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桌面\My paper\latex\AM\实验数据\单根丝材纤维实验测试\"/>
    </mc:Choice>
  </mc:AlternateContent>
  <xr:revisionPtr revIDLastSave="0" documentId="13_ncr:1_{FEBE4A26-EF06-41D9-B45C-4120D2E9312E}" xr6:coauthVersionLast="47" xr6:coauthVersionMax="47" xr10:uidLastSave="{00000000-0000-0000-0000-000000000000}"/>
  <bookViews>
    <workbookView xWindow="-108" yWindow="-108" windowWidth="30936" windowHeight="16776" xr2:uid="{6D76249A-03E9-447B-B7B0-DDB5017E8DEE}"/>
  </bookViews>
  <sheets>
    <sheet name="0.15" sheetId="1" r:id="rId1"/>
    <sheet name="0.1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2" l="1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C3197" i="2"/>
  <c r="D3197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4022" i="2"/>
  <c r="D4022" i="2"/>
  <c r="C4023" i="2"/>
  <c r="D4023" i="2"/>
  <c r="C4024" i="2"/>
  <c r="D4024" i="2"/>
  <c r="C4025" i="2"/>
  <c r="D4025" i="2"/>
  <c r="C4026" i="2"/>
  <c r="D4026" i="2"/>
  <c r="C4027" i="2"/>
  <c r="D4027" i="2"/>
  <c r="C4028" i="2"/>
  <c r="D4028" i="2"/>
  <c r="C4029" i="2"/>
  <c r="D4029" i="2"/>
  <c r="C4030" i="2"/>
  <c r="D4030" i="2"/>
  <c r="C4031" i="2"/>
  <c r="D4031" i="2"/>
  <c r="C4032" i="2"/>
  <c r="D4032" i="2"/>
  <c r="C4033" i="2"/>
  <c r="D4033" i="2"/>
  <c r="C4034" i="2"/>
  <c r="D4034" i="2"/>
  <c r="C4035" i="2"/>
  <c r="D4035" i="2"/>
  <c r="C4036" i="2"/>
  <c r="D4036" i="2"/>
  <c r="C4037" i="2"/>
  <c r="D4037" i="2"/>
  <c r="C4038" i="2"/>
  <c r="D4038" i="2"/>
  <c r="C4039" i="2"/>
  <c r="D4039" i="2"/>
  <c r="C4040" i="2"/>
  <c r="D4040" i="2"/>
  <c r="C4041" i="2"/>
  <c r="D4041" i="2"/>
  <c r="C4042" i="2"/>
  <c r="D4042" i="2"/>
  <c r="C4043" i="2"/>
  <c r="D4043" i="2"/>
  <c r="C4044" i="2"/>
  <c r="D4044" i="2"/>
  <c r="C4045" i="2"/>
  <c r="D4045" i="2"/>
  <c r="C4046" i="2"/>
  <c r="D4046" i="2"/>
  <c r="C4047" i="2"/>
  <c r="D4047" i="2"/>
  <c r="C4048" i="2"/>
  <c r="D4048" i="2"/>
  <c r="C4049" i="2"/>
  <c r="D4049" i="2"/>
  <c r="C4050" i="2"/>
  <c r="D4050" i="2"/>
  <c r="C4051" i="2"/>
  <c r="D4051" i="2"/>
  <c r="C4052" i="2"/>
  <c r="D4052" i="2"/>
  <c r="C4053" i="2"/>
  <c r="D4053" i="2"/>
  <c r="C4054" i="2"/>
  <c r="D4054" i="2"/>
  <c r="C4055" i="2"/>
  <c r="D4055" i="2"/>
  <c r="C4056" i="2"/>
  <c r="D4056" i="2"/>
  <c r="C4057" i="2"/>
  <c r="D4057" i="2"/>
  <c r="C4058" i="2"/>
  <c r="D4058" i="2"/>
  <c r="C4059" i="2"/>
  <c r="D4059" i="2"/>
  <c r="C4060" i="2"/>
  <c r="D4060" i="2"/>
  <c r="C4061" i="2"/>
  <c r="D4061" i="2"/>
  <c r="C4062" i="2"/>
  <c r="D4062" i="2"/>
  <c r="C4063" i="2"/>
  <c r="D4063" i="2"/>
  <c r="C4064" i="2"/>
  <c r="D4064" i="2"/>
  <c r="C4065" i="2"/>
  <c r="D4065" i="2"/>
  <c r="C4066" i="2"/>
  <c r="D4066" i="2"/>
  <c r="C4067" i="2"/>
  <c r="D4067" i="2"/>
  <c r="C4068" i="2"/>
  <c r="D4068" i="2"/>
  <c r="C4069" i="2"/>
  <c r="D4069" i="2"/>
  <c r="C4070" i="2"/>
  <c r="D4070" i="2"/>
  <c r="C4071" i="2"/>
  <c r="D4071" i="2"/>
  <c r="C4072" i="2"/>
  <c r="D4072" i="2"/>
  <c r="C4073" i="2"/>
  <c r="D4073" i="2"/>
  <c r="C4074" i="2"/>
  <c r="D4074" i="2"/>
  <c r="C4075" i="2"/>
  <c r="D4075" i="2"/>
  <c r="C4076" i="2"/>
  <c r="D4076" i="2"/>
  <c r="C4077" i="2"/>
  <c r="D4077" i="2"/>
  <c r="C4078" i="2"/>
  <c r="D4078" i="2"/>
  <c r="C4079" i="2"/>
  <c r="D4079" i="2"/>
  <c r="C4080" i="2"/>
  <c r="D4080" i="2"/>
  <c r="C4081" i="2"/>
  <c r="D4081" i="2"/>
  <c r="C4082" i="2"/>
  <c r="D4082" i="2"/>
  <c r="C4083" i="2"/>
  <c r="D4083" i="2"/>
  <c r="C4084" i="2"/>
  <c r="D4084" i="2"/>
  <c r="C4085" i="2"/>
  <c r="D4085" i="2"/>
  <c r="C4086" i="2"/>
  <c r="D4086" i="2"/>
  <c r="C4087" i="2"/>
  <c r="D4087" i="2"/>
  <c r="C4088" i="2"/>
  <c r="D4088" i="2"/>
  <c r="C4089" i="2"/>
  <c r="D4089" i="2"/>
  <c r="C4090" i="2"/>
  <c r="D4090" i="2"/>
  <c r="C4091" i="2"/>
  <c r="D4091" i="2"/>
  <c r="C4092" i="2"/>
  <c r="D4092" i="2"/>
  <c r="C4093" i="2"/>
  <c r="D4093" i="2"/>
  <c r="C4094" i="2"/>
  <c r="D4094" i="2"/>
  <c r="C4095" i="2"/>
  <c r="D4095" i="2"/>
  <c r="C4096" i="2"/>
  <c r="D4096" i="2"/>
  <c r="C4097" i="2"/>
  <c r="D4097" i="2"/>
  <c r="C4098" i="2"/>
  <c r="D4098" i="2"/>
  <c r="C4099" i="2"/>
  <c r="D4099" i="2"/>
  <c r="C4100" i="2"/>
  <c r="D4100" i="2"/>
  <c r="C4101" i="2"/>
  <c r="D4101" i="2"/>
  <c r="C4102" i="2"/>
  <c r="D4102" i="2"/>
  <c r="C4103" i="2"/>
  <c r="D4103" i="2"/>
  <c r="C4104" i="2"/>
  <c r="D4104" i="2"/>
  <c r="C4105" i="2"/>
  <c r="D4105" i="2"/>
  <c r="C4106" i="2"/>
  <c r="D4106" i="2"/>
  <c r="C4107" i="2"/>
  <c r="D4107" i="2"/>
  <c r="C4108" i="2"/>
  <c r="D4108" i="2"/>
  <c r="C4109" i="2"/>
  <c r="D4109" i="2"/>
  <c r="C4110" i="2"/>
  <c r="D4110" i="2"/>
  <c r="C4111" i="2"/>
  <c r="D4111" i="2"/>
  <c r="C4112" i="2"/>
  <c r="D4112" i="2"/>
  <c r="C4113" i="2"/>
  <c r="D4113" i="2"/>
  <c r="C4114" i="2"/>
  <c r="D4114" i="2"/>
  <c r="C4115" i="2"/>
  <c r="D4115" i="2"/>
  <c r="C4116" i="2"/>
  <c r="D4116" i="2"/>
  <c r="C4117" i="2"/>
  <c r="D4117" i="2"/>
  <c r="C4118" i="2"/>
  <c r="D4118" i="2"/>
  <c r="C4119" i="2"/>
  <c r="D4119" i="2"/>
  <c r="C4120" i="2"/>
  <c r="D4120" i="2"/>
  <c r="C4121" i="2"/>
  <c r="D4121" i="2"/>
  <c r="C4122" i="2"/>
  <c r="D4122" i="2"/>
  <c r="C4123" i="2"/>
  <c r="D4123" i="2"/>
  <c r="C4124" i="2"/>
  <c r="D4124" i="2"/>
  <c r="C4125" i="2"/>
  <c r="D4125" i="2"/>
  <c r="C4126" i="2"/>
  <c r="D4126" i="2"/>
  <c r="C4127" i="2"/>
  <c r="D4127" i="2"/>
  <c r="C4128" i="2"/>
  <c r="D4128" i="2"/>
  <c r="C4129" i="2"/>
  <c r="D4129" i="2"/>
  <c r="C4130" i="2"/>
  <c r="D4130" i="2"/>
  <c r="C4131" i="2"/>
  <c r="D4131" i="2"/>
  <c r="C4132" i="2"/>
  <c r="D4132" i="2"/>
  <c r="C4133" i="2"/>
  <c r="D4133" i="2"/>
  <c r="C4134" i="2"/>
  <c r="D4134" i="2"/>
  <c r="C4135" i="2"/>
  <c r="D4135" i="2"/>
  <c r="C4136" i="2"/>
  <c r="D4136" i="2"/>
  <c r="C4137" i="2"/>
  <c r="D4137" i="2"/>
  <c r="C4138" i="2"/>
  <c r="D4138" i="2"/>
  <c r="C4139" i="2"/>
  <c r="D4139" i="2"/>
  <c r="C4140" i="2"/>
  <c r="D4140" i="2"/>
  <c r="C4141" i="2"/>
  <c r="D4141" i="2"/>
  <c r="C4142" i="2"/>
  <c r="D4142" i="2"/>
  <c r="C4143" i="2"/>
  <c r="D4143" i="2"/>
  <c r="C4144" i="2"/>
  <c r="D4144" i="2"/>
  <c r="C4145" i="2"/>
  <c r="D4145" i="2"/>
  <c r="C4146" i="2"/>
  <c r="D4146" i="2"/>
  <c r="C4147" i="2"/>
  <c r="D4147" i="2"/>
  <c r="C4148" i="2"/>
  <c r="D4148" i="2"/>
  <c r="C4149" i="2"/>
  <c r="D4149" i="2"/>
  <c r="C4150" i="2"/>
  <c r="D4150" i="2"/>
  <c r="C4151" i="2"/>
  <c r="D4151" i="2"/>
  <c r="C4152" i="2"/>
  <c r="D4152" i="2"/>
  <c r="C4153" i="2"/>
  <c r="D4153" i="2"/>
  <c r="C4154" i="2"/>
  <c r="D4154" i="2"/>
  <c r="C4155" i="2"/>
  <c r="D4155" i="2"/>
  <c r="C4156" i="2"/>
  <c r="D4156" i="2"/>
  <c r="C4157" i="2"/>
  <c r="D4157" i="2"/>
  <c r="C4158" i="2"/>
  <c r="D4158" i="2"/>
  <c r="C4159" i="2"/>
  <c r="D4159" i="2"/>
  <c r="C4160" i="2"/>
  <c r="D4160" i="2"/>
  <c r="C4161" i="2"/>
  <c r="D4161" i="2"/>
  <c r="C4162" i="2"/>
  <c r="D4162" i="2"/>
  <c r="C4163" i="2"/>
  <c r="D4163" i="2"/>
  <c r="C4164" i="2"/>
  <c r="D4164" i="2"/>
  <c r="C4165" i="2"/>
  <c r="D4165" i="2"/>
  <c r="C4166" i="2"/>
  <c r="D4166" i="2"/>
  <c r="C4167" i="2"/>
  <c r="D4167" i="2"/>
  <c r="C4168" i="2"/>
  <c r="D4168" i="2"/>
  <c r="C4169" i="2"/>
  <c r="D4169" i="2"/>
  <c r="C4170" i="2"/>
  <c r="D4170" i="2"/>
  <c r="C4171" i="2"/>
  <c r="D4171" i="2"/>
  <c r="C4172" i="2"/>
  <c r="D4172" i="2"/>
  <c r="C4173" i="2"/>
  <c r="D4173" i="2"/>
  <c r="C4174" i="2"/>
  <c r="D4174" i="2"/>
  <c r="C4175" i="2"/>
  <c r="D4175" i="2"/>
  <c r="C4176" i="2"/>
  <c r="D4176" i="2"/>
  <c r="C4177" i="2"/>
  <c r="D4177" i="2"/>
  <c r="C4178" i="2"/>
  <c r="D4178" i="2"/>
  <c r="C4179" i="2"/>
  <c r="D4179" i="2"/>
  <c r="C4180" i="2"/>
  <c r="D4180" i="2"/>
  <c r="C4181" i="2"/>
  <c r="D4181" i="2"/>
  <c r="C4182" i="2"/>
  <c r="D4182" i="2"/>
  <c r="C4183" i="2"/>
  <c r="D4183" i="2"/>
  <c r="C4184" i="2"/>
  <c r="D4184" i="2"/>
  <c r="C4185" i="2"/>
  <c r="D4185" i="2"/>
  <c r="C4186" i="2"/>
  <c r="D4186" i="2"/>
  <c r="C4187" i="2"/>
  <c r="D4187" i="2"/>
  <c r="C4188" i="2"/>
  <c r="D4188" i="2"/>
  <c r="C4189" i="2"/>
  <c r="D4189" i="2"/>
  <c r="C4190" i="2"/>
  <c r="D4190" i="2"/>
  <c r="C4191" i="2"/>
  <c r="D4191" i="2"/>
  <c r="C4192" i="2"/>
  <c r="D4192" i="2"/>
  <c r="C4193" i="2"/>
  <c r="D4193" i="2"/>
  <c r="C4194" i="2"/>
  <c r="D4194" i="2"/>
  <c r="C4195" i="2"/>
  <c r="D4195" i="2"/>
  <c r="C4196" i="2"/>
  <c r="D4196" i="2"/>
  <c r="C4197" i="2"/>
  <c r="D4197" i="2"/>
  <c r="C4198" i="2"/>
  <c r="D4198" i="2"/>
  <c r="C4199" i="2"/>
  <c r="D4199" i="2"/>
  <c r="C4200" i="2"/>
  <c r="D4200" i="2"/>
  <c r="C4201" i="2"/>
  <c r="D4201" i="2"/>
  <c r="C4202" i="2"/>
  <c r="D4202" i="2"/>
  <c r="C4203" i="2"/>
  <c r="D4203" i="2"/>
  <c r="C4204" i="2"/>
  <c r="D4204" i="2"/>
  <c r="C4205" i="2"/>
  <c r="D4205" i="2"/>
  <c r="C4206" i="2"/>
  <c r="D4206" i="2"/>
  <c r="C4207" i="2"/>
  <c r="D4207" i="2"/>
  <c r="C4208" i="2"/>
  <c r="D4208" i="2"/>
  <c r="C4209" i="2"/>
  <c r="D4209" i="2"/>
  <c r="C4210" i="2"/>
  <c r="D4210" i="2"/>
  <c r="C4211" i="2"/>
  <c r="D4211" i="2"/>
  <c r="C4212" i="2"/>
  <c r="D4212" i="2"/>
  <c r="C4213" i="2"/>
  <c r="D4213" i="2"/>
  <c r="C4214" i="2"/>
  <c r="D4214" i="2"/>
  <c r="C4215" i="2"/>
  <c r="D4215" i="2"/>
  <c r="C4216" i="2"/>
  <c r="D4216" i="2"/>
  <c r="C4217" i="2"/>
  <c r="D4217" i="2"/>
  <c r="C4218" i="2"/>
  <c r="D4218" i="2"/>
  <c r="C4219" i="2"/>
  <c r="D4219" i="2"/>
  <c r="C4220" i="2"/>
  <c r="D4220" i="2"/>
  <c r="C4221" i="2"/>
  <c r="D4221" i="2"/>
  <c r="C4222" i="2"/>
  <c r="D4222" i="2"/>
  <c r="C4223" i="2"/>
  <c r="D4223" i="2"/>
  <c r="C4224" i="2"/>
  <c r="D4224" i="2"/>
  <c r="C4225" i="2"/>
  <c r="D4225" i="2"/>
  <c r="C4226" i="2"/>
  <c r="D4226" i="2"/>
  <c r="C4227" i="2"/>
  <c r="D4227" i="2"/>
  <c r="C4228" i="2"/>
  <c r="D4228" i="2"/>
  <c r="C4229" i="2"/>
  <c r="D4229" i="2"/>
  <c r="C4230" i="2"/>
  <c r="D4230" i="2"/>
  <c r="C4231" i="2"/>
  <c r="D4231" i="2"/>
  <c r="C4232" i="2"/>
  <c r="D4232" i="2"/>
  <c r="C4233" i="2"/>
  <c r="D4233" i="2"/>
  <c r="C4234" i="2"/>
  <c r="D4234" i="2"/>
  <c r="C4235" i="2"/>
  <c r="D4235" i="2"/>
  <c r="C4236" i="2"/>
  <c r="D4236" i="2"/>
  <c r="C4237" i="2"/>
  <c r="D4237" i="2"/>
  <c r="C4238" i="2"/>
  <c r="D4238" i="2"/>
  <c r="C4239" i="2"/>
  <c r="D4239" i="2"/>
  <c r="C4240" i="2"/>
  <c r="D4240" i="2"/>
  <c r="C4241" i="2"/>
  <c r="D4241" i="2"/>
  <c r="C4242" i="2"/>
  <c r="D4242" i="2"/>
  <c r="C4243" i="2"/>
  <c r="D4243" i="2"/>
  <c r="C4244" i="2"/>
  <c r="D4244" i="2"/>
  <c r="C4245" i="2"/>
  <c r="D4245" i="2"/>
  <c r="C4246" i="2"/>
  <c r="D4246" i="2"/>
  <c r="C4247" i="2"/>
  <c r="D4247" i="2"/>
  <c r="C4248" i="2"/>
  <c r="D4248" i="2"/>
  <c r="C4249" i="2"/>
  <c r="D4249" i="2"/>
  <c r="C4250" i="2"/>
  <c r="D4250" i="2"/>
  <c r="C4251" i="2"/>
  <c r="D4251" i="2"/>
  <c r="C4252" i="2"/>
  <c r="D4252" i="2"/>
  <c r="C4253" i="2"/>
  <c r="D4253" i="2"/>
  <c r="C4254" i="2"/>
  <c r="D4254" i="2"/>
  <c r="C4255" i="2"/>
  <c r="D4255" i="2"/>
  <c r="C4256" i="2"/>
  <c r="D4256" i="2"/>
  <c r="C4257" i="2"/>
  <c r="D4257" i="2"/>
  <c r="C4258" i="2"/>
  <c r="D4258" i="2"/>
  <c r="C4259" i="2"/>
  <c r="D4259" i="2"/>
  <c r="C4260" i="2"/>
  <c r="D4260" i="2"/>
  <c r="C4261" i="2"/>
  <c r="D4261" i="2"/>
  <c r="C4262" i="2"/>
  <c r="D4262" i="2"/>
  <c r="C4263" i="2"/>
  <c r="D4263" i="2"/>
  <c r="C4264" i="2"/>
  <c r="D4264" i="2"/>
  <c r="C4265" i="2"/>
  <c r="D4265" i="2"/>
  <c r="C4266" i="2"/>
  <c r="D4266" i="2"/>
  <c r="C4267" i="2"/>
  <c r="D4267" i="2"/>
  <c r="C4268" i="2"/>
  <c r="D4268" i="2"/>
  <c r="C4269" i="2"/>
  <c r="D4269" i="2"/>
  <c r="C4270" i="2"/>
  <c r="D4270" i="2"/>
  <c r="C4271" i="2"/>
  <c r="D4271" i="2"/>
  <c r="C4272" i="2"/>
  <c r="D4272" i="2"/>
  <c r="C4273" i="2"/>
  <c r="D4273" i="2"/>
  <c r="C4274" i="2"/>
  <c r="D4274" i="2"/>
  <c r="C4275" i="2"/>
  <c r="D4275" i="2"/>
  <c r="C4276" i="2"/>
  <c r="D4276" i="2"/>
  <c r="C4277" i="2"/>
  <c r="D4277" i="2"/>
  <c r="C4278" i="2"/>
  <c r="D4278" i="2"/>
  <c r="C4279" i="2"/>
  <c r="D4279" i="2"/>
  <c r="C4280" i="2"/>
  <c r="D4280" i="2"/>
  <c r="C4281" i="2"/>
  <c r="D4281" i="2"/>
  <c r="C4282" i="2"/>
  <c r="D4282" i="2"/>
  <c r="C4283" i="2"/>
  <c r="D4283" i="2"/>
  <c r="C4284" i="2"/>
  <c r="D4284" i="2"/>
  <c r="C4285" i="2"/>
  <c r="D4285" i="2"/>
  <c r="C4286" i="2"/>
  <c r="D4286" i="2"/>
  <c r="C4287" i="2"/>
  <c r="D4287" i="2"/>
  <c r="C4288" i="2"/>
  <c r="D4288" i="2"/>
  <c r="C4289" i="2"/>
  <c r="D4289" i="2"/>
  <c r="C4290" i="2"/>
  <c r="D4290" i="2"/>
  <c r="C4291" i="2"/>
  <c r="D4291" i="2"/>
  <c r="C4292" i="2"/>
  <c r="D4292" i="2"/>
  <c r="C4293" i="2"/>
  <c r="D4293" i="2"/>
  <c r="C4294" i="2"/>
  <c r="D4294" i="2"/>
  <c r="C4295" i="2"/>
  <c r="D4295" i="2"/>
  <c r="C4296" i="2"/>
  <c r="D4296" i="2"/>
  <c r="C4297" i="2"/>
  <c r="D4297" i="2"/>
  <c r="C4298" i="2"/>
  <c r="D4298" i="2"/>
  <c r="C4299" i="2"/>
  <c r="D4299" i="2"/>
  <c r="C4300" i="2"/>
  <c r="D4300" i="2"/>
  <c r="C4301" i="2"/>
  <c r="D4301" i="2"/>
  <c r="C4302" i="2"/>
  <c r="D4302" i="2"/>
  <c r="C4303" i="2"/>
  <c r="D4303" i="2"/>
  <c r="C4304" i="2"/>
  <c r="D4304" i="2"/>
  <c r="C4305" i="2"/>
  <c r="D4305" i="2"/>
  <c r="C4306" i="2"/>
  <c r="D4306" i="2"/>
  <c r="C4307" i="2"/>
  <c r="D4307" i="2"/>
  <c r="C4308" i="2"/>
  <c r="D4308" i="2"/>
  <c r="C4309" i="2"/>
  <c r="D4309" i="2"/>
  <c r="C4310" i="2"/>
  <c r="D4310" i="2"/>
  <c r="C4311" i="2"/>
  <c r="D4311" i="2"/>
  <c r="C4312" i="2"/>
  <c r="D4312" i="2"/>
  <c r="C4313" i="2"/>
  <c r="D4313" i="2"/>
  <c r="C4314" i="2"/>
  <c r="D4314" i="2"/>
  <c r="C4315" i="2"/>
  <c r="D4315" i="2"/>
  <c r="C4316" i="2"/>
  <c r="D4316" i="2"/>
  <c r="C4317" i="2"/>
  <c r="D4317" i="2"/>
  <c r="C4318" i="2"/>
  <c r="D4318" i="2"/>
  <c r="C4319" i="2"/>
  <c r="D4319" i="2"/>
  <c r="C4320" i="2"/>
  <c r="D4320" i="2"/>
  <c r="C4321" i="2"/>
  <c r="D4321" i="2"/>
  <c r="C4322" i="2"/>
  <c r="D4322" i="2"/>
  <c r="C4323" i="2"/>
  <c r="D4323" i="2"/>
  <c r="C4324" i="2"/>
  <c r="D4324" i="2"/>
  <c r="C4325" i="2"/>
  <c r="D4325" i="2"/>
  <c r="C4326" i="2"/>
  <c r="D4326" i="2"/>
  <c r="C4327" i="2"/>
  <c r="D4327" i="2"/>
  <c r="C4328" i="2"/>
  <c r="D4328" i="2"/>
  <c r="C4329" i="2"/>
  <c r="D4329" i="2"/>
  <c r="C4330" i="2"/>
  <c r="D4330" i="2"/>
  <c r="C4331" i="2"/>
  <c r="D4331" i="2"/>
  <c r="C4332" i="2"/>
  <c r="D4332" i="2"/>
  <c r="C4333" i="2"/>
  <c r="D4333" i="2"/>
  <c r="C4334" i="2"/>
  <c r="D4334" i="2"/>
  <c r="C4335" i="2"/>
  <c r="D4335" i="2"/>
  <c r="C4336" i="2"/>
  <c r="D4336" i="2"/>
  <c r="C4337" i="2"/>
  <c r="D4337" i="2"/>
  <c r="C4338" i="2"/>
  <c r="D4338" i="2"/>
  <c r="C4339" i="2"/>
  <c r="D4339" i="2"/>
  <c r="C4340" i="2"/>
  <c r="D4340" i="2"/>
  <c r="C4341" i="2"/>
  <c r="D4341" i="2"/>
  <c r="C4342" i="2"/>
  <c r="D4342" i="2"/>
  <c r="C4343" i="2"/>
  <c r="D4343" i="2"/>
  <c r="C4344" i="2"/>
  <c r="D4344" i="2"/>
  <c r="C4345" i="2"/>
  <c r="D4345" i="2"/>
  <c r="C4346" i="2"/>
  <c r="D4346" i="2"/>
  <c r="C4347" i="2"/>
  <c r="D4347" i="2"/>
  <c r="C4348" i="2"/>
  <c r="D4348" i="2"/>
  <c r="C4349" i="2"/>
  <c r="D4349" i="2"/>
  <c r="C4350" i="2"/>
  <c r="D4350" i="2"/>
  <c r="C4351" i="2"/>
  <c r="D4351" i="2"/>
  <c r="C4352" i="2"/>
  <c r="D4352" i="2"/>
  <c r="C4353" i="2"/>
  <c r="D4353" i="2"/>
  <c r="C4354" i="2"/>
  <c r="D4354" i="2"/>
  <c r="C4355" i="2"/>
  <c r="D4355" i="2"/>
  <c r="C4356" i="2"/>
  <c r="D4356" i="2"/>
  <c r="C4357" i="2"/>
  <c r="D4357" i="2"/>
  <c r="C4358" i="2"/>
  <c r="D4358" i="2"/>
  <c r="C4359" i="2"/>
  <c r="D4359" i="2"/>
  <c r="C4360" i="2"/>
  <c r="D4360" i="2"/>
  <c r="C4361" i="2"/>
  <c r="D4361" i="2"/>
  <c r="C4362" i="2"/>
  <c r="D4362" i="2"/>
  <c r="C4363" i="2"/>
  <c r="D4363" i="2"/>
  <c r="C4364" i="2"/>
  <c r="D4364" i="2"/>
  <c r="C4365" i="2"/>
  <c r="D4365" i="2"/>
  <c r="C4366" i="2"/>
  <c r="D4366" i="2"/>
  <c r="C4367" i="2"/>
  <c r="D4367" i="2"/>
  <c r="C4368" i="2"/>
  <c r="D4368" i="2"/>
  <c r="C4369" i="2"/>
  <c r="D4369" i="2"/>
  <c r="C4370" i="2"/>
  <c r="D4370" i="2"/>
  <c r="C4371" i="2"/>
  <c r="D4371" i="2"/>
  <c r="C4372" i="2"/>
  <c r="D4372" i="2"/>
  <c r="C4373" i="2"/>
  <c r="D4373" i="2"/>
  <c r="C4374" i="2"/>
  <c r="D4374" i="2"/>
  <c r="C4375" i="2"/>
  <c r="D4375" i="2"/>
  <c r="C4376" i="2"/>
  <c r="D4376" i="2"/>
  <c r="C4377" i="2"/>
  <c r="D4377" i="2"/>
  <c r="C4378" i="2"/>
  <c r="D4378" i="2"/>
  <c r="C4379" i="2"/>
  <c r="D4379" i="2"/>
  <c r="C4380" i="2"/>
  <c r="D4380" i="2"/>
  <c r="C4381" i="2"/>
  <c r="D4381" i="2"/>
  <c r="C4382" i="2"/>
  <c r="D4382" i="2"/>
  <c r="C4383" i="2"/>
  <c r="D4383" i="2"/>
  <c r="C4384" i="2"/>
  <c r="D4384" i="2"/>
  <c r="C4385" i="2"/>
  <c r="D4385" i="2"/>
  <c r="C4386" i="2"/>
  <c r="D4386" i="2"/>
  <c r="C4387" i="2"/>
  <c r="D4387" i="2"/>
  <c r="C4388" i="2"/>
  <c r="D4388" i="2"/>
  <c r="C4389" i="2"/>
  <c r="D4389" i="2"/>
  <c r="C4390" i="2"/>
  <c r="D4390" i="2"/>
  <c r="C4391" i="2"/>
  <c r="D4391" i="2"/>
  <c r="C4392" i="2"/>
  <c r="D4392" i="2"/>
  <c r="C4393" i="2"/>
  <c r="D4393" i="2"/>
  <c r="C4394" i="2"/>
  <c r="D4394" i="2"/>
  <c r="C4395" i="2"/>
  <c r="D4395" i="2"/>
  <c r="C4396" i="2"/>
  <c r="D4396" i="2"/>
  <c r="C4397" i="2"/>
  <c r="D4397" i="2"/>
  <c r="C4398" i="2"/>
  <c r="D4398" i="2"/>
  <c r="C4399" i="2"/>
  <c r="D4399" i="2"/>
  <c r="C4400" i="2"/>
  <c r="D4400" i="2"/>
  <c r="C4401" i="2"/>
  <c r="D4401" i="2"/>
  <c r="C4402" i="2"/>
  <c r="D4402" i="2"/>
  <c r="C4403" i="2"/>
  <c r="D4403" i="2"/>
  <c r="C4404" i="2"/>
  <c r="D4404" i="2"/>
  <c r="C4405" i="2"/>
  <c r="D4405" i="2"/>
  <c r="C4406" i="2"/>
  <c r="D4406" i="2"/>
  <c r="C4407" i="2"/>
  <c r="D4407" i="2"/>
  <c r="C4408" i="2"/>
  <c r="D4408" i="2"/>
  <c r="C4409" i="2"/>
  <c r="D4409" i="2"/>
  <c r="C4410" i="2"/>
  <c r="D4410" i="2"/>
  <c r="C4411" i="2"/>
  <c r="D4411" i="2"/>
  <c r="C4412" i="2"/>
  <c r="D4412" i="2"/>
  <c r="C4413" i="2"/>
  <c r="D4413" i="2"/>
  <c r="C4414" i="2"/>
  <c r="D4414" i="2"/>
  <c r="C4415" i="2"/>
  <c r="D4415" i="2"/>
  <c r="C4416" i="2"/>
  <c r="D4416" i="2"/>
  <c r="C4417" i="2"/>
  <c r="D4417" i="2"/>
  <c r="C4418" i="2"/>
  <c r="D4418" i="2"/>
  <c r="C4419" i="2"/>
  <c r="D4419" i="2"/>
  <c r="C4420" i="2"/>
  <c r="D4420" i="2"/>
  <c r="C4421" i="2"/>
  <c r="D4421" i="2"/>
  <c r="C4422" i="2"/>
  <c r="D4422" i="2"/>
  <c r="C4423" i="2"/>
  <c r="D4423" i="2"/>
  <c r="C4424" i="2"/>
  <c r="D4424" i="2"/>
  <c r="C4425" i="2"/>
  <c r="D4425" i="2"/>
  <c r="C4426" i="2"/>
  <c r="D4426" i="2"/>
  <c r="C4427" i="2"/>
  <c r="D4427" i="2"/>
  <c r="C4428" i="2"/>
  <c r="D4428" i="2"/>
  <c r="C4429" i="2"/>
  <c r="D4429" i="2"/>
  <c r="C4430" i="2"/>
  <c r="D4430" i="2"/>
  <c r="C4431" i="2"/>
  <c r="D4431" i="2"/>
  <c r="C4432" i="2"/>
  <c r="D4432" i="2"/>
  <c r="C4433" i="2"/>
  <c r="D4433" i="2"/>
  <c r="C4434" i="2"/>
  <c r="D4434" i="2"/>
  <c r="C4435" i="2"/>
  <c r="D4435" i="2"/>
  <c r="C4436" i="2"/>
  <c r="D4436" i="2"/>
  <c r="C4437" i="2"/>
  <c r="D4437" i="2"/>
  <c r="C4438" i="2"/>
  <c r="D4438" i="2"/>
  <c r="C4439" i="2"/>
  <c r="D4439" i="2"/>
  <c r="C4440" i="2"/>
  <c r="D4440" i="2"/>
  <c r="C4441" i="2"/>
  <c r="D4441" i="2"/>
  <c r="C4442" i="2"/>
  <c r="D4442" i="2"/>
  <c r="C4443" i="2"/>
  <c r="D4443" i="2"/>
  <c r="C4444" i="2"/>
  <c r="D4444" i="2"/>
  <c r="C4445" i="2"/>
  <c r="D4445" i="2"/>
  <c r="C4446" i="2"/>
  <c r="D4446" i="2"/>
  <c r="C4447" i="2"/>
  <c r="D4447" i="2"/>
  <c r="C4448" i="2"/>
  <c r="D4448" i="2"/>
  <c r="C4449" i="2"/>
  <c r="D4449" i="2"/>
  <c r="C4450" i="2"/>
  <c r="D4450" i="2"/>
  <c r="C4451" i="2"/>
  <c r="D4451" i="2"/>
  <c r="C4452" i="2"/>
  <c r="D4452" i="2"/>
  <c r="C4453" i="2"/>
  <c r="D4453" i="2"/>
  <c r="C4454" i="2"/>
  <c r="D4454" i="2"/>
  <c r="C4455" i="2"/>
  <c r="D4455" i="2"/>
  <c r="C4456" i="2"/>
  <c r="D4456" i="2"/>
  <c r="C4457" i="2"/>
  <c r="D4457" i="2"/>
  <c r="C4458" i="2"/>
  <c r="D4458" i="2"/>
  <c r="C4459" i="2"/>
  <c r="D4459" i="2"/>
  <c r="C4460" i="2"/>
  <c r="D4460" i="2"/>
  <c r="C4461" i="2"/>
  <c r="D4461" i="2"/>
  <c r="C4462" i="2"/>
  <c r="D4462" i="2"/>
  <c r="C4463" i="2"/>
  <c r="D4463" i="2"/>
  <c r="C4464" i="2"/>
  <c r="D4464" i="2"/>
  <c r="C4465" i="2"/>
  <c r="D4465" i="2"/>
  <c r="C4466" i="2"/>
  <c r="D4466" i="2"/>
  <c r="C4467" i="2"/>
  <c r="D4467" i="2"/>
  <c r="C4468" i="2"/>
  <c r="D4468" i="2"/>
  <c r="C4469" i="2"/>
  <c r="D4469" i="2"/>
  <c r="C4470" i="2"/>
  <c r="D4470" i="2"/>
  <c r="C4471" i="2"/>
  <c r="D4471" i="2"/>
  <c r="C4472" i="2"/>
  <c r="D4472" i="2"/>
  <c r="C4473" i="2"/>
  <c r="D4473" i="2"/>
  <c r="C4474" i="2"/>
  <c r="D4474" i="2"/>
  <c r="C4475" i="2"/>
  <c r="D4475" i="2"/>
  <c r="C4476" i="2"/>
  <c r="D4476" i="2"/>
  <c r="C4477" i="2"/>
  <c r="D4477" i="2"/>
  <c r="C4478" i="2"/>
  <c r="D4478" i="2"/>
  <c r="C4479" i="2"/>
  <c r="D4479" i="2"/>
  <c r="C4480" i="2"/>
  <c r="D4480" i="2"/>
  <c r="C4481" i="2"/>
  <c r="D4481" i="2"/>
  <c r="C4482" i="2"/>
  <c r="D4482" i="2"/>
  <c r="C4483" i="2"/>
  <c r="D4483" i="2"/>
  <c r="C4484" i="2"/>
  <c r="D4484" i="2"/>
  <c r="C4485" i="2"/>
  <c r="D4485" i="2"/>
  <c r="C4486" i="2"/>
  <c r="D4486" i="2"/>
  <c r="C4487" i="2"/>
  <c r="D4487" i="2"/>
  <c r="C4488" i="2"/>
  <c r="D4488" i="2"/>
  <c r="C4489" i="2"/>
  <c r="D4489" i="2"/>
  <c r="C4490" i="2"/>
  <c r="D4490" i="2"/>
  <c r="C4491" i="2"/>
  <c r="D4491" i="2"/>
  <c r="C4492" i="2"/>
  <c r="D4492" i="2"/>
  <c r="C4493" i="2"/>
  <c r="D4493" i="2"/>
  <c r="C4494" i="2"/>
  <c r="D4494" i="2"/>
  <c r="C4495" i="2"/>
  <c r="D4495" i="2"/>
  <c r="C4496" i="2"/>
  <c r="D4496" i="2"/>
  <c r="C4497" i="2"/>
  <c r="D4497" i="2"/>
  <c r="C4498" i="2"/>
  <c r="D4498" i="2"/>
  <c r="C4499" i="2"/>
  <c r="D4499" i="2"/>
  <c r="C4500" i="2"/>
  <c r="D4500" i="2"/>
  <c r="C4501" i="2"/>
  <c r="D4501" i="2"/>
  <c r="C4502" i="2"/>
  <c r="D4502" i="2"/>
  <c r="C4503" i="2"/>
  <c r="D4503" i="2"/>
  <c r="C4504" i="2"/>
  <c r="D4504" i="2"/>
  <c r="C4505" i="2"/>
  <c r="D4505" i="2"/>
  <c r="C4506" i="2"/>
  <c r="D4506" i="2"/>
  <c r="C4507" i="2"/>
  <c r="D4507" i="2"/>
  <c r="C4508" i="2"/>
  <c r="D4508" i="2"/>
  <c r="C4509" i="2"/>
  <c r="D4509" i="2"/>
  <c r="C4510" i="2"/>
  <c r="D4510" i="2"/>
  <c r="C4511" i="2"/>
  <c r="D4511" i="2"/>
  <c r="C4512" i="2"/>
  <c r="D4512" i="2"/>
  <c r="C4513" i="2"/>
  <c r="D4513" i="2"/>
  <c r="C4514" i="2"/>
  <c r="D4514" i="2"/>
  <c r="C4515" i="2"/>
  <c r="D4515" i="2"/>
  <c r="C4516" i="2"/>
  <c r="D4516" i="2"/>
  <c r="C4517" i="2"/>
  <c r="D4517" i="2"/>
  <c r="C4518" i="2"/>
  <c r="D4518" i="2"/>
  <c r="C4519" i="2"/>
  <c r="D4519" i="2"/>
  <c r="C4520" i="2"/>
  <c r="D4520" i="2"/>
  <c r="C4521" i="2"/>
  <c r="D4521" i="2"/>
  <c r="C4522" i="2"/>
  <c r="D4522" i="2"/>
  <c r="C4523" i="2"/>
  <c r="D4523" i="2"/>
  <c r="C4524" i="2"/>
  <c r="D4524" i="2"/>
  <c r="C4525" i="2"/>
  <c r="D4525" i="2"/>
  <c r="C4526" i="2"/>
  <c r="D4526" i="2"/>
  <c r="C4527" i="2"/>
  <c r="D4527" i="2"/>
  <c r="C4528" i="2"/>
  <c r="D4528" i="2"/>
  <c r="C4529" i="2"/>
  <c r="D4529" i="2"/>
  <c r="C4530" i="2"/>
  <c r="D4530" i="2"/>
  <c r="C4531" i="2"/>
  <c r="D4531" i="2"/>
  <c r="C4532" i="2"/>
  <c r="D4532" i="2"/>
  <c r="C4533" i="2"/>
  <c r="D4533" i="2"/>
  <c r="C4534" i="2"/>
  <c r="D4534" i="2"/>
  <c r="C4535" i="2"/>
  <c r="D4535" i="2"/>
  <c r="C4536" i="2"/>
  <c r="D4536" i="2"/>
  <c r="C4537" i="2"/>
  <c r="D4537" i="2"/>
  <c r="C4538" i="2"/>
  <c r="D4538" i="2"/>
  <c r="C4539" i="2"/>
  <c r="D4539" i="2"/>
  <c r="C4540" i="2"/>
  <c r="D4540" i="2"/>
  <c r="C4541" i="2"/>
  <c r="D4541" i="2"/>
  <c r="C4542" i="2"/>
  <c r="D4542" i="2"/>
  <c r="C4543" i="2"/>
  <c r="D4543" i="2"/>
  <c r="C4544" i="2"/>
  <c r="D4544" i="2"/>
  <c r="C4545" i="2"/>
  <c r="D4545" i="2"/>
  <c r="C4546" i="2"/>
  <c r="D4546" i="2"/>
  <c r="C4547" i="2"/>
  <c r="D4547" i="2"/>
  <c r="C4548" i="2"/>
  <c r="D4548" i="2"/>
  <c r="C4549" i="2"/>
  <c r="D4549" i="2"/>
  <c r="C4550" i="2"/>
  <c r="D4550" i="2"/>
  <c r="C4551" i="2"/>
  <c r="D4551" i="2"/>
  <c r="C4552" i="2"/>
  <c r="D4552" i="2"/>
  <c r="C4553" i="2"/>
  <c r="D4553" i="2"/>
  <c r="C4554" i="2"/>
  <c r="D4554" i="2"/>
  <c r="C4555" i="2"/>
  <c r="D4555" i="2"/>
  <c r="C4556" i="2"/>
  <c r="D4556" i="2"/>
  <c r="C4557" i="2"/>
  <c r="D4557" i="2"/>
  <c r="C4558" i="2"/>
  <c r="D4558" i="2"/>
  <c r="C4559" i="2"/>
  <c r="D4559" i="2"/>
  <c r="C4560" i="2"/>
  <c r="D4560" i="2"/>
  <c r="C4561" i="2"/>
  <c r="D4561" i="2"/>
  <c r="C4562" i="2"/>
  <c r="D4562" i="2"/>
  <c r="C4563" i="2"/>
  <c r="D4563" i="2"/>
  <c r="C4564" i="2"/>
  <c r="D4564" i="2"/>
  <c r="C4565" i="2"/>
  <c r="D4565" i="2"/>
  <c r="C4566" i="2"/>
  <c r="D4566" i="2"/>
  <c r="C4567" i="2"/>
  <c r="D4567" i="2"/>
  <c r="C4568" i="2"/>
  <c r="D4568" i="2"/>
  <c r="C4569" i="2"/>
  <c r="D4569" i="2"/>
  <c r="C4570" i="2"/>
  <c r="D4570" i="2"/>
  <c r="C4571" i="2"/>
  <c r="D4571" i="2"/>
  <c r="C4572" i="2"/>
  <c r="D4572" i="2"/>
  <c r="C4573" i="2"/>
  <c r="D4573" i="2"/>
  <c r="C4574" i="2"/>
  <c r="D4574" i="2"/>
  <c r="C4575" i="2"/>
  <c r="D4575" i="2"/>
  <c r="C4576" i="2"/>
  <c r="D4576" i="2"/>
  <c r="C4577" i="2"/>
  <c r="D4577" i="2"/>
  <c r="C4578" i="2"/>
  <c r="D4578" i="2"/>
  <c r="C4579" i="2"/>
  <c r="D4579" i="2"/>
  <c r="C4580" i="2"/>
  <c r="D4580" i="2"/>
  <c r="C4581" i="2"/>
  <c r="D4581" i="2"/>
  <c r="C4582" i="2"/>
  <c r="D4582" i="2"/>
  <c r="C4583" i="2"/>
  <c r="D4583" i="2"/>
  <c r="C4584" i="2"/>
  <c r="D4584" i="2"/>
  <c r="C4585" i="2"/>
  <c r="D4585" i="2"/>
  <c r="C4586" i="2"/>
  <c r="D4586" i="2"/>
  <c r="C4587" i="2"/>
  <c r="D4587" i="2"/>
  <c r="C4588" i="2"/>
  <c r="D4588" i="2"/>
  <c r="C4589" i="2"/>
  <c r="D4589" i="2"/>
  <c r="C4590" i="2"/>
  <c r="D4590" i="2"/>
  <c r="C4591" i="2"/>
  <c r="D4591" i="2"/>
  <c r="C4592" i="2"/>
  <c r="D4592" i="2"/>
  <c r="C4593" i="2"/>
  <c r="D4593" i="2"/>
  <c r="C4594" i="2"/>
  <c r="D4594" i="2"/>
  <c r="C4595" i="2"/>
  <c r="D4595" i="2"/>
  <c r="C4596" i="2"/>
  <c r="D4596" i="2"/>
  <c r="C4597" i="2"/>
  <c r="D4597" i="2"/>
  <c r="C4598" i="2"/>
  <c r="D4598" i="2"/>
  <c r="C4599" i="2"/>
  <c r="D4599" i="2"/>
  <c r="C4600" i="2"/>
  <c r="D4600" i="2"/>
  <c r="C4601" i="2"/>
  <c r="D4601" i="2"/>
  <c r="C4602" i="2"/>
  <c r="D4602" i="2"/>
  <c r="C4603" i="2"/>
  <c r="D4603" i="2"/>
  <c r="C4604" i="2"/>
  <c r="D4604" i="2"/>
  <c r="C4605" i="2"/>
  <c r="D4605" i="2"/>
  <c r="C4606" i="2"/>
  <c r="D4606" i="2"/>
  <c r="C4607" i="2"/>
  <c r="D4607" i="2"/>
  <c r="C4608" i="2"/>
  <c r="D4608" i="2"/>
  <c r="C4609" i="2"/>
  <c r="D4609" i="2"/>
  <c r="C4610" i="2"/>
  <c r="D4610" i="2"/>
  <c r="C4611" i="2"/>
  <c r="D4611" i="2"/>
  <c r="C4612" i="2"/>
  <c r="D4612" i="2"/>
  <c r="C4613" i="2"/>
  <c r="D4613" i="2"/>
  <c r="C4614" i="2"/>
  <c r="D4614" i="2"/>
  <c r="C4615" i="2"/>
  <c r="D4615" i="2"/>
  <c r="C4616" i="2"/>
  <c r="D4616" i="2"/>
  <c r="C4617" i="2"/>
  <c r="D4617" i="2"/>
  <c r="C4618" i="2"/>
  <c r="D4618" i="2"/>
  <c r="C4619" i="2"/>
  <c r="D4619" i="2"/>
  <c r="C4620" i="2"/>
  <c r="D4620" i="2"/>
  <c r="C4621" i="2"/>
  <c r="D4621" i="2"/>
  <c r="C4622" i="2"/>
  <c r="D4622" i="2"/>
  <c r="C4623" i="2"/>
  <c r="D4623" i="2"/>
  <c r="C4624" i="2"/>
  <c r="D4624" i="2"/>
  <c r="C4625" i="2"/>
  <c r="D4625" i="2"/>
  <c r="C4626" i="2"/>
  <c r="D4626" i="2"/>
  <c r="C4627" i="2"/>
  <c r="D4627" i="2"/>
  <c r="C4628" i="2"/>
  <c r="D4628" i="2"/>
  <c r="C4629" i="2"/>
  <c r="D4629" i="2"/>
  <c r="C4630" i="2"/>
  <c r="D4630" i="2"/>
  <c r="C4631" i="2"/>
  <c r="D4631" i="2"/>
  <c r="C4632" i="2"/>
  <c r="D4632" i="2"/>
  <c r="C4633" i="2"/>
  <c r="D4633" i="2"/>
  <c r="C4634" i="2"/>
  <c r="D4634" i="2"/>
  <c r="C4635" i="2"/>
  <c r="D4635" i="2"/>
  <c r="C4636" i="2"/>
  <c r="D4636" i="2"/>
  <c r="C4637" i="2"/>
  <c r="D4637" i="2"/>
  <c r="C4638" i="2"/>
  <c r="D4638" i="2"/>
  <c r="C4639" i="2"/>
  <c r="D4639" i="2"/>
  <c r="C4640" i="2"/>
  <c r="D4640" i="2"/>
  <c r="C4641" i="2"/>
  <c r="D4641" i="2"/>
  <c r="C4642" i="2"/>
  <c r="D4642" i="2"/>
  <c r="C4643" i="2"/>
  <c r="D4643" i="2"/>
  <c r="C4644" i="2"/>
  <c r="D4644" i="2"/>
  <c r="C4645" i="2"/>
  <c r="D4645" i="2"/>
  <c r="C4646" i="2"/>
  <c r="D4646" i="2"/>
  <c r="C4647" i="2"/>
  <c r="D4647" i="2"/>
  <c r="C4648" i="2"/>
  <c r="D4648" i="2"/>
  <c r="C4649" i="2"/>
  <c r="D4649" i="2"/>
  <c r="C4650" i="2"/>
  <c r="D4650" i="2"/>
  <c r="C4651" i="2"/>
  <c r="D4651" i="2"/>
  <c r="C4652" i="2"/>
  <c r="D4652" i="2"/>
  <c r="C4653" i="2"/>
  <c r="D4653" i="2"/>
  <c r="C4654" i="2"/>
  <c r="D4654" i="2"/>
  <c r="C4655" i="2"/>
  <c r="D4655" i="2"/>
  <c r="C4656" i="2"/>
  <c r="D4656" i="2"/>
  <c r="C4657" i="2"/>
  <c r="D4657" i="2"/>
  <c r="C4658" i="2"/>
  <c r="D4658" i="2"/>
  <c r="C4659" i="2"/>
  <c r="D4659" i="2"/>
  <c r="C4660" i="2"/>
  <c r="D4660" i="2"/>
  <c r="C4661" i="2"/>
  <c r="D4661" i="2"/>
  <c r="C4662" i="2"/>
  <c r="D4662" i="2"/>
  <c r="C4663" i="2"/>
  <c r="D4663" i="2"/>
  <c r="C4664" i="2"/>
  <c r="D4664" i="2"/>
  <c r="C4665" i="2"/>
  <c r="D4665" i="2"/>
  <c r="C4666" i="2"/>
  <c r="D4666" i="2"/>
  <c r="C4667" i="2"/>
  <c r="D4667" i="2"/>
  <c r="C4668" i="2"/>
  <c r="D4668" i="2"/>
  <c r="C4669" i="2"/>
  <c r="D4669" i="2"/>
  <c r="C4670" i="2"/>
  <c r="D4670" i="2"/>
  <c r="C4671" i="2"/>
  <c r="D4671" i="2"/>
  <c r="C4672" i="2"/>
  <c r="D4672" i="2"/>
  <c r="C4673" i="2"/>
  <c r="D4673" i="2"/>
  <c r="C4674" i="2"/>
  <c r="D4674" i="2"/>
  <c r="C4675" i="2"/>
  <c r="D4675" i="2"/>
  <c r="C4676" i="2"/>
  <c r="D4676" i="2"/>
  <c r="C4677" i="2"/>
  <c r="D4677" i="2"/>
  <c r="C4678" i="2"/>
  <c r="D4678" i="2"/>
  <c r="C4679" i="2"/>
  <c r="D4679" i="2"/>
  <c r="C4680" i="2"/>
  <c r="D4680" i="2"/>
  <c r="C4681" i="2"/>
  <c r="D4681" i="2"/>
  <c r="C4682" i="2"/>
  <c r="D4682" i="2"/>
  <c r="C4683" i="2"/>
  <c r="D4683" i="2"/>
  <c r="C4684" i="2"/>
  <c r="D4684" i="2"/>
  <c r="C4685" i="2"/>
  <c r="D4685" i="2"/>
  <c r="C4686" i="2"/>
  <c r="D4686" i="2"/>
  <c r="C4687" i="2"/>
  <c r="D4687" i="2"/>
  <c r="C4688" i="2"/>
  <c r="D4688" i="2"/>
  <c r="C4689" i="2"/>
  <c r="D4689" i="2"/>
  <c r="C4690" i="2"/>
  <c r="D4690" i="2"/>
  <c r="C4691" i="2"/>
  <c r="D4691" i="2"/>
  <c r="C4692" i="2"/>
  <c r="D4692" i="2"/>
  <c r="C4693" i="2"/>
  <c r="D4693" i="2"/>
  <c r="C4694" i="2"/>
  <c r="D4694" i="2"/>
  <c r="C4695" i="2"/>
  <c r="D4695" i="2"/>
  <c r="C4696" i="2"/>
  <c r="D4696" i="2"/>
  <c r="C4697" i="2"/>
  <c r="D4697" i="2"/>
  <c r="C4698" i="2"/>
  <c r="D4698" i="2"/>
  <c r="C4699" i="2"/>
  <c r="D4699" i="2"/>
  <c r="C4700" i="2"/>
  <c r="D4700" i="2"/>
  <c r="C4701" i="2"/>
  <c r="D4701" i="2"/>
  <c r="C4702" i="2"/>
  <c r="D4702" i="2"/>
  <c r="C4703" i="2"/>
  <c r="D4703" i="2"/>
  <c r="C4704" i="2"/>
  <c r="D4704" i="2"/>
  <c r="C4705" i="2"/>
  <c r="D4705" i="2"/>
  <c r="C4706" i="2"/>
  <c r="D4706" i="2"/>
  <c r="C4707" i="2"/>
  <c r="D4707" i="2"/>
  <c r="C4708" i="2"/>
  <c r="D4708" i="2"/>
  <c r="C4709" i="2"/>
  <c r="D4709" i="2"/>
  <c r="C4710" i="2"/>
  <c r="D4710" i="2"/>
  <c r="C4711" i="2"/>
  <c r="D4711" i="2"/>
  <c r="C4712" i="2"/>
  <c r="D4712" i="2"/>
  <c r="C4713" i="2"/>
  <c r="D4713" i="2"/>
  <c r="C4714" i="2"/>
  <c r="D4714" i="2"/>
  <c r="C4715" i="2"/>
  <c r="D4715" i="2"/>
  <c r="C4716" i="2"/>
  <c r="D4716" i="2"/>
  <c r="C4717" i="2"/>
  <c r="D4717" i="2"/>
  <c r="C4718" i="2"/>
  <c r="D4718" i="2"/>
  <c r="C4719" i="2"/>
  <c r="D4719" i="2"/>
  <c r="C4720" i="2"/>
  <c r="D4720" i="2"/>
  <c r="C4721" i="2"/>
  <c r="D4721" i="2"/>
  <c r="C4722" i="2"/>
  <c r="D4722" i="2"/>
  <c r="C4723" i="2"/>
  <c r="D4723" i="2"/>
  <c r="C4724" i="2"/>
  <c r="D4724" i="2"/>
  <c r="C4725" i="2"/>
  <c r="D4725" i="2"/>
  <c r="C4726" i="2"/>
  <c r="D4726" i="2"/>
  <c r="C4727" i="2"/>
  <c r="D4727" i="2"/>
  <c r="C4728" i="2"/>
  <c r="D4728" i="2"/>
  <c r="C4729" i="2"/>
  <c r="D4729" i="2"/>
  <c r="C4730" i="2"/>
  <c r="D4730" i="2"/>
  <c r="C4731" i="2"/>
  <c r="D4731" i="2"/>
  <c r="C4732" i="2"/>
  <c r="D4732" i="2"/>
  <c r="C4733" i="2"/>
  <c r="D4733" i="2"/>
  <c r="C4734" i="2"/>
  <c r="D4734" i="2"/>
  <c r="C4735" i="2"/>
  <c r="D4735" i="2"/>
  <c r="C4736" i="2"/>
  <c r="D4736" i="2"/>
  <c r="C4737" i="2"/>
  <c r="D4737" i="2"/>
  <c r="C4738" i="2"/>
  <c r="D4738" i="2"/>
  <c r="C4739" i="2"/>
  <c r="D4739" i="2"/>
  <c r="C4740" i="2"/>
  <c r="D4740" i="2"/>
  <c r="C4741" i="2"/>
  <c r="D4741" i="2"/>
  <c r="C4742" i="2"/>
  <c r="D4742" i="2"/>
  <c r="C4743" i="2"/>
  <c r="D4743" i="2"/>
  <c r="C4744" i="2"/>
  <c r="D4744" i="2"/>
  <c r="C4745" i="2"/>
  <c r="D4745" i="2"/>
  <c r="C4746" i="2"/>
  <c r="D4746" i="2"/>
  <c r="C4747" i="2"/>
  <c r="D4747" i="2"/>
  <c r="C4748" i="2"/>
  <c r="D4748" i="2"/>
  <c r="C4749" i="2"/>
  <c r="D4749" i="2"/>
  <c r="C4750" i="2"/>
  <c r="D4750" i="2"/>
  <c r="C4751" i="2"/>
  <c r="D4751" i="2"/>
  <c r="C4752" i="2"/>
  <c r="D4752" i="2"/>
  <c r="C4753" i="2"/>
  <c r="D4753" i="2"/>
  <c r="C4754" i="2"/>
  <c r="D4754" i="2"/>
  <c r="C4755" i="2"/>
  <c r="D4755" i="2"/>
  <c r="C4756" i="2"/>
  <c r="D4756" i="2"/>
  <c r="C4757" i="2"/>
  <c r="D4757" i="2"/>
  <c r="C4758" i="2"/>
  <c r="D4758" i="2"/>
  <c r="C4759" i="2"/>
  <c r="D4759" i="2"/>
  <c r="C4760" i="2"/>
  <c r="D4760" i="2"/>
  <c r="C4761" i="2"/>
  <c r="D4761" i="2"/>
  <c r="C4762" i="2"/>
  <c r="D4762" i="2"/>
  <c r="C4763" i="2"/>
  <c r="D4763" i="2"/>
  <c r="C4764" i="2"/>
  <c r="D4764" i="2"/>
  <c r="C4765" i="2"/>
  <c r="D4765" i="2"/>
  <c r="C4766" i="2"/>
  <c r="D4766" i="2"/>
  <c r="C4767" i="2"/>
  <c r="D4767" i="2"/>
  <c r="C4768" i="2"/>
  <c r="D4768" i="2"/>
  <c r="C4769" i="2"/>
  <c r="D4769" i="2"/>
  <c r="C4770" i="2"/>
  <c r="D4770" i="2"/>
  <c r="C4771" i="2"/>
  <c r="D4771" i="2"/>
  <c r="C4772" i="2"/>
  <c r="D4772" i="2"/>
  <c r="C4773" i="2"/>
  <c r="D4773" i="2"/>
  <c r="C4774" i="2"/>
  <c r="D4774" i="2"/>
  <c r="C4775" i="2"/>
  <c r="D4775" i="2"/>
  <c r="C4776" i="2"/>
  <c r="D4776" i="2"/>
  <c r="C4777" i="2"/>
  <c r="D4777" i="2"/>
  <c r="C4778" i="2"/>
  <c r="D4778" i="2"/>
  <c r="C4779" i="2"/>
  <c r="D4779" i="2"/>
  <c r="C4780" i="2"/>
  <c r="D4780" i="2"/>
  <c r="C4781" i="2"/>
  <c r="D4781" i="2"/>
  <c r="C4782" i="2"/>
  <c r="D4782" i="2"/>
  <c r="C4783" i="2"/>
  <c r="D4783" i="2"/>
  <c r="C4784" i="2"/>
  <c r="D4784" i="2"/>
  <c r="C4785" i="2"/>
  <c r="D4785" i="2"/>
  <c r="C4786" i="2"/>
  <c r="D4786" i="2"/>
  <c r="C4787" i="2"/>
  <c r="D4787" i="2"/>
  <c r="C4788" i="2"/>
  <c r="D4788" i="2"/>
  <c r="C4789" i="2"/>
  <c r="D4789" i="2"/>
  <c r="C4790" i="2"/>
  <c r="D4790" i="2"/>
  <c r="C4791" i="2"/>
  <c r="D4791" i="2"/>
  <c r="C4792" i="2"/>
  <c r="D4792" i="2"/>
  <c r="C4793" i="2"/>
  <c r="D4793" i="2"/>
  <c r="C4794" i="2"/>
  <c r="D4794" i="2"/>
  <c r="C4795" i="2"/>
  <c r="D4795" i="2"/>
  <c r="C4796" i="2"/>
  <c r="D4796" i="2"/>
  <c r="C4797" i="2"/>
  <c r="D4797" i="2"/>
  <c r="C4798" i="2"/>
  <c r="D4798" i="2"/>
  <c r="C4799" i="2"/>
  <c r="D4799" i="2"/>
  <c r="C4800" i="2"/>
  <c r="D4800" i="2"/>
  <c r="C4801" i="2"/>
  <c r="D4801" i="2"/>
  <c r="C4802" i="2"/>
  <c r="D4802" i="2"/>
  <c r="C4803" i="2"/>
  <c r="D4803" i="2"/>
  <c r="C4804" i="2"/>
  <c r="D4804" i="2"/>
  <c r="C4805" i="2"/>
  <c r="D4805" i="2"/>
  <c r="C4806" i="2"/>
  <c r="D4806" i="2"/>
  <c r="C4807" i="2"/>
  <c r="D4807" i="2"/>
  <c r="C4808" i="2"/>
  <c r="D4808" i="2"/>
  <c r="C4809" i="2"/>
  <c r="D4809" i="2"/>
  <c r="C4810" i="2"/>
  <c r="D4810" i="2"/>
  <c r="C4811" i="2"/>
  <c r="D4811" i="2"/>
  <c r="C4812" i="2"/>
  <c r="D4812" i="2"/>
  <c r="C4813" i="2"/>
  <c r="D4813" i="2"/>
  <c r="C4814" i="2"/>
  <c r="D4814" i="2"/>
  <c r="C4815" i="2"/>
  <c r="D4815" i="2"/>
  <c r="C4816" i="2"/>
  <c r="D4816" i="2"/>
  <c r="C4817" i="2"/>
  <c r="D4817" i="2"/>
  <c r="C4818" i="2"/>
  <c r="D4818" i="2"/>
  <c r="C4819" i="2"/>
  <c r="D4819" i="2"/>
  <c r="C4820" i="2"/>
  <c r="D4820" i="2"/>
  <c r="C4821" i="2"/>
  <c r="D4821" i="2"/>
  <c r="C4822" i="2"/>
  <c r="D4822" i="2"/>
  <c r="C4823" i="2"/>
  <c r="D4823" i="2"/>
  <c r="C4824" i="2"/>
  <c r="D4824" i="2"/>
  <c r="C4825" i="2"/>
  <c r="D4825" i="2"/>
  <c r="C4826" i="2"/>
  <c r="D4826" i="2"/>
  <c r="C4827" i="2"/>
  <c r="D4827" i="2"/>
  <c r="C4828" i="2"/>
  <c r="D4828" i="2"/>
  <c r="C4829" i="2"/>
  <c r="D4829" i="2"/>
  <c r="C4830" i="2"/>
  <c r="D4830" i="2"/>
  <c r="C4831" i="2"/>
  <c r="D4831" i="2"/>
  <c r="C4832" i="2"/>
  <c r="D4832" i="2"/>
  <c r="C4833" i="2"/>
  <c r="D4833" i="2"/>
  <c r="C4834" i="2"/>
  <c r="D4834" i="2"/>
  <c r="C4835" i="2"/>
  <c r="D4835" i="2"/>
  <c r="C4836" i="2"/>
  <c r="D4836" i="2"/>
  <c r="C4837" i="2"/>
  <c r="D4837" i="2"/>
  <c r="C4838" i="2"/>
  <c r="D4838" i="2"/>
  <c r="C4839" i="2"/>
  <c r="D4839" i="2"/>
  <c r="C4840" i="2"/>
  <c r="D4840" i="2"/>
  <c r="C4841" i="2"/>
  <c r="D4841" i="2"/>
  <c r="C4842" i="2"/>
  <c r="D4842" i="2"/>
  <c r="C4843" i="2"/>
  <c r="D4843" i="2"/>
  <c r="C4844" i="2"/>
  <c r="D4844" i="2"/>
  <c r="C4845" i="2"/>
  <c r="D4845" i="2"/>
  <c r="C4846" i="2"/>
  <c r="D4846" i="2"/>
  <c r="C4847" i="2"/>
  <c r="D4847" i="2"/>
  <c r="C4848" i="2"/>
  <c r="D4848" i="2"/>
  <c r="C4849" i="2"/>
  <c r="D4849" i="2"/>
  <c r="C4850" i="2"/>
  <c r="D4850" i="2"/>
  <c r="C4851" i="2"/>
  <c r="D4851" i="2"/>
  <c r="C4852" i="2"/>
  <c r="D4852" i="2"/>
  <c r="C4853" i="2"/>
  <c r="D4853" i="2"/>
  <c r="C4854" i="2"/>
  <c r="D4854" i="2"/>
  <c r="C4855" i="2"/>
  <c r="D4855" i="2"/>
  <c r="C4856" i="2"/>
  <c r="D4856" i="2"/>
  <c r="C4857" i="2"/>
  <c r="D4857" i="2"/>
  <c r="C4858" i="2"/>
  <c r="D4858" i="2"/>
  <c r="C4859" i="2"/>
  <c r="D4859" i="2"/>
  <c r="C4860" i="2"/>
  <c r="D4860" i="2"/>
  <c r="C4861" i="2"/>
  <c r="D4861" i="2"/>
  <c r="C4862" i="2"/>
  <c r="D4862" i="2"/>
  <c r="C4863" i="2"/>
  <c r="D4863" i="2"/>
  <c r="C4864" i="2"/>
  <c r="D4864" i="2"/>
  <c r="C4865" i="2"/>
  <c r="D4865" i="2"/>
  <c r="C4866" i="2"/>
  <c r="D4866" i="2"/>
  <c r="C4867" i="2"/>
  <c r="D4867" i="2"/>
  <c r="C4868" i="2"/>
  <c r="D4868" i="2"/>
  <c r="C4869" i="2"/>
  <c r="D4869" i="2"/>
  <c r="C4870" i="2"/>
  <c r="D4870" i="2"/>
  <c r="C4871" i="2"/>
  <c r="D4871" i="2"/>
  <c r="C4872" i="2"/>
  <c r="D4872" i="2"/>
  <c r="C4873" i="2"/>
  <c r="D4873" i="2"/>
  <c r="C4874" i="2"/>
  <c r="D4874" i="2"/>
  <c r="C4875" i="2"/>
  <c r="D4875" i="2"/>
  <c r="C4876" i="2"/>
  <c r="D4876" i="2"/>
  <c r="C4877" i="2"/>
  <c r="D4877" i="2"/>
  <c r="C4878" i="2"/>
  <c r="D4878" i="2"/>
  <c r="C4879" i="2"/>
  <c r="D4879" i="2"/>
  <c r="C4880" i="2"/>
  <c r="D4880" i="2"/>
  <c r="C4881" i="2"/>
  <c r="D4881" i="2"/>
  <c r="C4882" i="2"/>
  <c r="D4882" i="2"/>
  <c r="C4883" i="2"/>
  <c r="D4883" i="2"/>
  <c r="C4884" i="2"/>
  <c r="D4884" i="2"/>
  <c r="C4885" i="2"/>
  <c r="D4885" i="2"/>
  <c r="C4886" i="2"/>
  <c r="D4886" i="2"/>
  <c r="C4887" i="2"/>
  <c r="D4887" i="2"/>
  <c r="C4888" i="2"/>
  <c r="D4888" i="2"/>
  <c r="C4889" i="2"/>
  <c r="D4889" i="2"/>
  <c r="C4890" i="2"/>
  <c r="D4890" i="2"/>
  <c r="C4891" i="2"/>
  <c r="D4891" i="2"/>
  <c r="C4892" i="2"/>
  <c r="D4892" i="2"/>
  <c r="C4893" i="2"/>
  <c r="D4893" i="2"/>
  <c r="C4894" i="2"/>
  <c r="D4894" i="2"/>
  <c r="C4895" i="2"/>
  <c r="D4895" i="2"/>
  <c r="C4896" i="2"/>
  <c r="D4896" i="2"/>
  <c r="C4897" i="2"/>
  <c r="D4897" i="2"/>
  <c r="C4898" i="2"/>
  <c r="D4898" i="2"/>
  <c r="C4899" i="2"/>
  <c r="D4899" i="2"/>
  <c r="C4900" i="2"/>
  <c r="D4900" i="2"/>
  <c r="C4901" i="2"/>
  <c r="D4901" i="2"/>
  <c r="C4902" i="2"/>
  <c r="D4902" i="2"/>
  <c r="C4903" i="2"/>
  <c r="D4903" i="2"/>
  <c r="C4904" i="2"/>
  <c r="D4904" i="2"/>
  <c r="C4905" i="2"/>
  <c r="D4905" i="2"/>
  <c r="C4906" i="2"/>
  <c r="D4906" i="2"/>
  <c r="C4907" i="2"/>
  <c r="D4907" i="2"/>
  <c r="C4908" i="2"/>
  <c r="D4908" i="2"/>
  <c r="C4909" i="2"/>
  <c r="D4909" i="2"/>
  <c r="C4910" i="2"/>
  <c r="D4910" i="2"/>
  <c r="C4911" i="2"/>
  <c r="D4911" i="2"/>
  <c r="C4912" i="2"/>
  <c r="D4912" i="2"/>
  <c r="C4913" i="2"/>
  <c r="D4913" i="2"/>
  <c r="C4914" i="2"/>
  <c r="D4914" i="2"/>
  <c r="C4915" i="2"/>
  <c r="D4915" i="2"/>
  <c r="C4916" i="2"/>
  <c r="D4916" i="2"/>
  <c r="C4917" i="2"/>
  <c r="D4917" i="2"/>
  <c r="C4918" i="2"/>
  <c r="D4918" i="2"/>
  <c r="C4919" i="2"/>
  <c r="D4919" i="2"/>
  <c r="C4920" i="2"/>
  <c r="D4920" i="2"/>
  <c r="C4921" i="2"/>
  <c r="D4921" i="2"/>
  <c r="C4922" i="2"/>
  <c r="D4922" i="2"/>
  <c r="C4923" i="2"/>
  <c r="D4923" i="2"/>
  <c r="C4924" i="2"/>
  <c r="D4924" i="2"/>
  <c r="C4925" i="2"/>
  <c r="D4925" i="2"/>
  <c r="C4926" i="2"/>
  <c r="D4926" i="2"/>
  <c r="C4927" i="2"/>
  <c r="D4927" i="2"/>
  <c r="C4928" i="2"/>
  <c r="D4928" i="2"/>
  <c r="C4929" i="2"/>
  <c r="D4929" i="2"/>
  <c r="C4930" i="2"/>
  <c r="D4930" i="2"/>
  <c r="C4931" i="2"/>
  <c r="D4931" i="2"/>
  <c r="C4932" i="2"/>
  <c r="D4932" i="2"/>
  <c r="C4933" i="2"/>
  <c r="D4933" i="2"/>
  <c r="C4934" i="2"/>
  <c r="D4934" i="2"/>
  <c r="C4935" i="2"/>
  <c r="D4935" i="2"/>
  <c r="C4936" i="2"/>
  <c r="D4936" i="2"/>
  <c r="C4937" i="2"/>
  <c r="D4937" i="2"/>
  <c r="C4938" i="2"/>
  <c r="D4938" i="2"/>
  <c r="C4939" i="2"/>
  <c r="D4939" i="2"/>
  <c r="C4940" i="2"/>
  <c r="D4940" i="2"/>
  <c r="C4941" i="2"/>
  <c r="D4941" i="2"/>
  <c r="C4942" i="2"/>
  <c r="D4942" i="2"/>
  <c r="C4943" i="2"/>
  <c r="D4943" i="2"/>
  <c r="C4944" i="2"/>
  <c r="D4944" i="2"/>
  <c r="C4945" i="2"/>
  <c r="D4945" i="2"/>
  <c r="C4946" i="2"/>
  <c r="D4946" i="2"/>
  <c r="C4947" i="2"/>
  <c r="D4947" i="2"/>
  <c r="C4948" i="2"/>
  <c r="D4948" i="2"/>
  <c r="C4949" i="2"/>
  <c r="D4949" i="2"/>
  <c r="C4950" i="2"/>
  <c r="D4950" i="2"/>
  <c r="C4951" i="2"/>
  <c r="D4951" i="2"/>
  <c r="C4952" i="2"/>
  <c r="D4952" i="2"/>
  <c r="C4953" i="2"/>
  <c r="D4953" i="2"/>
  <c r="C4954" i="2"/>
  <c r="D4954" i="2"/>
  <c r="C4955" i="2"/>
  <c r="D4955" i="2"/>
  <c r="C4956" i="2"/>
  <c r="D4956" i="2"/>
  <c r="C4957" i="2"/>
  <c r="D4957" i="2"/>
  <c r="C4958" i="2"/>
  <c r="D4958" i="2"/>
  <c r="C4959" i="2"/>
  <c r="D4959" i="2"/>
  <c r="C4960" i="2"/>
  <c r="D4960" i="2"/>
  <c r="C4961" i="2"/>
  <c r="D4961" i="2"/>
  <c r="C4962" i="2"/>
  <c r="D4962" i="2"/>
  <c r="C4963" i="2"/>
  <c r="D4963" i="2"/>
  <c r="C4964" i="2"/>
  <c r="D4964" i="2"/>
  <c r="C4965" i="2"/>
  <c r="D4965" i="2"/>
  <c r="C4966" i="2"/>
  <c r="D4966" i="2"/>
  <c r="C4967" i="2"/>
  <c r="D4967" i="2"/>
  <c r="C4968" i="2"/>
  <c r="D4968" i="2"/>
  <c r="C4969" i="2"/>
  <c r="D4969" i="2"/>
  <c r="C4970" i="2"/>
  <c r="D4970" i="2"/>
  <c r="C4971" i="2"/>
  <c r="D4971" i="2"/>
  <c r="C4972" i="2"/>
  <c r="D4972" i="2"/>
  <c r="C4973" i="2"/>
  <c r="D4973" i="2"/>
  <c r="C4974" i="2"/>
  <c r="D4974" i="2"/>
  <c r="C4975" i="2"/>
  <c r="D4975" i="2"/>
  <c r="C4976" i="2"/>
  <c r="D4976" i="2"/>
  <c r="C4977" i="2"/>
  <c r="D4977" i="2"/>
  <c r="C4978" i="2"/>
  <c r="D4978" i="2"/>
  <c r="C4979" i="2"/>
  <c r="D4979" i="2"/>
  <c r="C4980" i="2"/>
  <c r="D4980" i="2"/>
  <c r="C4981" i="2"/>
  <c r="D4981" i="2"/>
  <c r="C4982" i="2"/>
  <c r="D4982" i="2"/>
  <c r="C4983" i="2"/>
  <c r="D4983" i="2"/>
  <c r="C4984" i="2"/>
  <c r="D4984" i="2"/>
  <c r="C4985" i="2"/>
  <c r="D4985" i="2"/>
  <c r="C4986" i="2"/>
  <c r="D4986" i="2"/>
  <c r="C4987" i="2"/>
  <c r="D4987" i="2"/>
  <c r="C4988" i="2"/>
  <c r="D4988" i="2"/>
  <c r="C4989" i="2"/>
  <c r="D4989" i="2"/>
  <c r="C4990" i="2"/>
  <c r="D4990" i="2"/>
  <c r="C4991" i="2"/>
  <c r="D4991" i="2"/>
  <c r="C4992" i="2"/>
  <c r="D4992" i="2"/>
  <c r="C4993" i="2"/>
  <c r="D4993" i="2"/>
  <c r="C4994" i="2"/>
  <c r="D4994" i="2"/>
  <c r="C4995" i="2"/>
  <c r="D4995" i="2"/>
  <c r="C4996" i="2"/>
  <c r="D4996" i="2"/>
  <c r="C4997" i="2"/>
  <c r="D4997" i="2"/>
  <c r="C4998" i="2"/>
  <c r="D4998" i="2"/>
  <c r="C4999" i="2"/>
  <c r="D4999" i="2"/>
  <c r="C5000" i="2"/>
  <c r="D5000" i="2"/>
  <c r="C5001" i="2"/>
  <c r="D5001" i="2"/>
  <c r="C5002" i="2"/>
  <c r="D5002" i="2"/>
  <c r="C5003" i="2"/>
  <c r="D5003" i="2"/>
  <c r="C5004" i="2"/>
  <c r="D5004" i="2"/>
  <c r="C5005" i="2"/>
  <c r="D5005" i="2"/>
  <c r="C5006" i="2"/>
  <c r="D5006" i="2"/>
  <c r="C5007" i="2"/>
  <c r="D5007" i="2"/>
  <c r="C5008" i="2"/>
  <c r="D5008" i="2"/>
  <c r="C5009" i="2"/>
  <c r="D5009" i="2"/>
  <c r="C5010" i="2"/>
  <c r="D5010" i="2"/>
  <c r="C5011" i="2"/>
  <c r="D5011" i="2"/>
  <c r="C5012" i="2"/>
  <c r="D5012" i="2"/>
  <c r="C5013" i="2"/>
  <c r="D5013" i="2"/>
  <c r="C5014" i="2"/>
  <c r="D5014" i="2"/>
  <c r="C5015" i="2"/>
  <c r="D5015" i="2"/>
  <c r="C5016" i="2"/>
  <c r="D5016" i="2"/>
  <c r="C5017" i="2"/>
  <c r="D5017" i="2"/>
  <c r="C5018" i="2"/>
  <c r="D5018" i="2"/>
  <c r="C5019" i="2"/>
  <c r="D5019" i="2"/>
  <c r="C5020" i="2"/>
  <c r="D5020" i="2"/>
  <c r="C5021" i="2"/>
  <c r="D5021" i="2"/>
  <c r="C5022" i="2"/>
  <c r="D5022" i="2"/>
  <c r="C5023" i="2"/>
  <c r="D5023" i="2"/>
  <c r="C5024" i="2"/>
  <c r="D5024" i="2"/>
  <c r="C5025" i="2"/>
  <c r="D5025" i="2"/>
  <c r="C5026" i="2"/>
  <c r="D5026" i="2"/>
  <c r="C5027" i="2"/>
  <c r="D5027" i="2"/>
  <c r="C5028" i="2"/>
  <c r="D5028" i="2"/>
  <c r="C5029" i="2"/>
  <c r="D5029" i="2"/>
  <c r="C5030" i="2"/>
  <c r="D5030" i="2"/>
  <c r="C5031" i="2"/>
  <c r="D5031" i="2"/>
  <c r="C5032" i="2"/>
  <c r="D5032" i="2"/>
  <c r="C5033" i="2"/>
  <c r="D5033" i="2"/>
  <c r="C5034" i="2"/>
  <c r="D5034" i="2"/>
  <c r="C5035" i="2"/>
  <c r="D5035" i="2"/>
  <c r="C5036" i="2"/>
  <c r="D5036" i="2"/>
  <c r="C5037" i="2"/>
  <c r="D5037" i="2"/>
  <c r="C5038" i="2"/>
  <c r="D5038" i="2"/>
  <c r="C5039" i="2"/>
  <c r="D5039" i="2"/>
  <c r="C5040" i="2"/>
  <c r="D5040" i="2"/>
  <c r="C5041" i="2"/>
  <c r="D5041" i="2"/>
  <c r="C5042" i="2"/>
  <c r="D5042" i="2"/>
  <c r="C5043" i="2"/>
  <c r="D5043" i="2"/>
  <c r="C5044" i="2"/>
  <c r="D5044" i="2"/>
  <c r="C5045" i="2"/>
  <c r="D5045" i="2"/>
  <c r="C5046" i="2"/>
  <c r="D5046" i="2"/>
  <c r="C5047" i="2"/>
  <c r="D5047" i="2"/>
  <c r="C5048" i="2"/>
  <c r="D5048" i="2"/>
  <c r="C5049" i="2"/>
  <c r="D5049" i="2"/>
  <c r="C5050" i="2"/>
  <c r="D5050" i="2"/>
  <c r="C5051" i="2"/>
  <c r="D5051" i="2"/>
  <c r="C5052" i="2"/>
  <c r="D5052" i="2"/>
  <c r="C5053" i="2"/>
  <c r="D5053" i="2"/>
  <c r="C5054" i="2"/>
  <c r="D5054" i="2"/>
  <c r="C5055" i="2"/>
  <c r="D5055" i="2"/>
  <c r="C5056" i="2"/>
  <c r="D5056" i="2"/>
  <c r="C5057" i="2"/>
  <c r="D5057" i="2"/>
  <c r="C5058" i="2"/>
  <c r="D5058" i="2"/>
  <c r="C5059" i="2"/>
  <c r="D5059" i="2"/>
  <c r="C5060" i="2"/>
  <c r="D5060" i="2"/>
  <c r="C5061" i="2"/>
  <c r="D5061" i="2"/>
  <c r="C5062" i="2"/>
  <c r="D5062" i="2"/>
  <c r="C5063" i="2"/>
  <c r="D5063" i="2"/>
  <c r="C5064" i="2"/>
  <c r="D5064" i="2"/>
  <c r="C5065" i="2"/>
  <c r="D5065" i="2"/>
  <c r="C5066" i="2"/>
  <c r="D5066" i="2"/>
  <c r="C5067" i="2"/>
  <c r="D5067" i="2"/>
  <c r="C5068" i="2"/>
  <c r="D5068" i="2"/>
  <c r="C5069" i="2"/>
  <c r="D5069" i="2"/>
  <c r="C5070" i="2"/>
  <c r="D5070" i="2"/>
  <c r="C5071" i="2"/>
  <c r="D5071" i="2"/>
  <c r="C5072" i="2"/>
  <c r="D5072" i="2"/>
  <c r="C5073" i="2"/>
  <c r="D5073" i="2"/>
  <c r="C5074" i="2"/>
  <c r="D5074" i="2"/>
  <c r="C5075" i="2"/>
  <c r="D5075" i="2"/>
  <c r="C5076" i="2"/>
  <c r="D5076" i="2"/>
  <c r="C5077" i="2"/>
  <c r="D5077" i="2"/>
  <c r="C5078" i="2"/>
  <c r="D5078" i="2"/>
  <c r="C5079" i="2"/>
  <c r="D5079" i="2"/>
  <c r="C5080" i="2"/>
  <c r="D5080" i="2"/>
  <c r="C5081" i="2"/>
  <c r="D5081" i="2"/>
  <c r="C5082" i="2"/>
  <c r="D5082" i="2"/>
  <c r="C5083" i="2"/>
  <c r="D5083" i="2"/>
  <c r="C5084" i="2"/>
  <c r="D5084" i="2"/>
  <c r="C5085" i="2"/>
  <c r="D5085" i="2"/>
  <c r="C5086" i="2"/>
  <c r="D5086" i="2"/>
  <c r="C5087" i="2"/>
  <c r="D5087" i="2"/>
  <c r="C5088" i="2"/>
  <c r="D5088" i="2"/>
  <c r="C5089" i="2"/>
  <c r="D5089" i="2"/>
  <c r="C5090" i="2"/>
  <c r="D5090" i="2"/>
  <c r="C5091" i="2"/>
  <c r="D5091" i="2"/>
  <c r="C5092" i="2"/>
  <c r="D5092" i="2"/>
  <c r="C5093" i="2"/>
  <c r="D5093" i="2"/>
  <c r="C5094" i="2"/>
  <c r="D5094" i="2"/>
  <c r="C5095" i="2"/>
  <c r="D5095" i="2"/>
  <c r="C5096" i="2"/>
  <c r="D5096" i="2"/>
  <c r="C5097" i="2"/>
  <c r="D5097" i="2"/>
  <c r="C5098" i="2"/>
  <c r="D5098" i="2"/>
  <c r="C5099" i="2"/>
  <c r="D5099" i="2"/>
  <c r="C5100" i="2"/>
  <c r="D5100" i="2"/>
  <c r="C5101" i="2"/>
  <c r="D5101" i="2"/>
  <c r="C5102" i="2"/>
  <c r="D5102" i="2"/>
  <c r="C5103" i="2"/>
  <c r="D5103" i="2"/>
  <c r="C5104" i="2"/>
  <c r="D5104" i="2"/>
  <c r="C5105" i="2"/>
  <c r="D5105" i="2"/>
  <c r="C5106" i="2"/>
  <c r="D5106" i="2"/>
  <c r="C5107" i="2"/>
  <c r="D5107" i="2"/>
  <c r="C5108" i="2"/>
  <c r="D5108" i="2"/>
  <c r="C5109" i="2"/>
  <c r="D5109" i="2"/>
  <c r="C5110" i="2"/>
  <c r="D5110" i="2"/>
  <c r="C5111" i="2"/>
  <c r="D5111" i="2"/>
  <c r="C5112" i="2"/>
  <c r="D5112" i="2"/>
  <c r="C5113" i="2"/>
  <c r="D5113" i="2"/>
  <c r="C5114" i="2"/>
  <c r="D5114" i="2"/>
  <c r="C5115" i="2"/>
  <c r="D5115" i="2"/>
  <c r="C5116" i="2"/>
  <c r="D5116" i="2"/>
  <c r="C5117" i="2"/>
  <c r="D5117" i="2"/>
  <c r="C5118" i="2"/>
  <c r="D5118" i="2"/>
  <c r="C5119" i="2"/>
  <c r="D5119" i="2"/>
  <c r="C5120" i="2"/>
  <c r="D5120" i="2"/>
  <c r="C5121" i="2"/>
  <c r="D5121" i="2"/>
  <c r="C5122" i="2"/>
  <c r="D5122" i="2"/>
  <c r="C5123" i="2"/>
  <c r="D5123" i="2"/>
  <c r="C5124" i="2"/>
  <c r="D5124" i="2"/>
  <c r="C5125" i="2"/>
  <c r="D5125" i="2"/>
  <c r="C5126" i="2"/>
  <c r="D5126" i="2"/>
  <c r="C5127" i="2"/>
  <c r="D5127" i="2"/>
  <c r="C5128" i="2"/>
  <c r="D5128" i="2"/>
  <c r="C5129" i="2"/>
  <c r="D5129" i="2"/>
  <c r="C5130" i="2"/>
  <c r="D5130" i="2"/>
  <c r="C5131" i="2"/>
  <c r="D5131" i="2"/>
  <c r="C5132" i="2"/>
  <c r="D5132" i="2"/>
  <c r="C5133" i="2"/>
  <c r="D5133" i="2"/>
  <c r="C5134" i="2"/>
  <c r="D5134" i="2"/>
  <c r="C5135" i="2"/>
  <c r="D5135" i="2"/>
  <c r="C5136" i="2"/>
  <c r="D5136" i="2"/>
  <c r="C5137" i="2"/>
  <c r="D5137" i="2"/>
  <c r="C5138" i="2"/>
  <c r="D5138" i="2"/>
  <c r="C5139" i="2"/>
  <c r="D5139" i="2"/>
  <c r="C5140" i="2"/>
  <c r="D5140" i="2"/>
  <c r="C5141" i="2"/>
  <c r="D5141" i="2"/>
  <c r="C5142" i="2"/>
  <c r="D5142" i="2"/>
  <c r="C5143" i="2"/>
  <c r="D5143" i="2"/>
  <c r="C5144" i="2"/>
  <c r="D5144" i="2"/>
  <c r="C5145" i="2"/>
  <c r="D5145" i="2"/>
  <c r="C5146" i="2"/>
  <c r="D5146" i="2"/>
  <c r="C5147" i="2"/>
  <c r="D5147" i="2"/>
  <c r="C5148" i="2"/>
  <c r="D5148" i="2"/>
  <c r="C5149" i="2"/>
  <c r="D5149" i="2"/>
  <c r="C5150" i="2"/>
  <c r="D5150" i="2"/>
  <c r="C5151" i="2"/>
  <c r="D5151" i="2"/>
  <c r="C5152" i="2"/>
  <c r="D5152" i="2"/>
  <c r="C5153" i="2"/>
  <c r="D5153" i="2"/>
  <c r="C5154" i="2"/>
  <c r="D5154" i="2"/>
  <c r="C5155" i="2"/>
  <c r="D5155" i="2"/>
  <c r="C5156" i="2"/>
  <c r="D5156" i="2"/>
  <c r="C5157" i="2"/>
  <c r="D5157" i="2"/>
  <c r="C5158" i="2"/>
  <c r="D5158" i="2"/>
  <c r="C5159" i="2"/>
  <c r="D5159" i="2"/>
  <c r="C5160" i="2"/>
  <c r="D5160" i="2"/>
  <c r="C5161" i="2"/>
  <c r="D5161" i="2"/>
  <c r="C5162" i="2"/>
  <c r="D5162" i="2"/>
  <c r="C5163" i="2"/>
  <c r="D5163" i="2"/>
  <c r="C5164" i="2"/>
  <c r="D5164" i="2"/>
  <c r="C5165" i="2"/>
  <c r="D5165" i="2"/>
  <c r="C5166" i="2"/>
  <c r="D5166" i="2"/>
  <c r="C5167" i="2"/>
  <c r="D5167" i="2"/>
  <c r="C5168" i="2"/>
  <c r="D5168" i="2"/>
  <c r="C5169" i="2"/>
  <c r="D5169" i="2"/>
  <c r="C5170" i="2"/>
  <c r="D5170" i="2"/>
  <c r="C5171" i="2"/>
  <c r="D5171" i="2"/>
  <c r="C5172" i="2"/>
  <c r="D5172" i="2"/>
  <c r="C5173" i="2"/>
  <c r="D5173" i="2"/>
  <c r="C5174" i="2"/>
  <c r="D5174" i="2"/>
  <c r="C5175" i="2"/>
  <c r="D5175" i="2"/>
  <c r="C5176" i="2"/>
  <c r="D5176" i="2"/>
  <c r="C5177" i="2"/>
  <c r="D5177" i="2"/>
  <c r="C5178" i="2"/>
  <c r="D5178" i="2"/>
  <c r="C5179" i="2"/>
  <c r="D5179" i="2"/>
  <c r="C5180" i="2"/>
  <c r="D5180" i="2"/>
  <c r="C5181" i="2"/>
  <c r="D5181" i="2"/>
  <c r="C5182" i="2"/>
  <c r="D5182" i="2"/>
  <c r="C5183" i="2"/>
  <c r="D5183" i="2"/>
  <c r="C5184" i="2"/>
  <c r="D5184" i="2"/>
  <c r="C5185" i="2"/>
  <c r="D5185" i="2"/>
  <c r="C5186" i="2"/>
  <c r="D5186" i="2"/>
  <c r="C5187" i="2"/>
  <c r="D5187" i="2"/>
  <c r="C5188" i="2"/>
  <c r="D5188" i="2"/>
  <c r="C5189" i="2"/>
  <c r="D5189" i="2"/>
  <c r="C5190" i="2"/>
  <c r="D5190" i="2"/>
  <c r="C5191" i="2"/>
  <c r="D5191" i="2"/>
  <c r="C5192" i="2"/>
  <c r="D5192" i="2"/>
  <c r="C5193" i="2"/>
  <c r="D5193" i="2"/>
  <c r="C5194" i="2"/>
  <c r="D5194" i="2"/>
  <c r="C5195" i="2"/>
  <c r="D5195" i="2"/>
  <c r="C5196" i="2"/>
  <c r="D5196" i="2"/>
  <c r="C5197" i="2"/>
  <c r="D5197" i="2"/>
  <c r="C5198" i="2"/>
  <c r="D5198" i="2"/>
  <c r="C5199" i="2"/>
  <c r="D5199" i="2"/>
  <c r="C5200" i="2"/>
  <c r="D5200" i="2"/>
  <c r="C5201" i="2"/>
  <c r="D5201" i="2"/>
  <c r="C5202" i="2"/>
  <c r="D5202" i="2"/>
  <c r="C5203" i="2"/>
  <c r="D5203" i="2"/>
  <c r="C5204" i="2"/>
  <c r="D5204" i="2"/>
  <c r="C5205" i="2"/>
  <c r="D5205" i="2"/>
  <c r="C5206" i="2"/>
  <c r="D5206" i="2"/>
  <c r="C5207" i="2"/>
  <c r="D5207" i="2"/>
  <c r="C5208" i="2"/>
  <c r="D5208" i="2"/>
  <c r="C5209" i="2"/>
  <c r="D5209" i="2"/>
  <c r="C5210" i="2"/>
  <c r="D5210" i="2"/>
  <c r="C5211" i="2"/>
  <c r="D5211" i="2"/>
  <c r="C5212" i="2"/>
  <c r="D5212" i="2"/>
  <c r="C5213" i="2"/>
  <c r="D5213" i="2"/>
  <c r="C5214" i="2"/>
  <c r="D5214" i="2"/>
  <c r="C5215" i="2"/>
  <c r="D5215" i="2"/>
  <c r="C5216" i="2"/>
  <c r="D5216" i="2"/>
  <c r="C5217" i="2"/>
  <c r="D5217" i="2"/>
  <c r="C5218" i="2"/>
  <c r="D5218" i="2"/>
  <c r="C5219" i="2"/>
  <c r="D5219" i="2"/>
  <c r="C5220" i="2"/>
  <c r="D5220" i="2"/>
  <c r="C5221" i="2"/>
  <c r="D5221" i="2"/>
  <c r="C5222" i="2"/>
  <c r="D5222" i="2"/>
  <c r="C5223" i="2"/>
  <c r="D5223" i="2"/>
  <c r="C5224" i="2"/>
  <c r="D5224" i="2"/>
  <c r="C5225" i="2"/>
  <c r="D5225" i="2"/>
  <c r="C5226" i="2"/>
  <c r="D5226" i="2"/>
  <c r="C5227" i="2"/>
  <c r="D5227" i="2"/>
  <c r="C5228" i="2"/>
  <c r="D5228" i="2"/>
  <c r="C5229" i="2"/>
  <c r="D5229" i="2"/>
  <c r="C5230" i="2"/>
  <c r="D5230" i="2"/>
  <c r="C5231" i="2"/>
  <c r="D5231" i="2"/>
  <c r="C5232" i="2"/>
  <c r="D5232" i="2"/>
  <c r="C5233" i="2"/>
  <c r="D5233" i="2"/>
  <c r="C5234" i="2"/>
  <c r="D5234" i="2"/>
  <c r="C5235" i="2"/>
  <c r="D5235" i="2"/>
  <c r="C5236" i="2"/>
  <c r="D5236" i="2"/>
  <c r="C5237" i="2"/>
  <c r="D5237" i="2"/>
  <c r="C5238" i="2"/>
  <c r="D5238" i="2"/>
  <c r="C5239" i="2"/>
  <c r="D5239" i="2"/>
  <c r="C5240" i="2"/>
  <c r="D5240" i="2"/>
  <c r="C5241" i="2"/>
  <c r="D5241" i="2"/>
  <c r="C5242" i="2"/>
  <c r="D5242" i="2"/>
  <c r="C5243" i="2"/>
  <c r="D5243" i="2"/>
  <c r="C5244" i="2"/>
  <c r="D5244" i="2"/>
  <c r="C5245" i="2"/>
  <c r="D5245" i="2"/>
  <c r="C5246" i="2"/>
  <c r="D5246" i="2"/>
  <c r="C5247" i="2"/>
  <c r="D5247" i="2"/>
  <c r="C5248" i="2"/>
  <c r="D5248" i="2"/>
  <c r="C5249" i="2"/>
  <c r="D5249" i="2"/>
  <c r="C5250" i="2"/>
  <c r="D5250" i="2"/>
  <c r="C5251" i="2"/>
  <c r="D5251" i="2"/>
  <c r="C5252" i="2"/>
  <c r="D5252" i="2"/>
  <c r="C5253" i="2"/>
  <c r="D5253" i="2"/>
  <c r="C5254" i="2"/>
  <c r="D5254" i="2"/>
  <c r="C5255" i="2"/>
  <c r="D5255" i="2"/>
  <c r="C5256" i="2"/>
  <c r="D5256" i="2"/>
  <c r="C5257" i="2"/>
  <c r="D5257" i="2"/>
  <c r="C5258" i="2"/>
  <c r="D5258" i="2"/>
  <c r="C5259" i="2"/>
  <c r="D5259" i="2"/>
  <c r="C5260" i="2"/>
  <c r="D5260" i="2"/>
  <c r="C5261" i="2"/>
  <c r="D5261" i="2"/>
  <c r="C5262" i="2"/>
  <c r="D5262" i="2"/>
  <c r="C5263" i="2"/>
  <c r="D5263" i="2"/>
  <c r="C5264" i="2"/>
  <c r="D5264" i="2"/>
  <c r="C5265" i="2"/>
  <c r="D5265" i="2"/>
  <c r="C5266" i="2"/>
  <c r="D5266" i="2"/>
  <c r="C5267" i="2"/>
  <c r="D5267" i="2"/>
  <c r="C5268" i="2"/>
  <c r="D5268" i="2"/>
  <c r="C5269" i="2"/>
  <c r="D5269" i="2"/>
  <c r="C5270" i="2"/>
  <c r="D5270" i="2"/>
  <c r="C5271" i="2"/>
  <c r="D5271" i="2"/>
  <c r="C5272" i="2"/>
  <c r="D5272" i="2"/>
  <c r="C5273" i="2"/>
  <c r="D5273" i="2"/>
  <c r="C5274" i="2"/>
  <c r="D5274" i="2"/>
  <c r="C5275" i="2"/>
  <c r="D5275" i="2"/>
  <c r="C5276" i="2"/>
  <c r="D5276" i="2"/>
  <c r="C5277" i="2"/>
  <c r="D5277" i="2"/>
  <c r="C5278" i="2"/>
  <c r="D5278" i="2"/>
  <c r="C5279" i="2"/>
  <c r="D5279" i="2"/>
  <c r="C5280" i="2"/>
  <c r="D5280" i="2"/>
  <c r="C5281" i="2"/>
  <c r="D5281" i="2"/>
  <c r="C5282" i="2"/>
  <c r="D5282" i="2"/>
  <c r="C5283" i="2"/>
  <c r="D5283" i="2"/>
  <c r="C5284" i="2"/>
  <c r="D5284" i="2"/>
  <c r="C5285" i="2"/>
  <c r="D5285" i="2"/>
  <c r="C5286" i="2"/>
  <c r="D5286" i="2"/>
  <c r="C5287" i="2"/>
  <c r="D5287" i="2"/>
  <c r="C5288" i="2"/>
  <c r="D5288" i="2"/>
  <c r="C5289" i="2"/>
  <c r="D5289" i="2"/>
  <c r="C5290" i="2"/>
  <c r="D5290" i="2"/>
  <c r="C5291" i="2"/>
  <c r="D5291" i="2"/>
  <c r="C5292" i="2"/>
  <c r="D5292" i="2"/>
  <c r="C5293" i="2"/>
  <c r="D5293" i="2"/>
  <c r="C5294" i="2"/>
  <c r="D5294" i="2"/>
  <c r="C5295" i="2"/>
  <c r="D5295" i="2"/>
  <c r="C5296" i="2"/>
  <c r="D5296" i="2"/>
  <c r="C5297" i="2"/>
  <c r="D5297" i="2"/>
  <c r="C5298" i="2"/>
  <c r="D5298" i="2"/>
  <c r="C5299" i="2"/>
  <c r="D5299" i="2"/>
  <c r="C5300" i="2"/>
  <c r="D5300" i="2"/>
  <c r="C5301" i="2"/>
  <c r="D5301" i="2"/>
  <c r="C5302" i="2"/>
  <c r="D5302" i="2"/>
  <c r="C5303" i="2"/>
  <c r="D5303" i="2"/>
  <c r="C5304" i="2"/>
  <c r="D5304" i="2"/>
  <c r="C5305" i="2"/>
  <c r="D5305" i="2"/>
  <c r="C5306" i="2"/>
  <c r="D5306" i="2"/>
  <c r="C5307" i="2"/>
  <c r="D5307" i="2"/>
  <c r="C5308" i="2"/>
  <c r="D5308" i="2"/>
  <c r="C5309" i="2"/>
  <c r="D5309" i="2"/>
  <c r="C5310" i="2"/>
  <c r="D5310" i="2"/>
  <c r="C5311" i="2"/>
  <c r="D5311" i="2"/>
  <c r="C5312" i="2"/>
  <c r="D5312" i="2"/>
  <c r="C5313" i="2"/>
  <c r="D5313" i="2"/>
  <c r="C5314" i="2"/>
  <c r="D5314" i="2"/>
  <c r="C5315" i="2"/>
  <c r="D5315" i="2"/>
  <c r="C5316" i="2"/>
  <c r="D5316" i="2"/>
  <c r="C5317" i="2"/>
  <c r="D5317" i="2"/>
  <c r="C5318" i="2"/>
  <c r="D5318" i="2"/>
  <c r="C5319" i="2"/>
  <c r="D5319" i="2"/>
  <c r="C5320" i="2"/>
  <c r="D5320" i="2"/>
  <c r="C5321" i="2"/>
  <c r="D5321" i="2"/>
  <c r="C5322" i="2"/>
  <c r="D5322" i="2"/>
  <c r="C5323" i="2"/>
  <c r="D5323" i="2"/>
  <c r="C5324" i="2"/>
  <c r="D5324" i="2"/>
  <c r="C5325" i="2"/>
  <c r="D5325" i="2"/>
  <c r="C5326" i="2"/>
  <c r="D5326" i="2"/>
  <c r="C5327" i="2"/>
  <c r="D5327" i="2"/>
  <c r="C5328" i="2"/>
  <c r="D5328" i="2"/>
  <c r="C5329" i="2"/>
  <c r="D5329" i="2"/>
  <c r="C5330" i="2"/>
  <c r="D5330" i="2"/>
  <c r="C5331" i="2"/>
  <c r="D5331" i="2"/>
  <c r="C5332" i="2"/>
  <c r="D5332" i="2"/>
  <c r="C5333" i="2"/>
  <c r="D5333" i="2"/>
  <c r="C5334" i="2"/>
  <c r="D5334" i="2"/>
  <c r="C5335" i="2"/>
  <c r="D5335" i="2"/>
  <c r="C5336" i="2"/>
  <c r="D5336" i="2"/>
  <c r="C5337" i="2"/>
  <c r="D5337" i="2"/>
  <c r="C5338" i="2"/>
  <c r="D5338" i="2"/>
  <c r="C5339" i="2"/>
  <c r="D5339" i="2"/>
  <c r="C5340" i="2"/>
  <c r="D5340" i="2"/>
  <c r="C5341" i="2"/>
  <c r="D5341" i="2"/>
  <c r="C5342" i="2"/>
  <c r="D5342" i="2"/>
  <c r="C5343" i="2"/>
  <c r="D5343" i="2"/>
  <c r="C5344" i="2"/>
  <c r="D5344" i="2"/>
  <c r="C5345" i="2"/>
  <c r="D5345" i="2"/>
  <c r="C5346" i="2"/>
  <c r="D5346" i="2"/>
  <c r="C5347" i="2"/>
  <c r="D5347" i="2"/>
  <c r="C5348" i="2"/>
  <c r="D5348" i="2"/>
  <c r="C5349" i="2"/>
  <c r="D5349" i="2"/>
  <c r="C5350" i="2"/>
  <c r="D5350" i="2"/>
  <c r="C5351" i="2"/>
  <c r="D5351" i="2"/>
  <c r="C5352" i="2"/>
  <c r="D5352" i="2"/>
  <c r="C5353" i="2"/>
  <c r="D5353" i="2"/>
  <c r="C5354" i="2"/>
  <c r="D5354" i="2"/>
  <c r="C5355" i="2"/>
  <c r="D5355" i="2"/>
  <c r="C5356" i="2"/>
  <c r="D5356" i="2"/>
  <c r="C5357" i="2"/>
  <c r="D5357" i="2"/>
  <c r="C5358" i="2"/>
  <c r="D5358" i="2"/>
  <c r="C5359" i="2"/>
  <c r="D5359" i="2"/>
  <c r="C5360" i="2"/>
  <c r="D5360" i="2"/>
  <c r="C5361" i="2"/>
  <c r="D5361" i="2"/>
  <c r="C5362" i="2"/>
  <c r="D5362" i="2"/>
  <c r="C5363" i="2"/>
  <c r="D5363" i="2"/>
  <c r="C5364" i="2"/>
  <c r="D5364" i="2"/>
  <c r="C5365" i="2"/>
  <c r="D5365" i="2"/>
  <c r="C5366" i="2"/>
  <c r="D5366" i="2"/>
  <c r="C5367" i="2"/>
  <c r="D5367" i="2"/>
  <c r="C5368" i="2"/>
  <c r="D5368" i="2"/>
  <c r="C5369" i="2"/>
  <c r="D5369" i="2"/>
  <c r="C5370" i="2"/>
  <c r="D5370" i="2"/>
  <c r="C5371" i="2"/>
  <c r="D5371" i="2"/>
  <c r="C5372" i="2"/>
  <c r="D5372" i="2"/>
  <c r="C5373" i="2"/>
  <c r="D5373" i="2"/>
  <c r="C5374" i="2"/>
  <c r="D5374" i="2"/>
  <c r="C5375" i="2"/>
  <c r="D5375" i="2"/>
  <c r="C5376" i="2"/>
  <c r="D5376" i="2"/>
  <c r="C5377" i="2"/>
  <c r="D5377" i="2"/>
  <c r="C5378" i="2"/>
  <c r="D5378" i="2"/>
  <c r="C5379" i="2"/>
  <c r="D5379" i="2"/>
  <c r="C5380" i="2"/>
  <c r="D5380" i="2"/>
  <c r="C5381" i="2"/>
  <c r="D5381" i="2"/>
  <c r="C5382" i="2"/>
  <c r="D5382" i="2"/>
  <c r="C5383" i="2"/>
  <c r="D5383" i="2"/>
  <c r="C5384" i="2"/>
  <c r="D5384" i="2"/>
  <c r="C5385" i="2"/>
  <c r="D5385" i="2"/>
  <c r="C5386" i="2"/>
  <c r="D5386" i="2"/>
  <c r="C5387" i="2"/>
  <c r="D5387" i="2"/>
  <c r="C5388" i="2"/>
  <c r="D5388" i="2"/>
  <c r="C5389" i="2"/>
  <c r="D5389" i="2"/>
  <c r="C5390" i="2"/>
  <c r="D5390" i="2"/>
  <c r="C5391" i="2"/>
  <c r="D5391" i="2"/>
  <c r="C5392" i="2"/>
  <c r="D5392" i="2"/>
  <c r="C5393" i="2"/>
  <c r="D5393" i="2"/>
  <c r="C5394" i="2"/>
  <c r="D5394" i="2"/>
  <c r="C5395" i="2"/>
  <c r="D5395" i="2"/>
  <c r="C5396" i="2"/>
  <c r="D5396" i="2"/>
  <c r="C5397" i="2"/>
  <c r="D5397" i="2"/>
  <c r="C5398" i="2"/>
  <c r="D5398" i="2"/>
  <c r="C5399" i="2"/>
  <c r="D5399" i="2"/>
  <c r="C5400" i="2"/>
  <c r="D5400" i="2"/>
  <c r="C5401" i="2"/>
  <c r="D5401" i="2"/>
  <c r="C5402" i="2"/>
  <c r="D5402" i="2"/>
  <c r="C5403" i="2"/>
  <c r="D5403" i="2"/>
  <c r="C5404" i="2"/>
  <c r="D5404" i="2"/>
  <c r="C5405" i="2"/>
  <c r="D5405" i="2"/>
  <c r="C5406" i="2"/>
  <c r="D5406" i="2"/>
  <c r="C5407" i="2"/>
  <c r="D5407" i="2"/>
  <c r="C5408" i="2"/>
  <c r="D5408" i="2"/>
  <c r="C5409" i="2"/>
  <c r="D5409" i="2"/>
  <c r="C5410" i="2"/>
  <c r="D5410" i="2"/>
  <c r="C5411" i="2"/>
  <c r="D5411" i="2"/>
  <c r="C5412" i="2"/>
  <c r="D5412" i="2"/>
  <c r="C5413" i="2"/>
  <c r="D5413" i="2"/>
  <c r="C5414" i="2"/>
  <c r="D5414" i="2"/>
  <c r="C5415" i="2"/>
  <c r="D5415" i="2"/>
  <c r="C5416" i="2"/>
  <c r="D5416" i="2"/>
  <c r="C5417" i="2"/>
  <c r="D5417" i="2"/>
  <c r="C5418" i="2"/>
  <c r="D5418" i="2"/>
  <c r="C5419" i="2"/>
  <c r="D5419" i="2"/>
  <c r="C5420" i="2"/>
  <c r="D5420" i="2"/>
  <c r="C5421" i="2"/>
  <c r="D5421" i="2"/>
  <c r="C5422" i="2"/>
  <c r="D5422" i="2"/>
  <c r="C5423" i="2"/>
  <c r="D5423" i="2"/>
  <c r="C5424" i="2"/>
  <c r="D5424" i="2"/>
  <c r="C5425" i="2"/>
  <c r="D5425" i="2"/>
  <c r="C5426" i="2"/>
  <c r="D5426" i="2"/>
  <c r="C5427" i="2"/>
  <c r="D5427" i="2"/>
  <c r="C5428" i="2"/>
  <c r="D5428" i="2"/>
  <c r="C5429" i="2"/>
  <c r="D5429" i="2"/>
  <c r="C5430" i="2"/>
  <c r="D5430" i="2"/>
  <c r="C5431" i="2"/>
  <c r="D5431" i="2"/>
  <c r="C5432" i="2"/>
  <c r="D5432" i="2"/>
  <c r="C5433" i="2"/>
  <c r="D5433" i="2"/>
  <c r="C5434" i="2"/>
  <c r="D5434" i="2"/>
  <c r="C5435" i="2"/>
  <c r="D5435" i="2"/>
  <c r="C5436" i="2"/>
  <c r="D5436" i="2"/>
  <c r="C5437" i="2"/>
  <c r="D5437" i="2"/>
  <c r="C5438" i="2"/>
  <c r="D5438" i="2"/>
  <c r="C5439" i="2"/>
  <c r="D5439" i="2"/>
  <c r="C5440" i="2"/>
  <c r="D5440" i="2"/>
  <c r="C5441" i="2"/>
  <c r="D5441" i="2"/>
  <c r="C5442" i="2"/>
  <c r="D5442" i="2"/>
  <c r="C5443" i="2"/>
  <c r="D5443" i="2"/>
  <c r="C5444" i="2"/>
  <c r="D5444" i="2"/>
  <c r="C5445" i="2"/>
  <c r="D5445" i="2"/>
  <c r="C5446" i="2"/>
  <c r="D5446" i="2"/>
  <c r="C5447" i="2"/>
  <c r="D5447" i="2"/>
  <c r="C5448" i="2"/>
  <c r="D5448" i="2"/>
  <c r="C5449" i="2"/>
  <c r="D5449" i="2"/>
  <c r="C5450" i="2"/>
  <c r="D5450" i="2"/>
  <c r="C5451" i="2"/>
  <c r="D5451" i="2"/>
  <c r="C5452" i="2"/>
  <c r="D5452" i="2"/>
  <c r="C5453" i="2"/>
  <c r="D5453" i="2"/>
  <c r="C5454" i="2"/>
  <c r="D5454" i="2"/>
  <c r="C5455" i="2"/>
  <c r="D5455" i="2"/>
  <c r="C5456" i="2"/>
  <c r="D5456" i="2"/>
  <c r="C5457" i="2"/>
  <c r="D5457" i="2"/>
  <c r="C5458" i="2"/>
  <c r="D5458" i="2"/>
  <c r="C5459" i="2"/>
  <c r="D5459" i="2"/>
  <c r="C5460" i="2"/>
  <c r="D5460" i="2"/>
  <c r="C5461" i="2"/>
  <c r="D5461" i="2"/>
  <c r="C5462" i="2"/>
  <c r="D5462" i="2"/>
  <c r="C5463" i="2"/>
  <c r="D5463" i="2"/>
  <c r="C5464" i="2"/>
  <c r="D5464" i="2"/>
  <c r="C5465" i="2"/>
  <c r="D5465" i="2"/>
  <c r="C5466" i="2"/>
  <c r="D5466" i="2"/>
  <c r="C5467" i="2"/>
  <c r="D5467" i="2"/>
  <c r="C5468" i="2"/>
  <c r="D5468" i="2"/>
  <c r="C5469" i="2"/>
  <c r="D5469" i="2"/>
  <c r="C5470" i="2"/>
  <c r="D5470" i="2"/>
  <c r="C5471" i="2"/>
  <c r="D5471" i="2"/>
  <c r="C5472" i="2"/>
  <c r="D5472" i="2"/>
  <c r="C5473" i="2"/>
  <c r="D5473" i="2"/>
  <c r="C5474" i="2"/>
  <c r="D5474" i="2"/>
  <c r="C5475" i="2"/>
  <c r="D5475" i="2"/>
  <c r="C5476" i="2"/>
  <c r="D5476" i="2"/>
  <c r="C5477" i="2"/>
  <c r="D5477" i="2"/>
  <c r="C5478" i="2"/>
  <c r="D5478" i="2"/>
  <c r="C5479" i="2"/>
  <c r="D5479" i="2"/>
  <c r="C5480" i="2"/>
  <c r="D5480" i="2"/>
  <c r="C5481" i="2"/>
  <c r="D5481" i="2"/>
  <c r="C5482" i="2"/>
  <c r="D5482" i="2"/>
  <c r="C5483" i="2"/>
  <c r="D5483" i="2"/>
  <c r="C5484" i="2"/>
  <c r="D5484" i="2"/>
  <c r="C5485" i="2"/>
  <c r="D5485" i="2"/>
  <c r="C5486" i="2"/>
  <c r="D5486" i="2"/>
  <c r="C5487" i="2"/>
  <c r="D5487" i="2"/>
  <c r="C5488" i="2"/>
  <c r="D5488" i="2"/>
  <c r="C5489" i="2"/>
  <c r="D5489" i="2"/>
  <c r="C5490" i="2"/>
  <c r="D5490" i="2"/>
  <c r="C5491" i="2"/>
  <c r="D5491" i="2"/>
  <c r="C5492" i="2"/>
  <c r="D5492" i="2"/>
  <c r="C5493" i="2"/>
  <c r="D5493" i="2"/>
  <c r="C5494" i="2"/>
  <c r="D5494" i="2"/>
  <c r="C5495" i="2"/>
  <c r="D5495" i="2"/>
  <c r="C5496" i="2"/>
  <c r="D5496" i="2"/>
  <c r="C5497" i="2"/>
  <c r="D5497" i="2"/>
  <c r="C5498" i="2"/>
  <c r="D5498" i="2"/>
  <c r="C5499" i="2"/>
  <c r="D5499" i="2"/>
  <c r="C5500" i="2"/>
  <c r="D5500" i="2"/>
  <c r="C5501" i="2"/>
  <c r="D5501" i="2"/>
  <c r="C5502" i="2"/>
  <c r="D5502" i="2"/>
  <c r="C5503" i="2"/>
  <c r="D5503" i="2"/>
  <c r="C5504" i="2"/>
  <c r="D5504" i="2"/>
  <c r="C5505" i="2"/>
  <c r="D5505" i="2"/>
  <c r="C5506" i="2"/>
  <c r="D5506" i="2"/>
  <c r="C5507" i="2"/>
  <c r="D5507" i="2"/>
  <c r="C5508" i="2"/>
  <c r="D5508" i="2"/>
  <c r="C5509" i="2"/>
  <c r="D5509" i="2"/>
  <c r="C5510" i="2"/>
  <c r="D5510" i="2"/>
  <c r="C5511" i="2"/>
  <c r="D5511" i="2"/>
  <c r="C5512" i="2"/>
  <c r="D5512" i="2"/>
  <c r="C5513" i="2"/>
  <c r="D5513" i="2"/>
  <c r="C5514" i="2"/>
  <c r="D5514" i="2"/>
  <c r="C5515" i="2"/>
  <c r="D5515" i="2"/>
  <c r="C5516" i="2"/>
  <c r="D5516" i="2"/>
  <c r="C5517" i="2"/>
  <c r="D5517" i="2"/>
  <c r="C5518" i="2"/>
  <c r="D5518" i="2"/>
  <c r="C5519" i="2"/>
  <c r="D5519" i="2"/>
  <c r="C5520" i="2"/>
  <c r="D5520" i="2"/>
  <c r="C5521" i="2"/>
  <c r="D5521" i="2"/>
  <c r="C5522" i="2"/>
  <c r="D5522" i="2"/>
  <c r="C5523" i="2"/>
  <c r="D5523" i="2"/>
  <c r="C5524" i="2"/>
  <c r="D5524" i="2"/>
  <c r="C5525" i="2"/>
  <c r="D5525" i="2"/>
  <c r="C5526" i="2"/>
  <c r="D5526" i="2"/>
  <c r="C5527" i="2"/>
  <c r="D5527" i="2"/>
  <c r="C5528" i="2"/>
  <c r="D5528" i="2"/>
  <c r="C5529" i="2"/>
  <c r="D5529" i="2"/>
  <c r="C5530" i="2"/>
  <c r="D5530" i="2"/>
  <c r="C5531" i="2"/>
  <c r="D5531" i="2"/>
  <c r="C5532" i="2"/>
  <c r="D5532" i="2"/>
  <c r="C5533" i="2"/>
  <c r="D5533" i="2"/>
  <c r="C5534" i="2"/>
  <c r="D5534" i="2"/>
  <c r="C5535" i="2"/>
  <c r="D5535" i="2"/>
  <c r="C5536" i="2"/>
  <c r="D5536" i="2"/>
  <c r="C5537" i="2"/>
  <c r="D5537" i="2"/>
  <c r="C5538" i="2"/>
  <c r="D5538" i="2"/>
  <c r="C5539" i="2"/>
  <c r="D5539" i="2"/>
  <c r="C5540" i="2"/>
  <c r="D5540" i="2"/>
  <c r="C5541" i="2"/>
  <c r="D5541" i="2"/>
  <c r="C5542" i="2"/>
  <c r="D5542" i="2"/>
  <c r="C5543" i="2"/>
  <c r="D5543" i="2"/>
  <c r="C5544" i="2"/>
  <c r="D5544" i="2"/>
  <c r="C5545" i="2"/>
  <c r="D5545" i="2"/>
  <c r="C5546" i="2"/>
  <c r="D5546" i="2"/>
  <c r="C5547" i="2"/>
  <c r="D5547" i="2"/>
  <c r="C5548" i="2"/>
  <c r="D5548" i="2"/>
  <c r="C5549" i="2"/>
  <c r="D5549" i="2"/>
  <c r="C5550" i="2"/>
  <c r="D5550" i="2"/>
  <c r="C5551" i="2"/>
  <c r="D5551" i="2"/>
  <c r="C5552" i="2"/>
  <c r="D5552" i="2"/>
  <c r="C5553" i="2"/>
  <c r="D5553" i="2"/>
  <c r="C5554" i="2"/>
  <c r="D5554" i="2"/>
  <c r="C5555" i="2"/>
  <c r="D5555" i="2"/>
  <c r="C5556" i="2"/>
  <c r="D5556" i="2"/>
  <c r="C5557" i="2"/>
  <c r="D5557" i="2"/>
  <c r="C5558" i="2"/>
  <c r="D5558" i="2"/>
  <c r="C5559" i="2"/>
  <c r="D5559" i="2"/>
  <c r="C5560" i="2"/>
  <c r="D5560" i="2"/>
  <c r="C5561" i="2"/>
  <c r="D5561" i="2"/>
  <c r="C5562" i="2"/>
  <c r="D5562" i="2"/>
  <c r="C5563" i="2"/>
  <c r="D5563" i="2"/>
  <c r="C5564" i="2"/>
  <c r="D5564" i="2"/>
  <c r="C5565" i="2"/>
  <c r="D5565" i="2"/>
  <c r="C5566" i="2"/>
  <c r="D5566" i="2"/>
  <c r="C5567" i="2"/>
  <c r="D5567" i="2"/>
  <c r="C5568" i="2"/>
  <c r="D5568" i="2"/>
  <c r="C5569" i="2"/>
  <c r="D5569" i="2"/>
  <c r="C5570" i="2"/>
  <c r="D5570" i="2"/>
  <c r="C5571" i="2"/>
  <c r="D5571" i="2"/>
  <c r="C5572" i="2"/>
  <c r="D5572" i="2"/>
  <c r="C5573" i="2"/>
  <c r="D5573" i="2"/>
  <c r="C5574" i="2"/>
  <c r="D5574" i="2"/>
  <c r="C5575" i="2"/>
  <c r="D5575" i="2"/>
  <c r="C5576" i="2"/>
  <c r="D5576" i="2"/>
  <c r="C5577" i="2"/>
  <c r="D5577" i="2"/>
  <c r="C5578" i="2"/>
  <c r="D5578" i="2"/>
  <c r="C5579" i="2"/>
  <c r="D5579" i="2"/>
  <c r="C5580" i="2"/>
  <c r="D5580" i="2"/>
  <c r="C5581" i="2"/>
  <c r="D5581" i="2"/>
  <c r="C5582" i="2"/>
  <c r="D5582" i="2"/>
  <c r="C5583" i="2"/>
  <c r="D5583" i="2"/>
  <c r="C5584" i="2"/>
  <c r="D5584" i="2"/>
  <c r="C5585" i="2"/>
  <c r="D5585" i="2"/>
  <c r="C5586" i="2"/>
  <c r="D5586" i="2"/>
  <c r="C5587" i="2"/>
  <c r="D5587" i="2"/>
  <c r="C5588" i="2"/>
  <c r="D5588" i="2"/>
  <c r="C5589" i="2"/>
  <c r="D5589" i="2"/>
  <c r="C5590" i="2"/>
  <c r="D5590" i="2"/>
  <c r="C5591" i="2"/>
  <c r="D5591" i="2"/>
  <c r="C5592" i="2"/>
  <c r="D5592" i="2"/>
  <c r="C5593" i="2"/>
  <c r="D5593" i="2"/>
  <c r="C5594" i="2"/>
  <c r="D5594" i="2"/>
  <c r="C5595" i="2"/>
  <c r="D5595" i="2"/>
  <c r="C5596" i="2"/>
  <c r="D5596" i="2"/>
  <c r="C5597" i="2"/>
  <c r="D5597" i="2"/>
  <c r="C5598" i="2"/>
  <c r="D5598" i="2"/>
  <c r="C5599" i="2"/>
  <c r="D5599" i="2"/>
  <c r="C5600" i="2"/>
  <c r="D5600" i="2"/>
  <c r="C5601" i="2"/>
  <c r="D5601" i="2"/>
  <c r="C5602" i="2"/>
  <c r="D5602" i="2"/>
  <c r="C5603" i="2"/>
  <c r="D5603" i="2"/>
  <c r="C5604" i="2"/>
  <c r="D5604" i="2"/>
  <c r="C5605" i="2"/>
  <c r="D5605" i="2"/>
  <c r="C5606" i="2"/>
  <c r="D5606" i="2"/>
  <c r="C5607" i="2"/>
  <c r="D5607" i="2"/>
  <c r="C5608" i="2"/>
  <c r="D5608" i="2"/>
  <c r="C5609" i="2"/>
  <c r="D5609" i="2"/>
  <c r="C5610" i="2"/>
  <c r="D5610" i="2"/>
  <c r="C5611" i="2"/>
  <c r="D5611" i="2"/>
  <c r="C5612" i="2"/>
  <c r="D5612" i="2"/>
  <c r="C5613" i="2"/>
  <c r="D5613" i="2"/>
  <c r="C5614" i="2"/>
  <c r="D5614" i="2"/>
  <c r="C5615" i="2"/>
  <c r="D5615" i="2"/>
  <c r="C5616" i="2"/>
  <c r="D5616" i="2"/>
  <c r="C5617" i="2"/>
  <c r="D5617" i="2"/>
  <c r="C5618" i="2"/>
  <c r="D5618" i="2"/>
  <c r="C5619" i="2"/>
  <c r="D5619" i="2"/>
  <c r="C5620" i="2"/>
  <c r="D5620" i="2"/>
  <c r="C5621" i="2"/>
  <c r="D5621" i="2"/>
  <c r="C5622" i="2"/>
  <c r="D5622" i="2"/>
  <c r="C5623" i="2"/>
  <c r="D5623" i="2"/>
  <c r="C5624" i="2"/>
  <c r="D5624" i="2"/>
  <c r="C5625" i="2"/>
  <c r="D5625" i="2"/>
  <c r="C5626" i="2"/>
  <c r="D5626" i="2"/>
  <c r="C5627" i="2"/>
  <c r="D5627" i="2"/>
  <c r="C5628" i="2"/>
  <c r="D5628" i="2"/>
  <c r="C5629" i="2"/>
  <c r="D5629" i="2"/>
  <c r="C5630" i="2"/>
  <c r="D5630" i="2"/>
  <c r="C5631" i="2"/>
  <c r="D5631" i="2"/>
  <c r="C5632" i="2"/>
  <c r="D5632" i="2"/>
  <c r="C5633" i="2"/>
  <c r="D5633" i="2"/>
  <c r="C5634" i="2"/>
  <c r="D5634" i="2"/>
  <c r="C5635" i="2"/>
  <c r="D5635" i="2"/>
  <c r="C5636" i="2"/>
  <c r="D5636" i="2"/>
  <c r="C5637" i="2"/>
  <c r="D5637" i="2"/>
  <c r="C5638" i="2"/>
  <c r="D5638" i="2"/>
  <c r="C5639" i="2"/>
  <c r="D5639" i="2"/>
  <c r="C5640" i="2"/>
  <c r="D5640" i="2"/>
  <c r="C5641" i="2"/>
  <c r="D5641" i="2"/>
  <c r="C5642" i="2"/>
  <c r="D5642" i="2"/>
  <c r="C5643" i="2"/>
  <c r="D5643" i="2"/>
  <c r="C5644" i="2"/>
  <c r="D5644" i="2"/>
  <c r="C5645" i="2"/>
  <c r="D5645" i="2"/>
  <c r="C5646" i="2"/>
  <c r="D5646" i="2"/>
  <c r="C5647" i="2"/>
  <c r="D5647" i="2"/>
  <c r="C5648" i="2"/>
  <c r="D5648" i="2"/>
  <c r="C5649" i="2"/>
  <c r="D5649" i="2"/>
  <c r="C5650" i="2"/>
  <c r="D5650" i="2"/>
  <c r="C5651" i="2"/>
  <c r="D5651" i="2"/>
  <c r="C5652" i="2"/>
  <c r="D5652" i="2"/>
  <c r="C5653" i="2"/>
  <c r="D5653" i="2"/>
  <c r="C5654" i="2"/>
  <c r="D5654" i="2"/>
  <c r="C5655" i="2"/>
  <c r="D5655" i="2"/>
  <c r="C5656" i="2"/>
  <c r="D5656" i="2"/>
  <c r="C5657" i="2"/>
  <c r="D5657" i="2"/>
  <c r="C5658" i="2"/>
  <c r="D5658" i="2"/>
  <c r="C5659" i="2"/>
  <c r="D5659" i="2"/>
  <c r="C5660" i="2"/>
  <c r="D5660" i="2"/>
  <c r="C5661" i="2"/>
  <c r="D5661" i="2"/>
  <c r="C5662" i="2"/>
  <c r="D5662" i="2"/>
  <c r="C5663" i="2"/>
  <c r="D5663" i="2"/>
  <c r="C5664" i="2"/>
  <c r="D5664" i="2"/>
  <c r="C5665" i="2"/>
  <c r="D5665" i="2"/>
  <c r="C5666" i="2"/>
  <c r="D5666" i="2"/>
  <c r="C5667" i="2"/>
  <c r="D5667" i="2"/>
  <c r="C5668" i="2"/>
  <c r="D5668" i="2"/>
  <c r="C5669" i="2"/>
  <c r="D5669" i="2"/>
  <c r="C5670" i="2"/>
  <c r="D5670" i="2"/>
  <c r="C5671" i="2"/>
  <c r="D5671" i="2"/>
  <c r="C5672" i="2"/>
  <c r="D5672" i="2"/>
  <c r="C5673" i="2"/>
  <c r="D5673" i="2"/>
  <c r="C5674" i="2"/>
  <c r="D5674" i="2"/>
  <c r="C5675" i="2"/>
  <c r="D5675" i="2"/>
  <c r="C5676" i="2"/>
  <c r="D5676" i="2"/>
  <c r="C5677" i="2"/>
  <c r="D5677" i="2"/>
  <c r="C5678" i="2"/>
  <c r="D5678" i="2"/>
  <c r="C5679" i="2"/>
  <c r="D5679" i="2"/>
  <c r="C5680" i="2"/>
  <c r="D5680" i="2"/>
  <c r="C5681" i="2"/>
  <c r="D5681" i="2"/>
  <c r="C5682" i="2"/>
  <c r="D5682" i="2"/>
  <c r="C5683" i="2"/>
  <c r="D5683" i="2"/>
  <c r="C5684" i="2"/>
  <c r="D5684" i="2"/>
  <c r="C5685" i="2"/>
  <c r="D5685" i="2"/>
  <c r="C5686" i="2"/>
  <c r="D5686" i="2"/>
  <c r="C5687" i="2"/>
  <c r="D5687" i="2"/>
  <c r="C5688" i="2"/>
  <c r="D5688" i="2"/>
  <c r="C5689" i="2"/>
  <c r="D5689" i="2"/>
  <c r="C5690" i="2"/>
  <c r="D5690" i="2"/>
  <c r="C5691" i="2"/>
  <c r="D5691" i="2"/>
  <c r="C5692" i="2"/>
  <c r="D5692" i="2"/>
  <c r="C5693" i="2"/>
  <c r="D5693" i="2"/>
  <c r="C5694" i="2"/>
  <c r="D5694" i="2"/>
  <c r="C5695" i="2"/>
  <c r="D5695" i="2"/>
  <c r="C5696" i="2"/>
  <c r="D5696" i="2"/>
  <c r="C5697" i="2"/>
  <c r="D5697" i="2"/>
  <c r="C5698" i="2"/>
  <c r="D5698" i="2"/>
  <c r="C5699" i="2"/>
  <c r="D5699" i="2"/>
  <c r="C5700" i="2"/>
  <c r="D5700" i="2"/>
  <c r="C5701" i="2"/>
  <c r="D5701" i="2"/>
  <c r="C5702" i="2"/>
  <c r="D5702" i="2"/>
  <c r="C5703" i="2"/>
  <c r="D5703" i="2"/>
  <c r="C5704" i="2"/>
  <c r="D5704" i="2"/>
  <c r="C5705" i="2"/>
  <c r="D5705" i="2"/>
  <c r="C5706" i="2"/>
  <c r="D5706" i="2"/>
  <c r="C5707" i="2"/>
  <c r="D5707" i="2"/>
  <c r="C5708" i="2"/>
  <c r="D5708" i="2"/>
  <c r="C5709" i="2"/>
  <c r="D5709" i="2"/>
  <c r="C5710" i="2"/>
  <c r="D5710" i="2"/>
  <c r="C5711" i="2"/>
  <c r="D5711" i="2"/>
  <c r="C5712" i="2"/>
  <c r="D5712" i="2"/>
  <c r="C5713" i="2"/>
  <c r="D5713" i="2"/>
  <c r="C5714" i="2"/>
  <c r="D5714" i="2"/>
  <c r="C5715" i="2"/>
  <c r="D5715" i="2"/>
  <c r="C5716" i="2"/>
  <c r="D5716" i="2"/>
  <c r="C5717" i="2"/>
  <c r="D5717" i="2"/>
  <c r="C5718" i="2"/>
  <c r="D5718" i="2"/>
  <c r="C5719" i="2"/>
  <c r="D5719" i="2"/>
  <c r="C5720" i="2"/>
  <c r="D5720" i="2"/>
  <c r="C5721" i="2"/>
  <c r="D5721" i="2"/>
  <c r="C5722" i="2"/>
  <c r="D5722" i="2"/>
  <c r="C5723" i="2"/>
  <c r="D5723" i="2"/>
  <c r="C5724" i="2"/>
  <c r="D5724" i="2"/>
  <c r="C5725" i="2"/>
  <c r="D5725" i="2"/>
  <c r="C5726" i="2"/>
  <c r="D5726" i="2"/>
  <c r="C5727" i="2"/>
  <c r="D5727" i="2"/>
  <c r="C5728" i="2"/>
  <c r="D5728" i="2"/>
  <c r="C5729" i="2"/>
  <c r="D5729" i="2"/>
  <c r="C5730" i="2"/>
  <c r="D5730" i="2"/>
  <c r="C5731" i="2"/>
  <c r="D5731" i="2"/>
  <c r="C5732" i="2"/>
  <c r="D5732" i="2"/>
  <c r="C5733" i="2"/>
  <c r="D5733" i="2"/>
  <c r="C5734" i="2"/>
  <c r="D5734" i="2"/>
  <c r="C5735" i="2"/>
  <c r="D5735" i="2"/>
  <c r="C5736" i="2"/>
  <c r="D5736" i="2"/>
  <c r="C5737" i="2"/>
  <c r="D5737" i="2"/>
  <c r="C5738" i="2"/>
  <c r="D5738" i="2"/>
  <c r="C5739" i="2"/>
  <c r="D5739" i="2"/>
  <c r="C5740" i="2"/>
  <c r="D5740" i="2"/>
  <c r="C5741" i="2"/>
  <c r="D5741" i="2"/>
  <c r="C5742" i="2"/>
  <c r="D5742" i="2"/>
  <c r="C5743" i="2"/>
  <c r="D5743" i="2"/>
  <c r="C5744" i="2"/>
  <c r="D5744" i="2"/>
  <c r="C5745" i="2"/>
  <c r="D5745" i="2"/>
  <c r="C5746" i="2"/>
  <c r="D5746" i="2"/>
  <c r="C5747" i="2"/>
  <c r="D5747" i="2"/>
  <c r="C5748" i="2"/>
  <c r="D5748" i="2"/>
  <c r="C5749" i="2"/>
  <c r="D5749" i="2"/>
  <c r="C5750" i="2"/>
  <c r="D5750" i="2"/>
  <c r="C5751" i="2"/>
  <c r="D5751" i="2"/>
  <c r="C5752" i="2"/>
  <c r="D5752" i="2"/>
  <c r="C5753" i="2"/>
  <c r="D5753" i="2"/>
  <c r="C5754" i="2"/>
  <c r="D5754" i="2"/>
  <c r="C5755" i="2"/>
  <c r="D5755" i="2"/>
  <c r="C5756" i="2"/>
  <c r="D5756" i="2"/>
  <c r="C5757" i="2"/>
  <c r="D5757" i="2"/>
  <c r="C5758" i="2"/>
  <c r="D5758" i="2"/>
  <c r="C5759" i="2"/>
  <c r="D5759" i="2"/>
  <c r="C5760" i="2"/>
  <c r="D5760" i="2"/>
  <c r="C5761" i="2"/>
  <c r="D5761" i="2"/>
  <c r="C5762" i="2"/>
  <c r="D5762" i="2"/>
  <c r="C5763" i="2"/>
  <c r="D5763" i="2"/>
  <c r="C5764" i="2"/>
  <c r="D5764" i="2"/>
  <c r="C5765" i="2"/>
  <c r="D5765" i="2"/>
  <c r="C5766" i="2"/>
  <c r="D5766" i="2"/>
  <c r="C5767" i="2"/>
  <c r="D5767" i="2"/>
  <c r="C5768" i="2"/>
  <c r="D5768" i="2"/>
  <c r="C5769" i="2"/>
  <c r="D5769" i="2"/>
  <c r="C5770" i="2"/>
  <c r="D5770" i="2"/>
  <c r="C5771" i="2"/>
  <c r="D5771" i="2"/>
  <c r="C5772" i="2"/>
  <c r="D5772" i="2"/>
  <c r="C5773" i="2"/>
  <c r="D5773" i="2"/>
  <c r="C5774" i="2"/>
  <c r="D5774" i="2"/>
  <c r="C5775" i="2"/>
  <c r="D5775" i="2"/>
  <c r="C5776" i="2"/>
  <c r="D5776" i="2"/>
  <c r="C5777" i="2"/>
  <c r="D5777" i="2"/>
  <c r="C5778" i="2"/>
  <c r="D5778" i="2"/>
  <c r="C5779" i="2"/>
  <c r="D5779" i="2"/>
  <c r="C5780" i="2"/>
  <c r="D5780" i="2"/>
  <c r="C5781" i="2"/>
  <c r="D5781" i="2"/>
  <c r="C5782" i="2"/>
  <c r="D5782" i="2"/>
  <c r="C5783" i="2"/>
  <c r="D5783" i="2"/>
  <c r="C5784" i="2"/>
  <c r="D5784" i="2"/>
  <c r="C5785" i="2"/>
  <c r="D5785" i="2"/>
  <c r="C5786" i="2"/>
  <c r="D5786" i="2"/>
  <c r="C5787" i="2"/>
  <c r="D5787" i="2"/>
  <c r="C5788" i="2"/>
  <c r="D5788" i="2"/>
  <c r="C5789" i="2"/>
  <c r="D5789" i="2"/>
  <c r="C5790" i="2"/>
  <c r="D5790" i="2"/>
  <c r="C5791" i="2"/>
  <c r="D5791" i="2"/>
  <c r="C5792" i="2"/>
  <c r="D5792" i="2"/>
  <c r="C5793" i="2"/>
  <c r="D5793" i="2"/>
  <c r="C5794" i="2"/>
  <c r="D5794" i="2"/>
  <c r="C5795" i="2"/>
  <c r="D5795" i="2"/>
  <c r="C5796" i="2"/>
  <c r="D5796" i="2"/>
  <c r="C5797" i="2"/>
  <c r="D5797" i="2"/>
  <c r="C5798" i="2"/>
  <c r="D5798" i="2"/>
  <c r="C5799" i="2"/>
  <c r="D5799" i="2"/>
  <c r="C5800" i="2"/>
  <c r="D5800" i="2"/>
  <c r="C5801" i="2"/>
  <c r="D5801" i="2"/>
  <c r="C5802" i="2"/>
  <c r="D5802" i="2"/>
  <c r="C5803" i="2"/>
  <c r="D5803" i="2"/>
  <c r="C5804" i="2"/>
  <c r="D5804" i="2"/>
  <c r="C5805" i="2"/>
  <c r="D5805" i="2"/>
  <c r="C5806" i="2"/>
  <c r="D5806" i="2"/>
  <c r="C5807" i="2"/>
  <c r="D5807" i="2"/>
  <c r="C5808" i="2"/>
  <c r="D5808" i="2"/>
  <c r="C5809" i="2"/>
  <c r="D5809" i="2"/>
  <c r="C5810" i="2"/>
  <c r="D5810" i="2"/>
  <c r="C5811" i="2"/>
  <c r="D5811" i="2"/>
  <c r="C5812" i="2"/>
  <c r="D5812" i="2"/>
  <c r="C5813" i="2"/>
  <c r="D5813" i="2"/>
  <c r="C5814" i="2"/>
  <c r="D5814" i="2"/>
  <c r="C5815" i="2"/>
  <c r="D5815" i="2"/>
  <c r="C5816" i="2"/>
  <c r="D5816" i="2"/>
  <c r="C5817" i="2"/>
  <c r="D5817" i="2"/>
  <c r="C5818" i="2"/>
  <c r="D5818" i="2"/>
  <c r="C5819" i="2"/>
  <c r="D5819" i="2"/>
  <c r="C5820" i="2"/>
  <c r="D5820" i="2"/>
  <c r="C5821" i="2"/>
  <c r="D5821" i="2"/>
  <c r="C5822" i="2"/>
  <c r="D5822" i="2"/>
  <c r="C5823" i="2"/>
  <c r="D5823" i="2"/>
  <c r="C5824" i="2"/>
  <c r="D5824" i="2"/>
  <c r="C5825" i="2"/>
  <c r="D5825" i="2"/>
  <c r="C5826" i="2"/>
  <c r="D5826" i="2"/>
  <c r="C5827" i="2"/>
  <c r="D5827" i="2"/>
  <c r="C5828" i="2"/>
  <c r="D5828" i="2"/>
  <c r="C5829" i="2"/>
  <c r="D5829" i="2"/>
  <c r="C5830" i="2"/>
  <c r="D5830" i="2"/>
  <c r="C5831" i="2"/>
  <c r="D5831" i="2"/>
  <c r="C5832" i="2"/>
  <c r="D5832" i="2"/>
  <c r="C5833" i="2"/>
  <c r="D5833" i="2"/>
  <c r="C5834" i="2"/>
  <c r="D5834" i="2"/>
  <c r="C5835" i="2"/>
  <c r="D5835" i="2"/>
  <c r="C5836" i="2"/>
  <c r="D5836" i="2"/>
  <c r="C5837" i="2"/>
  <c r="D5837" i="2"/>
  <c r="C5838" i="2"/>
  <c r="D5838" i="2"/>
  <c r="C5839" i="2"/>
  <c r="D5839" i="2"/>
  <c r="C5840" i="2"/>
  <c r="D5840" i="2"/>
  <c r="C5841" i="2"/>
  <c r="D5841" i="2"/>
  <c r="C5842" i="2"/>
  <c r="D5842" i="2"/>
  <c r="C5843" i="2"/>
  <c r="D5843" i="2"/>
  <c r="C5844" i="2"/>
  <c r="D5844" i="2"/>
  <c r="C5845" i="2"/>
  <c r="D5845" i="2"/>
  <c r="C5846" i="2"/>
  <c r="D5846" i="2"/>
  <c r="C5847" i="2"/>
  <c r="D5847" i="2"/>
  <c r="C5848" i="2"/>
  <c r="D5848" i="2"/>
  <c r="C5849" i="2"/>
  <c r="D5849" i="2"/>
  <c r="C5850" i="2"/>
  <c r="D5850" i="2"/>
  <c r="C5851" i="2"/>
  <c r="D5851" i="2"/>
  <c r="C5852" i="2"/>
  <c r="D5852" i="2"/>
  <c r="C5853" i="2"/>
  <c r="D5853" i="2"/>
  <c r="C5854" i="2"/>
  <c r="D5854" i="2"/>
  <c r="C5855" i="2"/>
  <c r="D5855" i="2"/>
  <c r="C5856" i="2"/>
  <c r="D5856" i="2"/>
  <c r="C5857" i="2"/>
  <c r="D5857" i="2"/>
  <c r="C5858" i="2"/>
  <c r="D5858" i="2"/>
  <c r="C5859" i="2"/>
  <c r="D5859" i="2"/>
  <c r="C5860" i="2"/>
  <c r="D5860" i="2"/>
  <c r="C5861" i="2"/>
  <c r="D5861" i="2"/>
  <c r="C5862" i="2"/>
  <c r="D5862" i="2"/>
  <c r="C5863" i="2"/>
  <c r="D5863" i="2"/>
  <c r="C5864" i="2"/>
  <c r="D5864" i="2"/>
  <c r="C5865" i="2"/>
  <c r="D5865" i="2"/>
  <c r="C5866" i="2"/>
  <c r="D5866" i="2"/>
  <c r="C5867" i="2"/>
  <c r="D5867" i="2"/>
  <c r="C5868" i="2"/>
  <c r="D5868" i="2"/>
  <c r="C5869" i="2"/>
  <c r="D5869" i="2"/>
  <c r="C5870" i="2"/>
  <c r="D5870" i="2"/>
  <c r="C5871" i="2"/>
  <c r="D5871" i="2"/>
  <c r="C5872" i="2"/>
  <c r="D5872" i="2"/>
  <c r="C5873" i="2"/>
  <c r="D5873" i="2"/>
  <c r="C5874" i="2"/>
  <c r="D5874" i="2"/>
  <c r="C5875" i="2"/>
  <c r="D5875" i="2"/>
  <c r="C5876" i="2"/>
  <c r="D5876" i="2"/>
  <c r="C5877" i="2"/>
  <c r="D5877" i="2"/>
  <c r="C5878" i="2"/>
  <c r="D5878" i="2"/>
  <c r="C5879" i="2"/>
  <c r="D5879" i="2"/>
  <c r="C5880" i="2"/>
  <c r="D5880" i="2"/>
  <c r="C5881" i="2"/>
  <c r="D5881" i="2"/>
  <c r="C5882" i="2"/>
  <c r="D5882" i="2"/>
  <c r="C5883" i="2"/>
  <c r="D5883" i="2"/>
  <c r="C5884" i="2"/>
  <c r="D5884" i="2"/>
  <c r="C5885" i="2"/>
  <c r="D5885" i="2"/>
  <c r="C5886" i="2"/>
  <c r="D5886" i="2"/>
  <c r="C5887" i="2"/>
  <c r="D5887" i="2"/>
  <c r="C5888" i="2"/>
  <c r="D5888" i="2"/>
  <c r="C5889" i="2"/>
  <c r="D5889" i="2"/>
  <c r="C5890" i="2"/>
  <c r="D5890" i="2"/>
  <c r="C5891" i="2"/>
  <c r="D5891" i="2"/>
  <c r="C5892" i="2"/>
  <c r="D5892" i="2"/>
  <c r="C5893" i="2"/>
  <c r="D5893" i="2"/>
  <c r="C5894" i="2"/>
  <c r="D5894" i="2"/>
  <c r="C5895" i="2"/>
  <c r="D5895" i="2"/>
  <c r="C5896" i="2"/>
  <c r="D5896" i="2"/>
  <c r="C5897" i="2"/>
  <c r="D5897" i="2"/>
  <c r="C5898" i="2"/>
  <c r="D5898" i="2"/>
  <c r="C5899" i="2"/>
  <c r="D5899" i="2"/>
  <c r="C5900" i="2"/>
  <c r="D5900" i="2"/>
  <c r="C5901" i="2"/>
  <c r="D5901" i="2"/>
  <c r="C5902" i="2"/>
  <c r="D5902" i="2"/>
  <c r="C5903" i="2"/>
  <c r="D5903" i="2"/>
  <c r="C5904" i="2"/>
  <c r="D5904" i="2"/>
  <c r="C5905" i="2"/>
  <c r="D5905" i="2"/>
  <c r="C5906" i="2"/>
  <c r="D5906" i="2"/>
  <c r="C5907" i="2"/>
  <c r="D5907" i="2"/>
  <c r="C5908" i="2"/>
  <c r="D5908" i="2"/>
  <c r="C5909" i="2"/>
  <c r="D5909" i="2"/>
  <c r="C5910" i="2"/>
  <c r="D5910" i="2"/>
  <c r="C5911" i="2"/>
  <c r="D5911" i="2"/>
  <c r="C5912" i="2"/>
  <c r="D5912" i="2"/>
  <c r="C5913" i="2"/>
  <c r="D5913" i="2"/>
  <c r="C5914" i="2"/>
  <c r="D5914" i="2"/>
  <c r="C5915" i="2"/>
  <c r="D5915" i="2"/>
  <c r="C5916" i="2"/>
  <c r="D5916" i="2"/>
  <c r="C5917" i="2"/>
  <c r="D5917" i="2"/>
  <c r="C5918" i="2"/>
  <c r="D5918" i="2"/>
  <c r="C5919" i="2"/>
  <c r="D5919" i="2"/>
  <c r="C5920" i="2"/>
  <c r="D5920" i="2"/>
  <c r="C5921" i="2"/>
  <c r="D5921" i="2"/>
  <c r="C5922" i="2"/>
  <c r="D5922" i="2"/>
  <c r="C5923" i="2"/>
  <c r="D5923" i="2"/>
  <c r="C5924" i="2"/>
  <c r="D5924" i="2"/>
  <c r="C5925" i="2"/>
  <c r="D5925" i="2"/>
  <c r="C5926" i="2"/>
  <c r="D5926" i="2"/>
  <c r="C5927" i="2"/>
  <c r="D5927" i="2"/>
  <c r="C5928" i="2"/>
  <c r="D5928" i="2"/>
  <c r="C5929" i="2"/>
  <c r="D5929" i="2"/>
  <c r="C5930" i="2"/>
  <c r="D5930" i="2"/>
  <c r="C5931" i="2"/>
  <c r="D5931" i="2"/>
  <c r="C5932" i="2"/>
  <c r="D5932" i="2"/>
  <c r="C5933" i="2"/>
  <c r="D5933" i="2"/>
  <c r="C5934" i="2"/>
  <c r="D5934" i="2"/>
  <c r="C5935" i="2"/>
  <c r="D5935" i="2"/>
  <c r="C5936" i="2"/>
  <c r="D5936" i="2"/>
  <c r="C5937" i="2"/>
  <c r="D5937" i="2"/>
  <c r="C5938" i="2"/>
  <c r="D5938" i="2"/>
  <c r="C5939" i="2"/>
  <c r="D5939" i="2"/>
  <c r="C5940" i="2"/>
  <c r="D5940" i="2"/>
  <c r="C5941" i="2"/>
  <c r="D5941" i="2"/>
  <c r="C5942" i="2"/>
  <c r="D5942" i="2"/>
  <c r="C5943" i="2"/>
  <c r="D5943" i="2"/>
  <c r="C5944" i="2"/>
  <c r="D5944" i="2"/>
  <c r="C5945" i="2"/>
  <c r="D5945" i="2"/>
  <c r="C5946" i="2"/>
  <c r="D5946" i="2"/>
  <c r="C5947" i="2"/>
  <c r="D5947" i="2"/>
  <c r="C5948" i="2"/>
  <c r="D5948" i="2"/>
  <c r="C5949" i="2"/>
  <c r="D5949" i="2"/>
  <c r="C5950" i="2"/>
  <c r="D5950" i="2"/>
  <c r="C5951" i="2"/>
  <c r="D5951" i="2"/>
  <c r="C5952" i="2"/>
  <c r="D5952" i="2"/>
  <c r="C5953" i="2"/>
  <c r="D5953" i="2"/>
  <c r="C5954" i="2"/>
  <c r="D5954" i="2"/>
  <c r="C5955" i="2"/>
  <c r="D5955" i="2"/>
  <c r="C5956" i="2"/>
  <c r="D5956" i="2"/>
  <c r="C5957" i="2"/>
  <c r="D5957" i="2"/>
  <c r="C5958" i="2"/>
  <c r="D5958" i="2"/>
  <c r="C5959" i="2"/>
  <c r="D5959" i="2"/>
  <c r="C5960" i="2"/>
  <c r="D5960" i="2"/>
  <c r="C5961" i="2"/>
  <c r="D5961" i="2"/>
  <c r="C5962" i="2"/>
  <c r="D5962" i="2"/>
  <c r="C5963" i="2"/>
  <c r="D5963" i="2"/>
  <c r="C5964" i="2"/>
  <c r="D5964" i="2"/>
  <c r="C5965" i="2"/>
  <c r="D5965" i="2"/>
  <c r="C5966" i="2"/>
  <c r="D5966" i="2"/>
  <c r="C5967" i="2"/>
  <c r="D5967" i="2"/>
  <c r="C5968" i="2"/>
  <c r="D5968" i="2"/>
  <c r="C5969" i="2"/>
  <c r="D5969" i="2"/>
  <c r="C5970" i="2"/>
  <c r="D5970" i="2"/>
  <c r="C5971" i="2"/>
  <c r="D5971" i="2"/>
  <c r="C5972" i="2"/>
  <c r="D5972" i="2"/>
  <c r="C5973" i="2"/>
  <c r="D5973" i="2"/>
  <c r="C5974" i="2"/>
  <c r="D5974" i="2"/>
  <c r="C5975" i="2"/>
  <c r="D5975" i="2"/>
  <c r="C5976" i="2"/>
  <c r="D5976" i="2"/>
  <c r="C5977" i="2"/>
  <c r="D5977" i="2"/>
  <c r="C5978" i="2"/>
  <c r="D5978" i="2"/>
  <c r="C5979" i="2"/>
  <c r="D5979" i="2"/>
  <c r="C5980" i="2"/>
  <c r="D5980" i="2"/>
  <c r="C5981" i="2"/>
  <c r="D5981" i="2"/>
  <c r="C5982" i="2"/>
  <c r="D5982" i="2"/>
  <c r="C5983" i="2"/>
  <c r="D5983" i="2"/>
  <c r="C5984" i="2"/>
  <c r="D5984" i="2"/>
  <c r="C5985" i="2"/>
  <c r="D5985" i="2"/>
  <c r="C5986" i="2"/>
  <c r="D5986" i="2"/>
  <c r="C5987" i="2"/>
  <c r="D5987" i="2"/>
  <c r="C5988" i="2"/>
  <c r="D5988" i="2"/>
  <c r="C5989" i="2"/>
  <c r="D5989" i="2"/>
  <c r="C5990" i="2"/>
  <c r="D5990" i="2"/>
  <c r="C5991" i="2"/>
  <c r="D5991" i="2"/>
  <c r="C5992" i="2"/>
  <c r="D5992" i="2"/>
  <c r="C5993" i="2"/>
  <c r="D5993" i="2"/>
  <c r="C5994" i="2"/>
  <c r="D5994" i="2"/>
  <c r="C5995" i="2"/>
  <c r="D5995" i="2"/>
  <c r="C5996" i="2"/>
  <c r="D5996" i="2"/>
  <c r="C5997" i="2"/>
  <c r="D5997" i="2"/>
  <c r="C5998" i="2"/>
  <c r="D5998" i="2"/>
  <c r="C5999" i="2"/>
  <c r="D5999" i="2"/>
  <c r="C6000" i="2"/>
  <c r="D6000" i="2"/>
  <c r="C6001" i="2"/>
  <c r="D6001" i="2"/>
  <c r="C6002" i="2"/>
  <c r="D6002" i="2"/>
  <c r="C6003" i="2"/>
  <c r="D6003" i="2"/>
  <c r="C6004" i="2"/>
  <c r="D6004" i="2"/>
  <c r="C6005" i="2"/>
  <c r="D6005" i="2"/>
  <c r="C6006" i="2"/>
  <c r="D6006" i="2"/>
  <c r="C6007" i="2"/>
  <c r="D6007" i="2"/>
  <c r="C6008" i="2"/>
  <c r="D6008" i="2"/>
  <c r="C6009" i="2"/>
  <c r="D6009" i="2"/>
  <c r="C6010" i="2"/>
  <c r="D6010" i="2"/>
  <c r="C6011" i="2"/>
  <c r="D6011" i="2"/>
  <c r="C6012" i="2"/>
  <c r="D6012" i="2"/>
  <c r="C6013" i="2"/>
  <c r="D6013" i="2"/>
  <c r="C6014" i="2"/>
  <c r="D6014" i="2"/>
  <c r="C6015" i="2"/>
  <c r="D6015" i="2"/>
  <c r="C6016" i="2"/>
  <c r="D6016" i="2"/>
  <c r="C6017" i="2"/>
  <c r="D6017" i="2"/>
  <c r="C6018" i="2"/>
  <c r="D6018" i="2"/>
  <c r="C6019" i="2"/>
  <c r="D6019" i="2"/>
  <c r="C6020" i="2"/>
  <c r="D6020" i="2"/>
  <c r="C6021" i="2"/>
  <c r="D6021" i="2"/>
  <c r="C6022" i="2"/>
  <c r="D6022" i="2"/>
  <c r="C6023" i="2"/>
  <c r="D6023" i="2"/>
  <c r="C6024" i="2"/>
  <c r="D6024" i="2"/>
  <c r="C6025" i="2"/>
  <c r="D6025" i="2"/>
  <c r="C6026" i="2"/>
  <c r="D6026" i="2"/>
  <c r="C6027" i="2"/>
  <c r="D6027" i="2"/>
  <c r="C6028" i="2"/>
  <c r="D6028" i="2"/>
  <c r="C6029" i="2"/>
  <c r="D6029" i="2"/>
  <c r="C6030" i="2"/>
  <c r="D6030" i="2"/>
  <c r="C6031" i="2"/>
  <c r="D6031" i="2"/>
  <c r="C6032" i="2"/>
  <c r="D6032" i="2"/>
  <c r="C6033" i="2"/>
  <c r="D6033" i="2"/>
  <c r="C6034" i="2"/>
  <c r="D6034" i="2"/>
  <c r="C6035" i="2"/>
  <c r="D6035" i="2"/>
  <c r="C6036" i="2"/>
  <c r="D6036" i="2"/>
  <c r="C6037" i="2"/>
  <c r="D6037" i="2"/>
  <c r="C6038" i="2"/>
  <c r="D6038" i="2"/>
  <c r="C6039" i="2"/>
  <c r="D6039" i="2"/>
  <c r="C6040" i="2"/>
  <c r="D6040" i="2"/>
  <c r="C6041" i="2"/>
  <c r="D6041" i="2"/>
  <c r="C6042" i="2"/>
  <c r="D6042" i="2"/>
  <c r="C6043" i="2"/>
  <c r="D6043" i="2"/>
  <c r="C6044" i="2"/>
  <c r="D6044" i="2"/>
  <c r="C6045" i="2"/>
  <c r="D6045" i="2"/>
  <c r="C6046" i="2"/>
  <c r="D6046" i="2"/>
  <c r="C6047" i="2"/>
  <c r="D6047" i="2"/>
  <c r="C6048" i="2"/>
  <c r="D6048" i="2"/>
  <c r="C6049" i="2"/>
  <c r="D6049" i="2"/>
  <c r="C6050" i="2"/>
  <c r="D6050" i="2"/>
  <c r="C6051" i="2"/>
  <c r="D6051" i="2"/>
  <c r="C6052" i="2"/>
  <c r="D6052" i="2"/>
  <c r="C6053" i="2"/>
  <c r="D6053" i="2"/>
  <c r="C6054" i="2"/>
  <c r="D6054" i="2"/>
  <c r="C6055" i="2"/>
  <c r="D6055" i="2"/>
  <c r="C6056" i="2"/>
  <c r="D6056" i="2"/>
  <c r="C6057" i="2"/>
  <c r="D6057" i="2"/>
  <c r="C6058" i="2"/>
  <c r="D6058" i="2"/>
  <c r="C6059" i="2"/>
  <c r="D6059" i="2"/>
  <c r="C6060" i="2"/>
  <c r="D6060" i="2"/>
  <c r="C6061" i="2"/>
  <c r="D6061" i="2"/>
  <c r="C6062" i="2"/>
  <c r="D6062" i="2"/>
  <c r="C6063" i="2"/>
  <c r="D6063" i="2"/>
  <c r="C6064" i="2"/>
  <c r="D6064" i="2"/>
  <c r="C6065" i="2"/>
  <c r="D6065" i="2"/>
  <c r="C6066" i="2"/>
  <c r="D6066" i="2"/>
  <c r="C6067" i="2"/>
  <c r="D6067" i="2"/>
  <c r="C6068" i="2"/>
  <c r="D6068" i="2"/>
  <c r="C6069" i="2"/>
  <c r="D6069" i="2"/>
  <c r="C6070" i="2"/>
  <c r="D6070" i="2"/>
  <c r="C6071" i="2"/>
  <c r="D6071" i="2"/>
  <c r="C6072" i="2"/>
  <c r="D6072" i="2"/>
  <c r="C6073" i="2"/>
  <c r="D6073" i="2"/>
  <c r="C6074" i="2"/>
  <c r="D6074" i="2"/>
  <c r="C6075" i="2"/>
  <c r="D6075" i="2"/>
  <c r="C6076" i="2"/>
  <c r="D6076" i="2"/>
  <c r="C6077" i="2"/>
  <c r="D6077" i="2"/>
  <c r="C6078" i="2"/>
  <c r="D6078" i="2"/>
  <c r="C6079" i="2"/>
  <c r="D6079" i="2"/>
  <c r="C6080" i="2"/>
  <c r="D6080" i="2"/>
  <c r="C6081" i="2"/>
  <c r="D6081" i="2"/>
  <c r="C6082" i="2"/>
  <c r="D6082" i="2"/>
  <c r="C6083" i="2"/>
  <c r="D6083" i="2"/>
  <c r="C6084" i="2"/>
  <c r="D6084" i="2"/>
  <c r="C6085" i="2"/>
  <c r="D6085" i="2"/>
  <c r="C6086" i="2"/>
  <c r="D6086" i="2"/>
  <c r="C6087" i="2"/>
  <c r="D6087" i="2"/>
  <c r="C6088" i="2"/>
  <c r="D6088" i="2"/>
  <c r="C6089" i="2"/>
  <c r="D6089" i="2"/>
  <c r="C6090" i="2"/>
  <c r="D6090" i="2"/>
  <c r="C6091" i="2"/>
  <c r="D6091" i="2"/>
  <c r="C6092" i="2"/>
  <c r="D6092" i="2"/>
  <c r="C6093" i="2"/>
  <c r="D6093" i="2"/>
  <c r="C6094" i="2"/>
  <c r="D6094" i="2"/>
  <c r="C6095" i="2"/>
  <c r="D6095" i="2"/>
  <c r="C6096" i="2"/>
  <c r="D6096" i="2"/>
  <c r="C6097" i="2"/>
  <c r="D6097" i="2"/>
  <c r="C6098" i="2"/>
  <c r="D6098" i="2"/>
  <c r="C6099" i="2"/>
  <c r="D6099" i="2"/>
  <c r="C6100" i="2"/>
  <c r="D6100" i="2"/>
  <c r="C6101" i="2"/>
  <c r="D6101" i="2"/>
  <c r="C6102" i="2"/>
  <c r="D6102" i="2"/>
  <c r="C6103" i="2"/>
  <c r="D6103" i="2"/>
  <c r="C6104" i="2"/>
  <c r="D6104" i="2"/>
  <c r="C6105" i="2"/>
  <c r="D6105" i="2"/>
  <c r="C6106" i="2"/>
  <c r="D6106" i="2"/>
  <c r="C6107" i="2"/>
  <c r="D6107" i="2"/>
  <c r="C6108" i="2"/>
  <c r="D6108" i="2"/>
  <c r="C6109" i="2"/>
  <c r="D6109" i="2"/>
  <c r="C6110" i="2"/>
  <c r="D6110" i="2"/>
  <c r="C6111" i="2"/>
  <c r="D6111" i="2"/>
  <c r="C6112" i="2"/>
  <c r="D6112" i="2"/>
  <c r="C6113" i="2"/>
  <c r="D6113" i="2"/>
  <c r="C6114" i="2"/>
  <c r="D6114" i="2"/>
  <c r="C6115" i="2"/>
  <c r="D6115" i="2"/>
  <c r="C6116" i="2"/>
  <c r="D6116" i="2"/>
  <c r="C6117" i="2"/>
  <c r="D6117" i="2"/>
  <c r="C6118" i="2"/>
  <c r="D6118" i="2"/>
  <c r="C6119" i="2"/>
  <c r="D6119" i="2"/>
  <c r="C6120" i="2"/>
  <c r="D6120" i="2"/>
  <c r="C6121" i="2"/>
  <c r="D6121" i="2"/>
  <c r="C6122" i="2"/>
  <c r="D6122" i="2"/>
  <c r="C6123" i="2"/>
  <c r="D6123" i="2"/>
  <c r="C6124" i="2"/>
  <c r="D6124" i="2"/>
  <c r="C6125" i="2"/>
  <c r="D6125" i="2"/>
  <c r="C6126" i="2"/>
  <c r="D6126" i="2"/>
  <c r="C6127" i="2"/>
  <c r="D6127" i="2"/>
  <c r="C6128" i="2"/>
  <c r="D6128" i="2"/>
  <c r="C6129" i="2"/>
  <c r="D6129" i="2"/>
  <c r="C6130" i="2"/>
  <c r="D6130" i="2"/>
  <c r="C6131" i="2"/>
  <c r="D6131" i="2"/>
  <c r="C6132" i="2"/>
  <c r="D6132" i="2"/>
  <c r="C6133" i="2"/>
  <c r="D6133" i="2"/>
  <c r="C6134" i="2"/>
  <c r="D6134" i="2"/>
  <c r="C6135" i="2"/>
  <c r="D6135" i="2"/>
  <c r="C6136" i="2"/>
  <c r="D6136" i="2"/>
  <c r="C6137" i="2"/>
  <c r="D6137" i="2"/>
  <c r="C6138" i="2"/>
  <c r="D6138" i="2"/>
  <c r="C6139" i="2"/>
  <c r="D6139" i="2"/>
  <c r="C6140" i="2"/>
  <c r="D6140" i="2"/>
  <c r="C6141" i="2"/>
  <c r="D6141" i="2"/>
  <c r="C6142" i="2"/>
  <c r="D6142" i="2"/>
  <c r="C6143" i="2"/>
  <c r="D6143" i="2"/>
  <c r="C6144" i="2"/>
  <c r="D6144" i="2"/>
  <c r="C6145" i="2"/>
  <c r="D6145" i="2"/>
  <c r="C6146" i="2"/>
  <c r="D6146" i="2"/>
  <c r="C6147" i="2"/>
  <c r="D6147" i="2"/>
  <c r="C6148" i="2"/>
  <c r="D6148" i="2"/>
  <c r="C6149" i="2"/>
  <c r="D6149" i="2"/>
  <c r="C6150" i="2"/>
  <c r="D6150" i="2"/>
  <c r="C6151" i="2"/>
  <c r="D6151" i="2"/>
  <c r="C6152" i="2"/>
  <c r="D6152" i="2"/>
  <c r="C6153" i="2"/>
  <c r="D6153" i="2"/>
  <c r="C6154" i="2"/>
  <c r="D6154" i="2"/>
  <c r="C6155" i="2"/>
  <c r="D6155" i="2"/>
  <c r="C6156" i="2"/>
  <c r="D6156" i="2"/>
  <c r="C6157" i="2"/>
  <c r="D6157" i="2"/>
  <c r="C6158" i="2"/>
  <c r="D6158" i="2"/>
  <c r="C6159" i="2"/>
  <c r="D6159" i="2"/>
  <c r="C6160" i="2"/>
  <c r="D6160" i="2"/>
  <c r="C6161" i="2"/>
  <c r="D6161" i="2"/>
  <c r="C6162" i="2"/>
  <c r="D6162" i="2"/>
  <c r="C6163" i="2"/>
  <c r="D6163" i="2"/>
  <c r="C6164" i="2"/>
  <c r="D6164" i="2"/>
  <c r="C6165" i="2"/>
  <c r="D6165" i="2"/>
  <c r="C6166" i="2"/>
  <c r="D6166" i="2"/>
  <c r="C6167" i="2"/>
  <c r="D6167" i="2"/>
  <c r="C6168" i="2"/>
  <c r="D6168" i="2"/>
  <c r="C6169" i="2"/>
  <c r="D6169" i="2"/>
  <c r="C6170" i="2"/>
  <c r="D6170" i="2"/>
  <c r="C6171" i="2"/>
  <c r="D6171" i="2"/>
  <c r="C6172" i="2"/>
  <c r="D6172" i="2"/>
  <c r="C6173" i="2"/>
  <c r="D6173" i="2"/>
  <c r="C6174" i="2"/>
  <c r="D6174" i="2"/>
  <c r="C6175" i="2"/>
  <c r="D6175" i="2"/>
  <c r="C6176" i="2"/>
  <c r="D6176" i="2"/>
  <c r="C6177" i="2"/>
  <c r="D6177" i="2"/>
  <c r="C6178" i="2"/>
  <c r="D6178" i="2"/>
  <c r="C6179" i="2"/>
  <c r="D6179" i="2"/>
  <c r="C6180" i="2"/>
  <c r="D6180" i="2"/>
  <c r="C6181" i="2"/>
  <c r="D6181" i="2"/>
  <c r="C6182" i="2"/>
  <c r="D6182" i="2"/>
  <c r="C6183" i="2"/>
  <c r="D6183" i="2"/>
  <c r="C6184" i="2"/>
  <c r="D6184" i="2"/>
  <c r="C6185" i="2"/>
  <c r="D6185" i="2"/>
  <c r="C6186" i="2"/>
  <c r="D6186" i="2"/>
  <c r="C6187" i="2"/>
  <c r="D6187" i="2"/>
  <c r="C6188" i="2"/>
  <c r="D6188" i="2"/>
  <c r="C6189" i="2"/>
  <c r="D6189" i="2"/>
  <c r="C6190" i="2"/>
  <c r="D6190" i="2"/>
  <c r="C6191" i="2"/>
  <c r="D6191" i="2"/>
  <c r="C6192" i="2"/>
  <c r="D6192" i="2"/>
  <c r="C6193" i="2"/>
  <c r="D6193" i="2"/>
  <c r="C6194" i="2"/>
  <c r="D6194" i="2"/>
  <c r="C6195" i="2"/>
  <c r="D6195" i="2"/>
  <c r="C6196" i="2"/>
  <c r="D6196" i="2"/>
  <c r="C6197" i="2"/>
  <c r="D6197" i="2"/>
  <c r="C6198" i="2"/>
  <c r="D6198" i="2"/>
  <c r="C6199" i="2"/>
  <c r="D6199" i="2"/>
  <c r="C6200" i="2"/>
  <c r="D6200" i="2"/>
  <c r="C6201" i="2"/>
  <c r="D6201" i="2"/>
  <c r="C6202" i="2"/>
  <c r="D6202" i="2"/>
  <c r="C6203" i="2"/>
  <c r="D6203" i="2"/>
  <c r="C6204" i="2"/>
  <c r="D6204" i="2"/>
  <c r="C6205" i="2"/>
  <c r="D6205" i="2"/>
  <c r="C6206" i="2"/>
  <c r="D6206" i="2"/>
  <c r="C6207" i="2"/>
  <c r="D6207" i="2"/>
  <c r="C6208" i="2"/>
  <c r="D6208" i="2"/>
  <c r="C6209" i="2"/>
  <c r="D6209" i="2"/>
  <c r="C6210" i="2"/>
  <c r="D6210" i="2"/>
  <c r="C6211" i="2"/>
  <c r="D6211" i="2"/>
  <c r="C6212" i="2"/>
  <c r="D6212" i="2"/>
  <c r="C6213" i="2"/>
  <c r="D6213" i="2"/>
  <c r="C6214" i="2"/>
  <c r="D6214" i="2"/>
  <c r="C6215" i="2"/>
  <c r="D6215" i="2"/>
  <c r="C6216" i="2"/>
  <c r="D6216" i="2"/>
  <c r="C6217" i="2"/>
  <c r="D6217" i="2"/>
  <c r="C6218" i="2"/>
  <c r="D6218" i="2"/>
  <c r="C6219" i="2"/>
  <c r="D6219" i="2"/>
  <c r="C6220" i="2"/>
  <c r="D6220" i="2"/>
  <c r="C6221" i="2"/>
  <c r="D6221" i="2"/>
  <c r="C6222" i="2"/>
  <c r="D6222" i="2"/>
  <c r="C6223" i="2"/>
  <c r="D6223" i="2"/>
  <c r="C6224" i="2"/>
  <c r="D6224" i="2"/>
  <c r="C6225" i="2"/>
  <c r="D6225" i="2"/>
  <c r="C6226" i="2"/>
  <c r="D6226" i="2"/>
  <c r="C6227" i="2"/>
  <c r="D6227" i="2"/>
  <c r="C6228" i="2"/>
  <c r="D6228" i="2"/>
  <c r="C6229" i="2"/>
  <c r="D6229" i="2"/>
  <c r="C6230" i="2"/>
  <c r="D6230" i="2"/>
  <c r="C6231" i="2"/>
  <c r="D6231" i="2"/>
  <c r="C6232" i="2"/>
  <c r="D6232" i="2"/>
  <c r="C6233" i="2"/>
  <c r="D6233" i="2"/>
  <c r="C6234" i="2"/>
  <c r="D6234" i="2"/>
  <c r="C6235" i="2"/>
  <c r="D6235" i="2"/>
  <c r="C6236" i="2"/>
  <c r="D6236" i="2"/>
  <c r="C6237" i="2"/>
  <c r="D6237" i="2"/>
  <c r="C6238" i="2"/>
  <c r="D6238" i="2"/>
  <c r="C6239" i="2"/>
  <c r="D6239" i="2"/>
  <c r="C6240" i="2"/>
  <c r="D6240" i="2"/>
  <c r="C6241" i="2"/>
  <c r="D6241" i="2"/>
  <c r="C6242" i="2"/>
  <c r="D6242" i="2"/>
  <c r="C6243" i="2"/>
  <c r="D6243" i="2"/>
  <c r="C6244" i="2"/>
  <c r="D6244" i="2"/>
  <c r="C6245" i="2"/>
  <c r="D6245" i="2"/>
  <c r="C6246" i="2"/>
  <c r="D6246" i="2"/>
  <c r="C6247" i="2"/>
  <c r="D6247" i="2"/>
  <c r="C6248" i="2"/>
  <c r="D6248" i="2"/>
  <c r="C6249" i="2"/>
  <c r="D6249" i="2"/>
  <c r="C6250" i="2"/>
  <c r="D6250" i="2"/>
  <c r="C6251" i="2"/>
  <c r="D6251" i="2"/>
  <c r="C6252" i="2"/>
  <c r="D6252" i="2"/>
  <c r="C6253" i="2"/>
  <c r="D6253" i="2"/>
  <c r="C6254" i="2"/>
  <c r="D6254" i="2"/>
  <c r="C6255" i="2"/>
  <c r="D6255" i="2"/>
  <c r="C6256" i="2"/>
  <c r="D6256" i="2"/>
  <c r="C6257" i="2"/>
  <c r="D6257" i="2"/>
  <c r="C6258" i="2"/>
  <c r="D6258" i="2"/>
  <c r="C6259" i="2"/>
  <c r="D6259" i="2"/>
  <c r="C6260" i="2"/>
  <c r="D6260" i="2"/>
  <c r="C6261" i="2"/>
  <c r="D6261" i="2"/>
  <c r="C6262" i="2"/>
  <c r="D6262" i="2"/>
  <c r="C6263" i="2"/>
  <c r="D6263" i="2"/>
  <c r="C6264" i="2"/>
  <c r="D6264" i="2"/>
  <c r="C6265" i="2"/>
  <c r="D6265" i="2"/>
  <c r="C6266" i="2"/>
  <c r="D6266" i="2"/>
  <c r="C6267" i="2"/>
  <c r="D6267" i="2"/>
  <c r="C6268" i="2"/>
  <c r="D6268" i="2"/>
  <c r="C6269" i="2"/>
  <c r="D6269" i="2"/>
  <c r="C6270" i="2"/>
  <c r="D6270" i="2"/>
  <c r="C6271" i="2"/>
  <c r="D6271" i="2"/>
  <c r="C6272" i="2"/>
  <c r="D6272" i="2"/>
  <c r="C6273" i="2"/>
  <c r="D6273" i="2"/>
  <c r="C6274" i="2"/>
  <c r="D6274" i="2"/>
  <c r="C6275" i="2"/>
  <c r="D6275" i="2"/>
  <c r="C6276" i="2"/>
  <c r="D6276" i="2"/>
  <c r="C6277" i="2"/>
  <c r="D6277" i="2"/>
  <c r="C6278" i="2"/>
  <c r="D6278" i="2"/>
  <c r="C6279" i="2"/>
  <c r="D6279" i="2"/>
  <c r="C6280" i="2"/>
  <c r="D6280" i="2"/>
  <c r="C6281" i="2"/>
  <c r="D6281" i="2"/>
  <c r="C6282" i="2"/>
  <c r="D6282" i="2"/>
  <c r="C6283" i="2"/>
  <c r="D6283" i="2"/>
  <c r="C6284" i="2"/>
  <c r="D6284" i="2"/>
  <c r="C6285" i="2"/>
  <c r="D6285" i="2"/>
  <c r="C6286" i="2"/>
  <c r="D6286" i="2"/>
  <c r="C6287" i="2"/>
  <c r="D6287" i="2"/>
  <c r="C6288" i="2"/>
  <c r="D6288" i="2"/>
  <c r="C6289" i="2"/>
  <c r="D6289" i="2"/>
  <c r="C6290" i="2"/>
  <c r="D6290" i="2"/>
  <c r="C6291" i="2"/>
  <c r="D6291" i="2"/>
  <c r="C6292" i="2"/>
  <c r="D6292" i="2"/>
  <c r="C6293" i="2"/>
  <c r="D6293" i="2"/>
  <c r="C6294" i="2"/>
  <c r="D6294" i="2"/>
  <c r="C6295" i="2"/>
  <c r="D6295" i="2"/>
  <c r="C6296" i="2"/>
  <c r="D6296" i="2"/>
  <c r="C6297" i="2"/>
  <c r="D6297" i="2"/>
  <c r="C6298" i="2"/>
  <c r="D6298" i="2"/>
  <c r="C6299" i="2"/>
  <c r="D6299" i="2"/>
  <c r="C6300" i="2"/>
  <c r="D6300" i="2"/>
  <c r="C6301" i="2"/>
  <c r="D6301" i="2"/>
  <c r="C6302" i="2"/>
  <c r="D6302" i="2"/>
  <c r="C6303" i="2"/>
  <c r="D6303" i="2"/>
  <c r="C6304" i="2"/>
  <c r="D6304" i="2"/>
  <c r="C6305" i="2"/>
  <c r="D6305" i="2"/>
  <c r="C6306" i="2"/>
  <c r="D6306" i="2"/>
  <c r="C6307" i="2"/>
  <c r="D6307" i="2"/>
  <c r="C6308" i="2"/>
  <c r="D6308" i="2"/>
  <c r="C6309" i="2"/>
  <c r="D6309" i="2"/>
  <c r="C6310" i="2"/>
  <c r="D6310" i="2"/>
  <c r="C6311" i="2"/>
  <c r="D6311" i="2"/>
  <c r="C6312" i="2"/>
  <c r="D6312" i="2"/>
  <c r="C6313" i="2"/>
  <c r="D6313" i="2"/>
  <c r="C6314" i="2"/>
  <c r="D6314" i="2"/>
  <c r="C6315" i="2"/>
  <c r="D6315" i="2"/>
  <c r="C6316" i="2"/>
  <c r="D6316" i="2"/>
  <c r="C6317" i="2"/>
  <c r="D6317" i="2"/>
  <c r="C6318" i="2"/>
  <c r="D6318" i="2"/>
  <c r="C6319" i="2"/>
  <c r="D6319" i="2"/>
  <c r="C6320" i="2"/>
  <c r="D6320" i="2"/>
  <c r="C6321" i="2"/>
  <c r="D6321" i="2"/>
  <c r="C6322" i="2"/>
  <c r="D6322" i="2"/>
  <c r="C6323" i="2"/>
  <c r="D6323" i="2"/>
  <c r="C6324" i="2"/>
  <c r="D6324" i="2"/>
  <c r="C6325" i="2"/>
  <c r="D6325" i="2"/>
  <c r="C6326" i="2"/>
  <c r="D6326" i="2"/>
  <c r="C6327" i="2"/>
  <c r="D6327" i="2"/>
  <c r="C6328" i="2"/>
  <c r="D6328" i="2"/>
  <c r="C6329" i="2"/>
  <c r="D6329" i="2"/>
  <c r="C6330" i="2"/>
  <c r="D6330" i="2"/>
  <c r="C6331" i="2"/>
  <c r="D6331" i="2"/>
  <c r="C6332" i="2"/>
  <c r="D6332" i="2"/>
  <c r="C6333" i="2"/>
  <c r="D6333" i="2"/>
  <c r="C6334" i="2"/>
  <c r="D6334" i="2"/>
  <c r="C6335" i="2"/>
  <c r="D6335" i="2"/>
  <c r="C6336" i="2"/>
  <c r="D6336" i="2"/>
  <c r="C6337" i="2"/>
  <c r="D6337" i="2"/>
  <c r="C6338" i="2"/>
  <c r="D6338" i="2"/>
  <c r="C6339" i="2"/>
  <c r="D6339" i="2"/>
  <c r="C6340" i="2"/>
  <c r="D6340" i="2"/>
  <c r="C6341" i="2"/>
  <c r="D6341" i="2"/>
  <c r="C6342" i="2"/>
  <c r="D6342" i="2"/>
  <c r="C6343" i="2"/>
  <c r="D6343" i="2"/>
  <c r="C6344" i="2"/>
  <c r="D6344" i="2"/>
  <c r="C6345" i="2"/>
  <c r="D6345" i="2"/>
  <c r="C6346" i="2"/>
  <c r="D6346" i="2"/>
  <c r="C6347" i="2"/>
  <c r="D6347" i="2"/>
  <c r="C6348" i="2"/>
  <c r="D6348" i="2"/>
  <c r="C6349" i="2"/>
  <c r="D6349" i="2"/>
  <c r="C6350" i="2"/>
  <c r="D6350" i="2"/>
  <c r="C6351" i="2"/>
  <c r="D6351" i="2"/>
  <c r="C6352" i="2"/>
  <c r="D6352" i="2"/>
  <c r="C6353" i="2"/>
  <c r="D6353" i="2"/>
  <c r="C6354" i="2"/>
  <c r="D6354" i="2"/>
  <c r="C6355" i="2"/>
  <c r="D6355" i="2"/>
  <c r="C6356" i="2"/>
  <c r="D6356" i="2"/>
  <c r="C6357" i="2"/>
  <c r="D6357" i="2"/>
  <c r="C6358" i="2"/>
  <c r="D6358" i="2"/>
  <c r="C6359" i="2"/>
  <c r="D6359" i="2"/>
  <c r="C6360" i="2"/>
  <c r="D6360" i="2"/>
  <c r="C6361" i="2"/>
  <c r="D6361" i="2"/>
  <c r="C6362" i="2"/>
  <c r="D6362" i="2"/>
  <c r="C6363" i="2"/>
  <c r="D6363" i="2"/>
  <c r="C6364" i="2"/>
  <c r="D6364" i="2"/>
  <c r="C6365" i="2"/>
  <c r="D6365" i="2"/>
  <c r="C6366" i="2"/>
  <c r="D6366" i="2"/>
  <c r="C6367" i="2"/>
  <c r="D6367" i="2"/>
  <c r="C6368" i="2"/>
  <c r="D6368" i="2"/>
  <c r="C6369" i="2"/>
  <c r="D6369" i="2"/>
  <c r="C6370" i="2"/>
  <c r="D6370" i="2"/>
  <c r="C6371" i="2"/>
  <c r="D6371" i="2"/>
  <c r="C6372" i="2"/>
  <c r="D6372" i="2"/>
  <c r="C6373" i="2"/>
  <c r="D6373" i="2"/>
  <c r="C6374" i="2"/>
  <c r="D6374" i="2"/>
  <c r="C6375" i="2"/>
  <c r="D6375" i="2"/>
  <c r="C6376" i="2"/>
  <c r="D6376" i="2"/>
  <c r="C6377" i="2"/>
  <c r="D6377" i="2"/>
  <c r="C6378" i="2"/>
  <c r="D6378" i="2"/>
  <c r="C6379" i="2"/>
  <c r="D6379" i="2"/>
  <c r="C6380" i="2"/>
  <c r="D6380" i="2"/>
  <c r="C6381" i="2"/>
  <c r="D6381" i="2"/>
  <c r="C6382" i="2"/>
  <c r="D6382" i="2"/>
  <c r="C6383" i="2"/>
  <c r="D6383" i="2"/>
  <c r="C6384" i="2"/>
  <c r="D6384" i="2"/>
  <c r="C6385" i="2"/>
  <c r="D6385" i="2"/>
  <c r="C6386" i="2"/>
  <c r="D6386" i="2"/>
  <c r="C6387" i="2"/>
  <c r="D6387" i="2"/>
  <c r="C6388" i="2"/>
  <c r="D6388" i="2"/>
  <c r="C6389" i="2"/>
  <c r="D6389" i="2"/>
  <c r="C6390" i="2"/>
  <c r="D6390" i="2"/>
  <c r="C6391" i="2"/>
  <c r="D6391" i="2"/>
  <c r="C6392" i="2"/>
  <c r="D6392" i="2"/>
  <c r="C6393" i="2"/>
  <c r="D6393" i="2"/>
  <c r="C6394" i="2"/>
  <c r="D6394" i="2"/>
  <c r="C6395" i="2"/>
  <c r="D6395" i="2"/>
  <c r="C6396" i="2"/>
  <c r="D6396" i="2"/>
  <c r="C6397" i="2"/>
  <c r="D6397" i="2"/>
  <c r="C6398" i="2"/>
  <c r="D6398" i="2"/>
  <c r="C6399" i="2"/>
  <c r="D6399" i="2"/>
  <c r="C6400" i="2"/>
  <c r="D6400" i="2"/>
  <c r="C6401" i="2"/>
  <c r="D6401" i="2"/>
  <c r="C6402" i="2"/>
  <c r="D6402" i="2"/>
  <c r="C6403" i="2"/>
  <c r="D6403" i="2"/>
  <c r="C6404" i="2"/>
  <c r="D6404" i="2"/>
  <c r="C6405" i="2"/>
  <c r="D6405" i="2"/>
  <c r="C6406" i="2"/>
  <c r="D6406" i="2"/>
  <c r="C6407" i="2"/>
  <c r="D6407" i="2"/>
  <c r="C6408" i="2"/>
  <c r="D6408" i="2"/>
  <c r="C6409" i="2"/>
  <c r="D6409" i="2"/>
  <c r="C6410" i="2"/>
  <c r="D6410" i="2"/>
  <c r="C6411" i="2"/>
  <c r="D6411" i="2"/>
  <c r="C6412" i="2"/>
  <c r="D6412" i="2"/>
  <c r="C6413" i="2"/>
  <c r="D6413" i="2"/>
  <c r="C6414" i="2"/>
  <c r="D6414" i="2"/>
  <c r="C6415" i="2"/>
  <c r="D6415" i="2"/>
  <c r="C6416" i="2"/>
  <c r="D6416" i="2"/>
  <c r="C6417" i="2"/>
  <c r="D6417" i="2"/>
  <c r="C6418" i="2"/>
  <c r="D6418" i="2"/>
  <c r="C6419" i="2"/>
  <c r="D6419" i="2"/>
  <c r="C6420" i="2"/>
  <c r="D6420" i="2"/>
  <c r="C6421" i="2"/>
  <c r="D6421" i="2"/>
  <c r="C6422" i="2"/>
  <c r="D6422" i="2"/>
  <c r="C6423" i="2"/>
  <c r="D6423" i="2"/>
  <c r="C6424" i="2"/>
  <c r="D6424" i="2"/>
  <c r="C6425" i="2"/>
  <c r="D6425" i="2"/>
  <c r="C6426" i="2"/>
  <c r="D6426" i="2"/>
  <c r="C6427" i="2"/>
  <c r="D6427" i="2"/>
  <c r="C6428" i="2"/>
  <c r="D6428" i="2"/>
  <c r="C6429" i="2"/>
  <c r="D6429" i="2"/>
  <c r="C6430" i="2"/>
  <c r="D6430" i="2"/>
  <c r="C6431" i="2"/>
  <c r="D6431" i="2"/>
  <c r="C6432" i="2"/>
  <c r="D6432" i="2"/>
  <c r="C6433" i="2"/>
  <c r="D6433" i="2"/>
  <c r="C6434" i="2"/>
  <c r="D6434" i="2"/>
  <c r="C6435" i="2"/>
  <c r="D6435" i="2"/>
  <c r="C6436" i="2"/>
  <c r="D6436" i="2"/>
  <c r="C6437" i="2"/>
  <c r="D6437" i="2"/>
  <c r="C6438" i="2"/>
  <c r="D6438" i="2"/>
  <c r="C6439" i="2"/>
  <c r="D6439" i="2"/>
  <c r="C6440" i="2"/>
  <c r="D6440" i="2"/>
  <c r="C6441" i="2"/>
  <c r="D6441" i="2"/>
  <c r="C6442" i="2"/>
  <c r="D6442" i="2"/>
  <c r="C6443" i="2"/>
  <c r="D6443" i="2"/>
  <c r="C6444" i="2"/>
  <c r="D6444" i="2"/>
  <c r="C6445" i="2"/>
  <c r="D6445" i="2"/>
  <c r="C6446" i="2"/>
  <c r="D6446" i="2"/>
  <c r="C6447" i="2"/>
  <c r="D6447" i="2"/>
  <c r="C6448" i="2"/>
  <c r="D6448" i="2"/>
  <c r="C6449" i="2"/>
  <c r="D6449" i="2"/>
  <c r="C6450" i="2"/>
  <c r="D6450" i="2"/>
  <c r="C6451" i="2"/>
  <c r="D6451" i="2"/>
  <c r="C6452" i="2"/>
  <c r="D6452" i="2"/>
  <c r="C6453" i="2"/>
  <c r="D6453" i="2"/>
  <c r="C6454" i="2"/>
  <c r="D6454" i="2"/>
  <c r="C6455" i="2"/>
  <c r="D6455" i="2"/>
  <c r="C6456" i="2"/>
  <c r="D6456" i="2"/>
  <c r="C6457" i="2"/>
  <c r="D6457" i="2"/>
  <c r="C6458" i="2"/>
  <c r="D6458" i="2"/>
  <c r="C6459" i="2"/>
  <c r="D6459" i="2"/>
  <c r="C6460" i="2"/>
  <c r="D6460" i="2"/>
  <c r="C6461" i="2"/>
  <c r="D6461" i="2"/>
  <c r="C6462" i="2"/>
  <c r="D6462" i="2"/>
  <c r="C6463" i="2"/>
  <c r="D6463" i="2"/>
  <c r="C6464" i="2"/>
  <c r="D6464" i="2"/>
  <c r="C6465" i="2"/>
  <c r="D6465" i="2"/>
  <c r="C6466" i="2"/>
  <c r="D6466" i="2"/>
  <c r="C6467" i="2"/>
  <c r="D6467" i="2"/>
  <c r="C6468" i="2"/>
  <c r="D6468" i="2"/>
  <c r="C6469" i="2"/>
  <c r="D6469" i="2"/>
  <c r="C6470" i="2"/>
  <c r="D6470" i="2"/>
  <c r="C6471" i="2"/>
  <c r="D6471" i="2"/>
  <c r="C6472" i="2"/>
  <c r="D6472" i="2"/>
  <c r="C6473" i="2"/>
  <c r="D6473" i="2"/>
  <c r="C6474" i="2"/>
  <c r="D6474" i="2"/>
  <c r="C6475" i="2"/>
  <c r="D6475" i="2"/>
  <c r="C6476" i="2"/>
  <c r="D6476" i="2"/>
  <c r="C6477" i="2"/>
  <c r="D6477" i="2"/>
  <c r="C6478" i="2"/>
  <c r="D6478" i="2"/>
  <c r="C6479" i="2"/>
  <c r="D6479" i="2"/>
  <c r="C6480" i="2"/>
  <c r="D6480" i="2"/>
  <c r="C6481" i="2"/>
  <c r="D6481" i="2"/>
  <c r="C6482" i="2"/>
  <c r="D6482" i="2"/>
  <c r="C6483" i="2"/>
  <c r="D6483" i="2"/>
  <c r="C6484" i="2"/>
  <c r="D6484" i="2"/>
  <c r="C6485" i="2"/>
  <c r="D6485" i="2"/>
  <c r="C6486" i="2"/>
  <c r="D6486" i="2"/>
  <c r="C6487" i="2"/>
  <c r="D6487" i="2"/>
  <c r="C6488" i="2"/>
  <c r="D6488" i="2"/>
  <c r="C6489" i="2"/>
  <c r="D6489" i="2"/>
  <c r="C6490" i="2"/>
  <c r="D6490" i="2"/>
  <c r="C6491" i="2"/>
  <c r="D6491" i="2"/>
  <c r="C6492" i="2"/>
  <c r="D6492" i="2"/>
  <c r="C6493" i="2"/>
  <c r="D6493" i="2"/>
  <c r="C6494" i="2"/>
  <c r="D6494" i="2"/>
  <c r="C6495" i="2"/>
  <c r="D6495" i="2"/>
  <c r="C6496" i="2"/>
  <c r="D6496" i="2"/>
  <c r="C6497" i="2"/>
  <c r="D6497" i="2"/>
  <c r="C6498" i="2"/>
  <c r="D6498" i="2"/>
  <c r="C6499" i="2"/>
  <c r="D6499" i="2"/>
  <c r="C6500" i="2"/>
  <c r="D6500" i="2"/>
  <c r="C6501" i="2"/>
  <c r="D6501" i="2"/>
  <c r="C6502" i="2"/>
  <c r="D6502" i="2"/>
  <c r="C6503" i="2"/>
  <c r="D6503" i="2"/>
  <c r="C6504" i="2"/>
  <c r="D6504" i="2"/>
  <c r="C6505" i="2"/>
  <c r="D6505" i="2"/>
  <c r="C6506" i="2"/>
  <c r="D6506" i="2"/>
  <c r="C6507" i="2"/>
  <c r="D6507" i="2"/>
  <c r="C6508" i="2"/>
  <c r="D6508" i="2"/>
  <c r="C6509" i="2"/>
  <c r="D6509" i="2"/>
  <c r="C6510" i="2"/>
  <c r="D6510" i="2"/>
  <c r="C6511" i="2"/>
  <c r="D6511" i="2"/>
  <c r="C6512" i="2"/>
  <c r="D6512" i="2"/>
  <c r="C6513" i="2"/>
  <c r="D6513" i="2"/>
  <c r="C6514" i="2"/>
  <c r="D6514" i="2"/>
  <c r="C6515" i="2"/>
  <c r="D6515" i="2"/>
  <c r="C6516" i="2"/>
  <c r="D6516" i="2"/>
  <c r="C6517" i="2"/>
  <c r="D6517" i="2"/>
  <c r="C6518" i="2"/>
  <c r="D6518" i="2"/>
  <c r="C6519" i="2"/>
  <c r="D6519" i="2"/>
  <c r="C6520" i="2"/>
  <c r="D6520" i="2"/>
  <c r="C6521" i="2"/>
  <c r="D6521" i="2"/>
  <c r="C6522" i="2"/>
  <c r="D6522" i="2"/>
  <c r="C6523" i="2"/>
  <c r="D6523" i="2"/>
  <c r="C6524" i="2"/>
  <c r="D6524" i="2"/>
  <c r="C6525" i="2"/>
  <c r="D6525" i="2"/>
  <c r="C6526" i="2"/>
  <c r="D6526" i="2"/>
  <c r="C6527" i="2"/>
  <c r="D6527" i="2"/>
  <c r="C6528" i="2"/>
  <c r="D6528" i="2"/>
  <c r="C6529" i="2"/>
  <c r="D6529" i="2"/>
  <c r="C6530" i="2"/>
  <c r="D6530" i="2"/>
  <c r="C6531" i="2"/>
  <c r="D6531" i="2"/>
  <c r="C6532" i="2"/>
  <c r="D6532" i="2"/>
  <c r="C6533" i="2"/>
  <c r="D6533" i="2"/>
  <c r="C6534" i="2"/>
  <c r="D6534" i="2"/>
  <c r="C6535" i="2"/>
  <c r="D6535" i="2"/>
  <c r="C6536" i="2"/>
  <c r="D6536" i="2"/>
  <c r="C6537" i="2"/>
  <c r="D6537" i="2"/>
  <c r="C6538" i="2"/>
  <c r="D6538" i="2"/>
  <c r="C6539" i="2"/>
  <c r="D6539" i="2"/>
  <c r="C6540" i="2"/>
  <c r="D6540" i="2"/>
  <c r="C6541" i="2"/>
  <c r="D6541" i="2"/>
  <c r="C6542" i="2"/>
  <c r="D6542" i="2"/>
  <c r="C6543" i="2"/>
  <c r="D6543" i="2"/>
  <c r="C6544" i="2"/>
  <c r="D6544" i="2"/>
  <c r="C6545" i="2"/>
  <c r="D6545" i="2"/>
  <c r="C6546" i="2"/>
  <c r="D6546" i="2"/>
  <c r="C6547" i="2"/>
  <c r="D6547" i="2"/>
  <c r="C6548" i="2"/>
  <c r="D6548" i="2"/>
  <c r="C6549" i="2"/>
  <c r="D6549" i="2"/>
  <c r="C6550" i="2"/>
  <c r="D6550" i="2"/>
  <c r="C6551" i="2"/>
  <c r="D6551" i="2"/>
  <c r="C6552" i="2"/>
  <c r="D6552" i="2"/>
  <c r="C6553" i="2"/>
  <c r="D6553" i="2"/>
  <c r="C6554" i="2"/>
  <c r="D6554" i="2"/>
  <c r="C6555" i="2"/>
  <c r="D6555" i="2"/>
  <c r="C6556" i="2"/>
  <c r="D6556" i="2"/>
  <c r="C6557" i="2"/>
  <c r="D6557" i="2"/>
  <c r="C6558" i="2"/>
  <c r="D6558" i="2"/>
  <c r="C6559" i="2"/>
  <c r="D6559" i="2"/>
  <c r="C6560" i="2"/>
  <c r="D6560" i="2"/>
  <c r="C6561" i="2"/>
  <c r="D6561" i="2"/>
  <c r="C6562" i="2"/>
  <c r="D6562" i="2"/>
  <c r="C6563" i="2"/>
  <c r="D6563" i="2"/>
  <c r="C6564" i="2"/>
  <c r="D6564" i="2"/>
  <c r="C6565" i="2"/>
  <c r="D6565" i="2"/>
  <c r="C6566" i="2"/>
  <c r="D6566" i="2"/>
  <c r="C6567" i="2"/>
  <c r="D6567" i="2"/>
  <c r="C6568" i="2"/>
  <c r="D6568" i="2"/>
  <c r="C6569" i="2"/>
  <c r="D6569" i="2"/>
  <c r="C6570" i="2"/>
  <c r="D6570" i="2"/>
  <c r="C6571" i="2"/>
  <c r="D6571" i="2"/>
  <c r="C6572" i="2"/>
  <c r="D6572" i="2"/>
  <c r="C6573" i="2"/>
  <c r="D6573" i="2"/>
  <c r="C6574" i="2"/>
  <c r="D6574" i="2"/>
  <c r="C6575" i="2"/>
  <c r="D6575" i="2"/>
  <c r="C6576" i="2"/>
  <c r="D6576" i="2"/>
  <c r="C6577" i="2"/>
  <c r="D6577" i="2"/>
  <c r="C6578" i="2"/>
  <c r="D6578" i="2"/>
  <c r="C6579" i="2"/>
  <c r="D6579" i="2"/>
  <c r="C6580" i="2"/>
  <c r="D6580" i="2"/>
  <c r="C6581" i="2"/>
  <c r="D6581" i="2"/>
  <c r="C6582" i="2"/>
  <c r="D6582" i="2"/>
  <c r="C6583" i="2"/>
  <c r="D6583" i="2"/>
  <c r="C6584" i="2"/>
  <c r="D6584" i="2"/>
  <c r="C6585" i="2"/>
  <c r="D6585" i="2"/>
  <c r="C6586" i="2"/>
  <c r="D6586" i="2"/>
  <c r="C6587" i="2"/>
  <c r="D6587" i="2"/>
  <c r="C6588" i="2"/>
  <c r="D6588" i="2"/>
  <c r="C6589" i="2"/>
  <c r="D6589" i="2"/>
  <c r="C6590" i="2"/>
  <c r="D6590" i="2"/>
  <c r="C6591" i="2"/>
  <c r="D6591" i="2"/>
  <c r="C6592" i="2"/>
  <c r="D6592" i="2"/>
  <c r="C6593" i="2"/>
  <c r="D6593" i="2"/>
  <c r="C6594" i="2"/>
  <c r="D6594" i="2"/>
  <c r="C6595" i="2"/>
  <c r="D6595" i="2"/>
  <c r="C6596" i="2"/>
  <c r="D6596" i="2"/>
  <c r="C6597" i="2"/>
  <c r="D6597" i="2"/>
  <c r="C6598" i="2"/>
  <c r="D6598" i="2"/>
  <c r="C6599" i="2"/>
  <c r="D6599" i="2"/>
  <c r="C6600" i="2"/>
  <c r="D6600" i="2"/>
  <c r="C6601" i="2"/>
  <c r="D6601" i="2"/>
  <c r="C6602" i="2"/>
  <c r="D6602" i="2"/>
  <c r="C6603" i="2"/>
  <c r="D6603" i="2"/>
  <c r="C6604" i="2"/>
  <c r="D6604" i="2"/>
  <c r="C6605" i="2"/>
  <c r="D6605" i="2"/>
  <c r="C6606" i="2"/>
  <c r="D6606" i="2"/>
  <c r="C6607" i="2"/>
  <c r="D6607" i="2"/>
  <c r="C6608" i="2"/>
  <c r="D6608" i="2"/>
  <c r="C6609" i="2"/>
  <c r="D6609" i="2"/>
  <c r="C6610" i="2"/>
  <c r="D6610" i="2"/>
  <c r="C6611" i="2"/>
  <c r="D6611" i="2"/>
  <c r="C6612" i="2"/>
  <c r="D6612" i="2"/>
  <c r="C6613" i="2"/>
  <c r="D6613" i="2"/>
  <c r="C6614" i="2"/>
  <c r="D6614" i="2"/>
  <c r="C6615" i="2"/>
  <c r="D6615" i="2"/>
  <c r="C6616" i="2"/>
  <c r="D6616" i="2"/>
  <c r="C6617" i="2"/>
  <c r="D6617" i="2"/>
  <c r="C6618" i="2"/>
  <c r="D6618" i="2"/>
  <c r="C6619" i="2"/>
  <c r="D6619" i="2"/>
  <c r="C6620" i="2"/>
  <c r="D6620" i="2"/>
  <c r="C6621" i="2"/>
  <c r="D6621" i="2"/>
  <c r="C6622" i="2"/>
  <c r="D6622" i="2"/>
  <c r="C6623" i="2"/>
  <c r="D6623" i="2"/>
  <c r="C6624" i="2"/>
  <c r="D6624" i="2"/>
  <c r="C6625" i="2"/>
  <c r="D6625" i="2"/>
  <c r="C6626" i="2"/>
  <c r="D6626" i="2"/>
  <c r="C6627" i="2"/>
  <c r="D6627" i="2"/>
  <c r="C6628" i="2"/>
  <c r="D6628" i="2"/>
  <c r="C6629" i="2"/>
  <c r="D6629" i="2"/>
  <c r="C6630" i="2"/>
  <c r="D6630" i="2"/>
  <c r="C6631" i="2"/>
  <c r="D6631" i="2"/>
  <c r="C6632" i="2"/>
  <c r="D6632" i="2"/>
  <c r="C6633" i="2"/>
  <c r="D6633" i="2"/>
  <c r="C6634" i="2"/>
  <c r="D6634" i="2"/>
  <c r="C6635" i="2"/>
  <c r="D6635" i="2"/>
  <c r="C6636" i="2"/>
  <c r="D6636" i="2"/>
  <c r="C6637" i="2"/>
  <c r="D6637" i="2"/>
  <c r="C6638" i="2"/>
  <c r="D6638" i="2"/>
  <c r="C6639" i="2"/>
  <c r="D6639" i="2"/>
  <c r="C6640" i="2"/>
  <c r="D6640" i="2"/>
  <c r="C6641" i="2"/>
  <c r="D6641" i="2"/>
  <c r="C6642" i="2"/>
  <c r="D6642" i="2"/>
  <c r="C6643" i="2"/>
  <c r="D6643" i="2"/>
  <c r="C6644" i="2"/>
  <c r="D6644" i="2"/>
  <c r="C6645" i="2"/>
  <c r="D6645" i="2"/>
  <c r="C6646" i="2"/>
  <c r="D6646" i="2"/>
  <c r="C6647" i="2"/>
  <c r="D6647" i="2"/>
  <c r="C6648" i="2"/>
  <c r="D6648" i="2"/>
  <c r="C6649" i="2"/>
  <c r="D6649" i="2"/>
  <c r="C6650" i="2"/>
  <c r="D6650" i="2"/>
  <c r="C6651" i="2"/>
  <c r="D6651" i="2"/>
  <c r="C6652" i="2"/>
  <c r="D6652" i="2"/>
  <c r="C6653" i="2"/>
  <c r="D6653" i="2"/>
  <c r="C6654" i="2"/>
  <c r="D6654" i="2"/>
  <c r="C6655" i="2"/>
  <c r="D6655" i="2"/>
  <c r="C6656" i="2"/>
  <c r="D6656" i="2"/>
  <c r="C6657" i="2"/>
  <c r="D6657" i="2"/>
  <c r="C6658" i="2"/>
  <c r="D6658" i="2"/>
  <c r="C6659" i="2"/>
  <c r="D6659" i="2"/>
  <c r="C6660" i="2"/>
  <c r="D6660" i="2"/>
  <c r="C6661" i="2"/>
  <c r="D6661" i="2"/>
  <c r="C6662" i="2"/>
  <c r="D6662" i="2"/>
  <c r="C6663" i="2"/>
  <c r="D6663" i="2"/>
  <c r="C6664" i="2"/>
  <c r="D6664" i="2"/>
  <c r="C6665" i="2"/>
  <c r="D6665" i="2"/>
  <c r="C6666" i="2"/>
  <c r="D6666" i="2"/>
  <c r="C6667" i="2"/>
  <c r="D6667" i="2"/>
  <c r="C6668" i="2"/>
  <c r="D6668" i="2"/>
  <c r="C6669" i="2"/>
  <c r="D6669" i="2"/>
  <c r="C6670" i="2"/>
  <c r="D6670" i="2"/>
  <c r="C6671" i="2"/>
  <c r="D6671" i="2"/>
  <c r="C6672" i="2"/>
  <c r="D6672" i="2"/>
  <c r="C6673" i="2"/>
  <c r="D6673" i="2"/>
  <c r="C6674" i="2"/>
  <c r="D6674" i="2"/>
  <c r="C6675" i="2"/>
  <c r="D6675" i="2"/>
  <c r="C6676" i="2"/>
  <c r="D6676" i="2"/>
  <c r="C6677" i="2"/>
  <c r="D6677" i="2"/>
  <c r="C6678" i="2"/>
  <c r="D6678" i="2"/>
  <c r="C6679" i="2"/>
  <c r="D6679" i="2"/>
  <c r="C6680" i="2"/>
  <c r="D6680" i="2"/>
  <c r="C6681" i="2"/>
  <c r="D6681" i="2"/>
  <c r="C6682" i="2"/>
  <c r="D6682" i="2"/>
  <c r="C6683" i="2"/>
  <c r="D6683" i="2"/>
  <c r="C6684" i="2"/>
  <c r="D6684" i="2"/>
  <c r="C6685" i="2"/>
  <c r="D6685" i="2"/>
  <c r="C6686" i="2"/>
  <c r="D6686" i="2"/>
  <c r="C6687" i="2"/>
  <c r="D6687" i="2"/>
  <c r="C6688" i="2"/>
  <c r="D6688" i="2"/>
  <c r="C6689" i="2"/>
  <c r="D6689" i="2"/>
  <c r="C6690" i="2"/>
  <c r="D6690" i="2"/>
  <c r="C6691" i="2"/>
  <c r="D6691" i="2"/>
  <c r="C6692" i="2"/>
  <c r="D6692" i="2"/>
  <c r="C6693" i="2"/>
  <c r="D6693" i="2"/>
  <c r="C6694" i="2"/>
  <c r="D6694" i="2"/>
  <c r="C6695" i="2"/>
  <c r="D6695" i="2"/>
  <c r="C6696" i="2"/>
  <c r="D6696" i="2"/>
  <c r="C6697" i="2"/>
  <c r="D6697" i="2"/>
  <c r="C6698" i="2"/>
  <c r="D6698" i="2"/>
  <c r="C6699" i="2"/>
  <c r="D6699" i="2"/>
  <c r="C6700" i="2"/>
  <c r="D6700" i="2"/>
  <c r="C6701" i="2"/>
  <c r="D6701" i="2"/>
  <c r="C6702" i="2"/>
  <c r="D6702" i="2"/>
  <c r="C6703" i="2"/>
  <c r="D6703" i="2"/>
  <c r="C6704" i="2"/>
  <c r="D6704" i="2"/>
  <c r="C6705" i="2"/>
  <c r="D6705" i="2"/>
  <c r="C6706" i="2"/>
  <c r="D6706" i="2"/>
  <c r="C6707" i="2"/>
  <c r="D6707" i="2"/>
  <c r="C6708" i="2"/>
  <c r="D6708" i="2"/>
  <c r="C6709" i="2"/>
  <c r="D6709" i="2"/>
  <c r="C6710" i="2"/>
  <c r="D6710" i="2"/>
  <c r="C6711" i="2"/>
  <c r="D6711" i="2"/>
  <c r="C6712" i="2"/>
  <c r="D6712" i="2"/>
  <c r="C6713" i="2"/>
  <c r="D6713" i="2"/>
  <c r="C6714" i="2"/>
  <c r="D6714" i="2"/>
  <c r="C6715" i="2"/>
  <c r="D6715" i="2"/>
  <c r="C6716" i="2"/>
  <c r="D6716" i="2"/>
  <c r="C6717" i="2"/>
  <c r="D6717" i="2"/>
  <c r="C6718" i="2"/>
  <c r="D6718" i="2"/>
  <c r="C6719" i="2"/>
  <c r="D6719" i="2"/>
  <c r="C6720" i="2"/>
  <c r="D6720" i="2"/>
  <c r="C6721" i="2"/>
  <c r="D6721" i="2"/>
  <c r="C6722" i="2"/>
  <c r="D6722" i="2"/>
  <c r="C6723" i="2"/>
  <c r="D6723" i="2"/>
  <c r="C6724" i="2"/>
  <c r="D6724" i="2"/>
  <c r="C6725" i="2"/>
  <c r="D6725" i="2"/>
  <c r="C6726" i="2"/>
  <c r="D6726" i="2"/>
  <c r="C6727" i="2"/>
  <c r="D6727" i="2"/>
  <c r="C6728" i="2"/>
  <c r="D6728" i="2"/>
  <c r="C6729" i="2"/>
  <c r="D6729" i="2"/>
  <c r="C6730" i="2"/>
  <c r="D6730" i="2"/>
  <c r="C6731" i="2"/>
  <c r="D6731" i="2"/>
  <c r="C6732" i="2"/>
  <c r="D6732" i="2"/>
  <c r="C6733" i="2"/>
  <c r="D6733" i="2"/>
  <c r="C6734" i="2"/>
  <c r="D6734" i="2"/>
  <c r="C6735" i="2"/>
  <c r="D6735" i="2"/>
  <c r="C6736" i="2"/>
  <c r="D6736" i="2"/>
  <c r="C6737" i="2"/>
  <c r="D6737" i="2"/>
  <c r="C6738" i="2"/>
  <c r="D6738" i="2"/>
  <c r="C6739" i="2"/>
  <c r="D6739" i="2"/>
  <c r="C6740" i="2"/>
  <c r="D6740" i="2"/>
  <c r="C6741" i="2"/>
  <c r="D6741" i="2"/>
  <c r="C6742" i="2"/>
  <c r="D6742" i="2"/>
  <c r="C6743" i="2"/>
  <c r="D6743" i="2"/>
  <c r="C6744" i="2"/>
  <c r="D6744" i="2"/>
  <c r="C6745" i="2"/>
  <c r="D6745" i="2"/>
  <c r="C6746" i="2"/>
  <c r="D6746" i="2"/>
  <c r="C6747" i="2"/>
  <c r="D6747" i="2"/>
  <c r="C6748" i="2"/>
  <c r="D6748" i="2"/>
  <c r="C6749" i="2"/>
  <c r="D6749" i="2"/>
  <c r="C6750" i="2"/>
  <c r="D6750" i="2"/>
  <c r="C6751" i="2"/>
  <c r="D6751" i="2"/>
  <c r="C6752" i="2"/>
  <c r="D6752" i="2"/>
  <c r="C6753" i="2"/>
  <c r="D6753" i="2"/>
  <c r="C6754" i="2"/>
  <c r="D6754" i="2"/>
  <c r="C6755" i="2"/>
  <c r="D6755" i="2"/>
  <c r="C6756" i="2"/>
  <c r="D6756" i="2"/>
  <c r="C6757" i="2"/>
  <c r="D6757" i="2"/>
  <c r="C6758" i="2"/>
  <c r="D6758" i="2"/>
  <c r="C6759" i="2"/>
  <c r="D6759" i="2"/>
  <c r="C6760" i="2"/>
  <c r="D6760" i="2"/>
  <c r="C6761" i="2"/>
  <c r="D6761" i="2"/>
  <c r="C6762" i="2"/>
  <c r="D6762" i="2"/>
  <c r="C6763" i="2"/>
  <c r="D6763" i="2"/>
  <c r="C6764" i="2"/>
  <c r="D6764" i="2"/>
  <c r="C6765" i="2"/>
  <c r="D6765" i="2"/>
  <c r="C6766" i="2"/>
  <c r="D6766" i="2"/>
  <c r="C6767" i="2"/>
  <c r="D6767" i="2"/>
  <c r="C6768" i="2"/>
  <c r="D6768" i="2"/>
  <c r="C6769" i="2"/>
  <c r="D6769" i="2"/>
  <c r="C6770" i="2"/>
  <c r="D6770" i="2"/>
  <c r="C6771" i="2"/>
  <c r="D6771" i="2"/>
  <c r="C6772" i="2"/>
  <c r="D6772" i="2"/>
  <c r="C6773" i="2"/>
  <c r="D6773" i="2"/>
  <c r="C6774" i="2"/>
  <c r="D6774" i="2"/>
  <c r="C6775" i="2"/>
  <c r="D6775" i="2"/>
  <c r="C6776" i="2"/>
  <c r="D6776" i="2"/>
  <c r="C6777" i="2"/>
  <c r="D6777" i="2"/>
  <c r="C6778" i="2"/>
  <c r="D6778" i="2"/>
  <c r="C6779" i="2"/>
  <c r="D6779" i="2"/>
  <c r="C6780" i="2"/>
  <c r="D6780" i="2"/>
  <c r="C6781" i="2"/>
  <c r="D6781" i="2"/>
  <c r="C6782" i="2"/>
  <c r="D6782" i="2"/>
  <c r="C6783" i="2"/>
  <c r="D6783" i="2"/>
  <c r="C6784" i="2"/>
  <c r="D6784" i="2"/>
  <c r="C6785" i="2"/>
  <c r="D6785" i="2"/>
  <c r="C6786" i="2"/>
  <c r="D6786" i="2"/>
  <c r="C6787" i="2"/>
  <c r="D6787" i="2"/>
  <c r="C6788" i="2"/>
  <c r="D6788" i="2"/>
  <c r="C6789" i="2"/>
  <c r="D6789" i="2"/>
  <c r="C6790" i="2"/>
  <c r="D6790" i="2"/>
  <c r="C6791" i="2"/>
  <c r="D6791" i="2"/>
  <c r="C6792" i="2"/>
  <c r="D6792" i="2"/>
  <c r="C6793" i="2"/>
  <c r="D6793" i="2"/>
  <c r="C6794" i="2"/>
  <c r="D6794" i="2"/>
  <c r="C6795" i="2"/>
  <c r="D6795" i="2"/>
  <c r="C6796" i="2"/>
  <c r="D6796" i="2"/>
  <c r="C6797" i="2"/>
  <c r="D6797" i="2"/>
  <c r="C6798" i="2"/>
  <c r="D6798" i="2"/>
  <c r="C6799" i="2"/>
  <c r="D6799" i="2"/>
  <c r="C6800" i="2"/>
  <c r="D6800" i="2"/>
  <c r="C6801" i="2"/>
  <c r="D6801" i="2"/>
  <c r="C6802" i="2"/>
  <c r="D6802" i="2"/>
  <c r="C6803" i="2"/>
  <c r="D6803" i="2"/>
  <c r="C6804" i="2"/>
  <c r="D6804" i="2"/>
  <c r="C6805" i="2"/>
  <c r="D6805" i="2"/>
  <c r="C6806" i="2"/>
  <c r="D6806" i="2"/>
  <c r="C6807" i="2"/>
  <c r="D6807" i="2"/>
  <c r="C6808" i="2"/>
  <c r="D6808" i="2"/>
  <c r="C6809" i="2"/>
  <c r="D6809" i="2"/>
  <c r="C6810" i="2"/>
  <c r="D6810" i="2"/>
  <c r="C6811" i="2"/>
  <c r="D6811" i="2"/>
  <c r="C6812" i="2"/>
  <c r="D6812" i="2"/>
  <c r="C6813" i="2"/>
  <c r="D6813" i="2"/>
  <c r="C6814" i="2"/>
  <c r="D6814" i="2"/>
  <c r="C6815" i="2"/>
  <c r="D6815" i="2"/>
  <c r="C6816" i="2"/>
  <c r="D6816" i="2"/>
  <c r="C6817" i="2"/>
  <c r="D6817" i="2"/>
  <c r="C6818" i="2"/>
  <c r="D6818" i="2"/>
  <c r="C6819" i="2"/>
  <c r="D6819" i="2"/>
  <c r="C6820" i="2"/>
  <c r="D6820" i="2"/>
  <c r="C6821" i="2"/>
  <c r="D6821" i="2"/>
  <c r="C6822" i="2"/>
  <c r="D6822" i="2"/>
  <c r="C6823" i="2"/>
  <c r="D6823" i="2"/>
  <c r="C6824" i="2"/>
  <c r="D6824" i="2"/>
  <c r="C6825" i="2"/>
  <c r="D6825" i="2"/>
  <c r="C6826" i="2"/>
  <c r="D6826" i="2"/>
  <c r="C6827" i="2"/>
  <c r="D6827" i="2"/>
  <c r="C6828" i="2"/>
  <c r="D6828" i="2"/>
  <c r="C6829" i="2"/>
  <c r="D6829" i="2"/>
  <c r="C6830" i="2"/>
  <c r="D6830" i="2"/>
  <c r="C6831" i="2"/>
  <c r="D6831" i="2"/>
  <c r="C6832" i="2"/>
  <c r="D6832" i="2"/>
  <c r="C6833" i="2"/>
  <c r="D6833" i="2"/>
  <c r="C6834" i="2"/>
  <c r="D6834" i="2"/>
  <c r="C6835" i="2"/>
  <c r="D6835" i="2"/>
  <c r="C6836" i="2"/>
  <c r="D6836" i="2"/>
  <c r="C6837" i="2"/>
  <c r="D6837" i="2"/>
  <c r="C6838" i="2"/>
  <c r="D6838" i="2"/>
  <c r="C6839" i="2"/>
  <c r="D6839" i="2"/>
  <c r="C6840" i="2"/>
  <c r="D6840" i="2"/>
  <c r="C6841" i="2"/>
  <c r="D6841" i="2"/>
  <c r="C6842" i="2"/>
  <c r="D6842" i="2"/>
  <c r="C6843" i="2"/>
  <c r="D6843" i="2"/>
  <c r="C6844" i="2"/>
  <c r="D6844" i="2"/>
  <c r="C6845" i="2"/>
  <c r="D6845" i="2"/>
  <c r="C6846" i="2"/>
  <c r="D6846" i="2"/>
  <c r="C6847" i="2"/>
  <c r="D6847" i="2"/>
  <c r="C6848" i="2"/>
  <c r="D6848" i="2"/>
  <c r="C6849" i="2"/>
  <c r="D6849" i="2"/>
  <c r="C6850" i="2"/>
  <c r="D6850" i="2"/>
  <c r="C6851" i="2"/>
  <c r="D6851" i="2"/>
  <c r="C6852" i="2"/>
  <c r="D6852" i="2"/>
  <c r="C6853" i="2"/>
  <c r="D6853" i="2"/>
  <c r="C6854" i="2"/>
  <c r="D6854" i="2"/>
  <c r="C6855" i="2"/>
  <c r="D6855" i="2"/>
  <c r="C6856" i="2"/>
  <c r="D6856" i="2"/>
  <c r="C6857" i="2"/>
  <c r="D6857" i="2"/>
  <c r="C6858" i="2"/>
  <c r="D6858" i="2"/>
  <c r="C6859" i="2"/>
  <c r="D6859" i="2"/>
  <c r="C6860" i="2"/>
  <c r="D6860" i="2"/>
  <c r="C6861" i="2"/>
  <c r="D6861" i="2"/>
  <c r="C6862" i="2"/>
  <c r="D6862" i="2"/>
  <c r="C6863" i="2"/>
  <c r="D6863" i="2"/>
  <c r="C6864" i="2"/>
  <c r="D6864" i="2"/>
  <c r="C6865" i="2"/>
  <c r="D6865" i="2"/>
  <c r="C6866" i="2"/>
  <c r="D6866" i="2"/>
  <c r="C6867" i="2"/>
  <c r="D6867" i="2"/>
  <c r="C6868" i="2"/>
  <c r="D6868" i="2"/>
  <c r="C6869" i="2"/>
  <c r="D6869" i="2"/>
  <c r="C6870" i="2"/>
  <c r="D6870" i="2"/>
  <c r="C6871" i="2"/>
  <c r="D6871" i="2"/>
  <c r="C6872" i="2"/>
  <c r="D6872" i="2"/>
  <c r="C6873" i="2"/>
  <c r="D6873" i="2"/>
  <c r="C6874" i="2"/>
  <c r="D6874" i="2"/>
  <c r="C6875" i="2"/>
  <c r="D6875" i="2"/>
  <c r="C6876" i="2"/>
  <c r="D6876" i="2"/>
  <c r="C6877" i="2"/>
  <c r="D6877" i="2"/>
  <c r="C6878" i="2"/>
  <c r="D6878" i="2"/>
  <c r="C6879" i="2"/>
  <c r="D6879" i="2"/>
  <c r="C6880" i="2"/>
  <c r="D6880" i="2"/>
  <c r="C6881" i="2"/>
  <c r="D6881" i="2"/>
  <c r="C6882" i="2"/>
  <c r="D6882" i="2"/>
  <c r="C6883" i="2"/>
  <c r="D6883" i="2"/>
  <c r="C6884" i="2"/>
  <c r="D6884" i="2"/>
  <c r="C6885" i="2"/>
  <c r="D6885" i="2"/>
  <c r="C6886" i="2"/>
  <c r="D6886" i="2"/>
  <c r="C6887" i="2"/>
  <c r="D6887" i="2"/>
  <c r="C6888" i="2"/>
  <c r="D6888" i="2"/>
  <c r="C6889" i="2"/>
  <c r="D6889" i="2"/>
  <c r="C6890" i="2"/>
  <c r="D6890" i="2"/>
  <c r="C6891" i="2"/>
  <c r="D6891" i="2"/>
  <c r="C6892" i="2"/>
  <c r="D6892" i="2"/>
  <c r="C6893" i="2"/>
  <c r="D6893" i="2"/>
  <c r="C6894" i="2"/>
  <c r="D6894" i="2"/>
  <c r="C6895" i="2"/>
  <c r="D6895" i="2"/>
  <c r="C6896" i="2"/>
  <c r="D6896" i="2"/>
  <c r="C6897" i="2"/>
  <c r="D6897" i="2"/>
  <c r="C6898" i="2"/>
  <c r="D6898" i="2"/>
  <c r="C6899" i="2"/>
  <c r="D6899" i="2"/>
  <c r="C6900" i="2"/>
  <c r="D6900" i="2"/>
  <c r="C6901" i="2"/>
  <c r="D6901" i="2"/>
  <c r="C6902" i="2"/>
  <c r="D6902" i="2"/>
  <c r="C6903" i="2"/>
  <c r="D6903" i="2"/>
  <c r="C6904" i="2"/>
  <c r="D6904" i="2"/>
  <c r="C6905" i="2"/>
  <c r="D6905" i="2"/>
  <c r="C6906" i="2"/>
  <c r="D6906" i="2"/>
  <c r="C6907" i="2"/>
  <c r="D6907" i="2"/>
  <c r="C6908" i="2"/>
  <c r="D6908" i="2"/>
  <c r="C6909" i="2"/>
  <c r="D6909" i="2"/>
  <c r="C6910" i="2"/>
  <c r="D6910" i="2"/>
  <c r="C6911" i="2"/>
  <c r="D6911" i="2"/>
  <c r="C6912" i="2"/>
  <c r="D6912" i="2"/>
  <c r="C6913" i="2"/>
  <c r="D6913" i="2"/>
  <c r="C6914" i="2"/>
  <c r="D6914" i="2"/>
  <c r="C6915" i="2"/>
  <c r="D6915" i="2"/>
  <c r="C6916" i="2"/>
  <c r="D6916" i="2"/>
  <c r="C6917" i="2"/>
  <c r="D6917" i="2"/>
  <c r="C6918" i="2"/>
  <c r="D6918" i="2"/>
  <c r="C6919" i="2"/>
  <c r="D6919" i="2"/>
  <c r="C6920" i="2"/>
  <c r="D6920" i="2"/>
  <c r="C6921" i="2"/>
  <c r="D6921" i="2"/>
  <c r="C6922" i="2"/>
  <c r="D6922" i="2"/>
  <c r="C6923" i="2"/>
  <c r="D6923" i="2"/>
  <c r="C6924" i="2"/>
  <c r="D6924" i="2"/>
  <c r="C6925" i="2"/>
  <c r="D6925" i="2"/>
  <c r="C6926" i="2"/>
  <c r="D6926" i="2"/>
  <c r="C6927" i="2"/>
  <c r="D6927" i="2"/>
  <c r="C6928" i="2"/>
  <c r="D6928" i="2"/>
  <c r="C6929" i="2"/>
  <c r="D6929" i="2"/>
  <c r="C6930" i="2"/>
  <c r="D6930" i="2"/>
  <c r="C6931" i="2"/>
  <c r="D6931" i="2"/>
  <c r="C6932" i="2"/>
  <c r="D6932" i="2"/>
  <c r="C6933" i="2"/>
  <c r="D6933" i="2"/>
  <c r="C6934" i="2"/>
  <c r="D6934" i="2"/>
  <c r="C6935" i="2"/>
  <c r="D6935" i="2"/>
  <c r="C6936" i="2"/>
  <c r="D6936" i="2"/>
  <c r="C6937" i="2"/>
  <c r="D6937" i="2"/>
  <c r="C6938" i="2"/>
  <c r="D6938" i="2"/>
  <c r="C6939" i="2"/>
  <c r="D6939" i="2"/>
  <c r="C6940" i="2"/>
  <c r="D6940" i="2"/>
  <c r="C6941" i="2"/>
  <c r="D6941" i="2"/>
  <c r="C6942" i="2"/>
  <c r="D6942" i="2"/>
  <c r="C6943" i="2"/>
  <c r="D6943" i="2"/>
  <c r="C6944" i="2"/>
  <c r="D6944" i="2"/>
  <c r="C6945" i="2"/>
  <c r="D6945" i="2"/>
  <c r="C6946" i="2"/>
  <c r="D6946" i="2"/>
  <c r="C6947" i="2"/>
  <c r="D6947" i="2"/>
  <c r="C6948" i="2"/>
  <c r="D6948" i="2"/>
  <c r="C6949" i="2"/>
  <c r="D6949" i="2"/>
  <c r="C6950" i="2"/>
  <c r="D6950" i="2"/>
  <c r="C6951" i="2"/>
  <c r="D6951" i="2"/>
  <c r="C6952" i="2"/>
  <c r="D6952" i="2"/>
  <c r="C6953" i="2"/>
  <c r="D6953" i="2"/>
  <c r="C6954" i="2"/>
  <c r="D6954" i="2"/>
  <c r="C6955" i="2"/>
  <c r="D6955" i="2"/>
  <c r="C6956" i="2"/>
  <c r="D6956" i="2"/>
  <c r="C6957" i="2"/>
  <c r="D6957" i="2"/>
  <c r="C6958" i="2"/>
  <c r="D6958" i="2"/>
  <c r="C6959" i="2"/>
  <c r="D6959" i="2"/>
  <c r="C6960" i="2"/>
  <c r="D6960" i="2"/>
  <c r="C6961" i="2"/>
  <c r="D6961" i="2"/>
  <c r="C6962" i="2"/>
  <c r="D6962" i="2"/>
  <c r="C6963" i="2"/>
  <c r="D6963" i="2"/>
  <c r="C6964" i="2"/>
  <c r="D6964" i="2"/>
  <c r="C6965" i="2"/>
  <c r="D6965" i="2"/>
  <c r="C6966" i="2"/>
  <c r="D6966" i="2"/>
  <c r="C6967" i="2"/>
  <c r="D6967" i="2"/>
  <c r="C6968" i="2"/>
  <c r="D6968" i="2"/>
  <c r="C6969" i="2"/>
  <c r="D6969" i="2"/>
  <c r="C6970" i="2"/>
  <c r="D6970" i="2"/>
  <c r="C6971" i="2"/>
  <c r="D6971" i="2"/>
  <c r="C6972" i="2"/>
  <c r="D6972" i="2"/>
  <c r="C6973" i="2"/>
  <c r="D6973" i="2"/>
  <c r="C6974" i="2"/>
  <c r="D6974" i="2"/>
  <c r="C6975" i="2"/>
  <c r="D6975" i="2"/>
  <c r="C6976" i="2"/>
  <c r="D6976" i="2"/>
  <c r="C6977" i="2"/>
  <c r="D6977" i="2"/>
  <c r="C6978" i="2"/>
  <c r="D6978" i="2"/>
  <c r="C6979" i="2"/>
  <c r="D6979" i="2"/>
  <c r="C6980" i="2"/>
  <c r="D6980" i="2"/>
  <c r="C6981" i="2"/>
  <c r="D6981" i="2"/>
  <c r="C6982" i="2"/>
  <c r="D6982" i="2"/>
  <c r="C39" i="2"/>
  <c r="C40" i="2"/>
  <c r="C41" i="2"/>
  <c r="D39" i="2"/>
  <c r="D40" i="2"/>
  <c r="D41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2" i="2"/>
  <c r="D2" i="2"/>
  <c r="C3" i="2"/>
  <c r="D3" i="2"/>
  <c r="C4" i="2"/>
  <c r="D4" i="2"/>
  <c r="C5" i="2"/>
  <c r="D5" i="2"/>
  <c r="C6" i="2"/>
  <c r="D6" i="2"/>
  <c r="D1" i="2"/>
  <c r="C1" i="2"/>
  <c r="C1" i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48F1-FEA2-47F2-A21A-86F661D3692D}">
  <dimension ref="A1:D5288"/>
  <sheetViews>
    <sheetView tabSelected="1" topLeftCell="A5253" workbookViewId="0">
      <selection activeCell="C1" sqref="C1:D5288"/>
    </sheetView>
  </sheetViews>
  <sheetFormatPr defaultRowHeight="13.8" x14ac:dyDescent="0.25"/>
  <cols>
    <col min="3" max="4" width="12.77734375" bestFit="1" customWidth="1"/>
  </cols>
  <sheetData>
    <row r="1" spans="1:4" x14ac:dyDescent="0.25">
      <c r="A1" s="1">
        <v>0.34387731230519031</v>
      </c>
      <c r="B1" s="1">
        <v>0</v>
      </c>
      <c r="C1" s="2">
        <f>A1/(PI()*(0.15/2)^2)</f>
        <v>19.459475225076083</v>
      </c>
      <c r="D1" s="3">
        <v>0</v>
      </c>
    </row>
    <row r="2" spans="1:4" x14ac:dyDescent="0.25">
      <c r="A2" s="1">
        <v>0.4939429349053619</v>
      </c>
      <c r="B2" s="1">
        <v>2.5190382409507198E-3</v>
      </c>
      <c r="C2" s="2">
        <f>A2/(PI()*(0.15/2)^2)</f>
        <v>27.951452336180136</v>
      </c>
      <c r="D2" s="3">
        <v>2.5190382409507198E-3</v>
      </c>
    </row>
    <row r="3" spans="1:4" x14ac:dyDescent="0.25">
      <c r="A3" s="1">
        <v>0.53159777747662251</v>
      </c>
      <c r="B3" s="1">
        <v>4.3880020971399604E-3</v>
      </c>
      <c r="C3" s="2">
        <f>A3/(PI()*(0.15/2)^2)</f>
        <v>30.082280541180406</v>
      </c>
      <c r="D3" s="3">
        <v>4.3880020971399604E-3</v>
      </c>
    </row>
    <row r="4" spans="1:4" x14ac:dyDescent="0.25">
      <c r="A4" s="1">
        <v>0.59361751818222896</v>
      </c>
      <c r="B4" s="1">
        <v>6.8257810399955004E-3</v>
      </c>
      <c r="C4" s="2">
        <f>A4/(PI()*(0.15/2)^2)</f>
        <v>33.591879937651484</v>
      </c>
      <c r="D4" s="3">
        <v>6.8257810399955004E-3</v>
      </c>
    </row>
    <row r="5" spans="1:4" x14ac:dyDescent="0.25">
      <c r="A5" s="1">
        <v>0.67003469869449328</v>
      </c>
      <c r="B5" s="1">
        <v>1.04824494542788E-2</v>
      </c>
      <c r="C5" s="2">
        <f t="shared" ref="C5:C68" si="0">A5/(PI()*(0.15/2)^2)</f>
        <v>37.91620776544616</v>
      </c>
      <c r="D5" s="3">
        <v>1.04824494542788E-2</v>
      </c>
    </row>
    <row r="6" spans="1:4" x14ac:dyDescent="0.25">
      <c r="A6" s="1">
        <v>0.77247802039571767</v>
      </c>
      <c r="B6" s="1">
        <v>1.4545414359038E-2</v>
      </c>
      <c r="C6" s="2">
        <f t="shared" si="0"/>
        <v>43.713313911402814</v>
      </c>
      <c r="D6" s="3">
        <v>1.4545414359038E-2</v>
      </c>
    </row>
    <row r="7" spans="1:4" x14ac:dyDescent="0.25">
      <c r="A7" s="1">
        <v>0.90537746476487302</v>
      </c>
      <c r="B7" s="1">
        <v>1.9420972244749101E-2</v>
      </c>
      <c r="C7" s="2">
        <f t="shared" si="0"/>
        <v>51.233884046697895</v>
      </c>
      <c r="D7" s="3">
        <v>1.9420972244749101E-2</v>
      </c>
    </row>
    <row r="8" spans="1:4" x14ac:dyDescent="0.25">
      <c r="A8" s="1">
        <v>1.0537818443104314</v>
      </c>
      <c r="B8" s="1">
        <v>2.43777894285554E-2</v>
      </c>
      <c r="C8" s="2">
        <f t="shared" si="0"/>
        <v>59.631854031110834</v>
      </c>
      <c r="D8" s="3">
        <v>2.43777894285554E-2</v>
      </c>
    </row>
    <row r="9" spans="1:4" x14ac:dyDescent="0.25">
      <c r="A9" s="1">
        <v>1.2182449067172563</v>
      </c>
      <c r="B9" s="1">
        <v>2.9903421699027901E-2</v>
      </c>
      <c r="C9" s="2">
        <f t="shared" si="0"/>
        <v>68.938559573538228</v>
      </c>
      <c r="D9" s="3">
        <v>2.9903421699027901E-2</v>
      </c>
    </row>
    <row r="10" spans="1:4" x14ac:dyDescent="0.25">
      <c r="A10" s="1">
        <v>1.4076266149433077</v>
      </c>
      <c r="B10" s="1">
        <v>3.5835350459976399E-2</v>
      </c>
      <c r="C10" s="2">
        <f t="shared" si="0"/>
        <v>79.655372016334013</v>
      </c>
      <c r="D10" s="3">
        <v>3.5835350459976399E-2</v>
      </c>
    </row>
    <row r="11" spans="1:4" x14ac:dyDescent="0.25">
      <c r="A11" s="1">
        <v>1.6080832768667797</v>
      </c>
      <c r="B11" s="1">
        <v>4.1848538519019998E-2</v>
      </c>
      <c r="C11" s="2">
        <f t="shared" si="0"/>
        <v>90.998898637070539</v>
      </c>
      <c r="D11" s="3">
        <v>4.1848538519019998E-2</v>
      </c>
    </row>
    <row r="12" spans="1:4" x14ac:dyDescent="0.25">
      <c r="A12" s="1">
        <v>1.764240124000539</v>
      </c>
      <c r="B12" s="1">
        <v>4.7942985876158903E-2</v>
      </c>
      <c r="C12">
        <f t="shared" si="0"/>
        <v>99.835568546042367</v>
      </c>
      <c r="D12" s="1">
        <v>4.7942985876158903E-2</v>
      </c>
    </row>
    <row r="13" spans="1:4" x14ac:dyDescent="0.25">
      <c r="A13" s="1">
        <v>1.9724492535122176</v>
      </c>
      <c r="B13" s="1">
        <v>5.4037433233297703E-2</v>
      </c>
      <c r="C13">
        <f t="shared" si="0"/>
        <v>111.61779509133811</v>
      </c>
      <c r="D13" s="1">
        <v>5.4037433233297703E-2</v>
      </c>
    </row>
    <row r="14" spans="1:4" x14ac:dyDescent="0.25">
      <c r="A14" s="1">
        <v>2.1834271214482515</v>
      </c>
      <c r="B14" s="1">
        <v>6.0213139888531698E-2</v>
      </c>
      <c r="C14">
        <f t="shared" si="0"/>
        <v>123.55670018111904</v>
      </c>
      <c r="D14" s="1">
        <v>6.0213139888531698E-2</v>
      </c>
    </row>
    <row r="15" spans="1:4" x14ac:dyDescent="0.25">
      <c r="A15" s="1">
        <v>2.3866525217960888</v>
      </c>
      <c r="B15" s="1">
        <v>6.6632624438051305E-2</v>
      </c>
      <c r="C15">
        <f t="shared" si="0"/>
        <v>135.05690534634132</v>
      </c>
      <c r="D15" s="1">
        <v>6.6632624438051305E-2</v>
      </c>
    </row>
    <row r="16" spans="1:4" x14ac:dyDescent="0.25">
      <c r="A16" s="1">
        <v>2.5710505008582887</v>
      </c>
      <c r="B16" s="1">
        <v>7.2970849689475703E-2</v>
      </c>
      <c r="C16">
        <f t="shared" si="0"/>
        <v>145.49169640906308</v>
      </c>
      <c r="D16" s="1">
        <v>7.2970849689475703E-2</v>
      </c>
    </row>
    <row r="17" spans="1:4" x14ac:dyDescent="0.25">
      <c r="A17" s="1">
        <v>2.7344060678953754</v>
      </c>
      <c r="B17" s="1">
        <v>7.9471593537090504E-2</v>
      </c>
      <c r="C17">
        <f t="shared" si="0"/>
        <v>154.73573053369662</v>
      </c>
      <c r="D17" s="1">
        <v>7.9471593537090504E-2</v>
      </c>
    </row>
    <row r="18" spans="1:4" x14ac:dyDescent="0.25">
      <c r="A18" s="1">
        <v>2.8833641951258069</v>
      </c>
      <c r="B18" s="1">
        <v>8.5972337384705305E-2</v>
      </c>
      <c r="C18">
        <f t="shared" si="0"/>
        <v>163.16503622700671</v>
      </c>
      <c r="D18" s="1">
        <v>8.5972337384705305E-2</v>
      </c>
    </row>
    <row r="19" spans="1:4" x14ac:dyDescent="0.25">
      <c r="A19" s="1">
        <v>3.0118336580159939</v>
      </c>
      <c r="B19" s="1">
        <v>9.2473081232319995E-2</v>
      </c>
      <c r="C19">
        <f t="shared" si="0"/>
        <v>170.43492069112551</v>
      </c>
      <c r="D19" s="1">
        <v>9.2473081232319995E-2</v>
      </c>
    </row>
    <row r="20" spans="1:4" x14ac:dyDescent="0.25">
      <c r="A20" s="1">
        <v>3.1497168315489947</v>
      </c>
      <c r="B20" s="1">
        <v>9.9136343676125102E-2</v>
      </c>
      <c r="C20">
        <f t="shared" si="0"/>
        <v>178.23751220649427</v>
      </c>
      <c r="D20" s="1">
        <v>9.9136343676125102E-2</v>
      </c>
    </row>
    <row r="21" spans="1:4" x14ac:dyDescent="0.25">
      <c r="A21" s="1">
        <v>3.2853850143424994</v>
      </c>
      <c r="B21" s="1">
        <v>0.10579960611993</v>
      </c>
      <c r="C21">
        <f t="shared" si="0"/>
        <v>185.91476088627422</v>
      </c>
      <c r="D21" s="1">
        <v>0.10579960611993</v>
      </c>
    </row>
    <row r="22" spans="1:4" x14ac:dyDescent="0.25">
      <c r="A22" s="1">
        <v>3.4227144401906306</v>
      </c>
      <c r="B22" s="1">
        <v>0.112544127861831</v>
      </c>
      <c r="C22">
        <f t="shared" si="0"/>
        <v>193.68601669274602</v>
      </c>
      <c r="D22" s="1">
        <v>0.112544127861831</v>
      </c>
    </row>
    <row r="23" spans="1:4" x14ac:dyDescent="0.25">
      <c r="A23" s="1">
        <v>3.55561388455979</v>
      </c>
      <c r="B23" s="1">
        <v>0.11912613100754101</v>
      </c>
      <c r="C23">
        <f t="shared" si="0"/>
        <v>201.20658682804134</v>
      </c>
      <c r="D23" s="1">
        <v>0.11912613100754101</v>
      </c>
    </row>
    <row r="24" spans="1:4" x14ac:dyDescent="0.25">
      <c r="A24" s="1">
        <v>3.6735621414374151</v>
      </c>
      <c r="B24" s="1">
        <v>0.12587065274944101</v>
      </c>
      <c r="C24">
        <f t="shared" si="0"/>
        <v>207.88109282311572</v>
      </c>
      <c r="D24" s="1">
        <v>0.12587065274944101</v>
      </c>
    </row>
    <row r="25" spans="1:4" x14ac:dyDescent="0.25">
      <c r="A25" s="1">
        <v>3.7976016228486205</v>
      </c>
      <c r="B25" s="1">
        <v>0.13245265589515101</v>
      </c>
      <c r="C25">
        <f t="shared" si="0"/>
        <v>214.90029161605744</v>
      </c>
      <c r="D25" s="1">
        <v>0.13245265589515101</v>
      </c>
    </row>
    <row r="26" spans="1:4" x14ac:dyDescent="0.25">
      <c r="A26" s="1">
        <v>3.9205336088900968</v>
      </c>
      <c r="B26" s="1">
        <v>0.13911591833895601</v>
      </c>
      <c r="C26">
        <f t="shared" si="0"/>
        <v>221.85681899120584</v>
      </c>
      <c r="D26" s="1">
        <v>0.13911591833895601</v>
      </c>
    </row>
    <row r="27" spans="1:4" x14ac:dyDescent="0.25">
      <c r="A27" s="1">
        <v>4.0384818657677224</v>
      </c>
      <c r="B27" s="1">
        <v>0.145860440080856</v>
      </c>
      <c r="C27">
        <f t="shared" si="0"/>
        <v>228.53132498628023</v>
      </c>
      <c r="D27" s="1">
        <v>0.145860440080856</v>
      </c>
    </row>
    <row r="28" spans="1:4" x14ac:dyDescent="0.25">
      <c r="A28" s="1">
        <v>4.1508926457966275</v>
      </c>
      <c r="B28" s="1">
        <v>0.15252370252466099</v>
      </c>
      <c r="C28">
        <f t="shared" si="0"/>
        <v>234.89247389238369</v>
      </c>
      <c r="D28" s="1">
        <v>0.15252370252466099</v>
      </c>
    </row>
    <row r="29" spans="1:4" x14ac:dyDescent="0.25">
      <c r="A29" s="1">
        <v>4.2688409026742526</v>
      </c>
      <c r="B29" s="1">
        <v>0.15918696496846699</v>
      </c>
      <c r="C29">
        <f t="shared" si="0"/>
        <v>241.56697988745805</v>
      </c>
      <c r="D29" s="1">
        <v>0.15918696496846699</v>
      </c>
    </row>
    <row r="30" spans="1:4" x14ac:dyDescent="0.25">
      <c r="A30" s="1">
        <v>4.3812516827031676</v>
      </c>
      <c r="B30" s="1">
        <v>0.16585022741227201</v>
      </c>
      <c r="C30">
        <f t="shared" si="0"/>
        <v>247.92812879356208</v>
      </c>
      <c r="D30" s="1">
        <v>0.16585022741227201</v>
      </c>
    </row>
    <row r="31" spans="1:4" x14ac:dyDescent="0.25">
      <c r="A31" s="1">
        <v>4.4753887891313147</v>
      </c>
      <c r="B31" s="1">
        <v>0.17251348985607701</v>
      </c>
      <c r="C31">
        <f t="shared" si="0"/>
        <v>253.25519930606248</v>
      </c>
      <c r="D31" s="1">
        <v>0.17251348985607701</v>
      </c>
    </row>
    <row r="32" spans="1:4" x14ac:dyDescent="0.25">
      <c r="A32" s="1">
        <v>4.5778321108325466</v>
      </c>
      <c r="B32" s="1">
        <v>0.17909549300178701</v>
      </c>
      <c r="C32">
        <f t="shared" si="0"/>
        <v>259.0523054520196</v>
      </c>
      <c r="D32" s="1">
        <v>0.17909549300178701</v>
      </c>
    </row>
    <row r="33" spans="1:4" x14ac:dyDescent="0.25">
      <c r="A33" s="1">
        <v>4.6802754325337688</v>
      </c>
      <c r="B33" s="1">
        <v>0.185840014743687</v>
      </c>
      <c r="C33">
        <f t="shared" si="0"/>
        <v>264.84941159797609</v>
      </c>
      <c r="D33" s="1">
        <v>0.185840014743687</v>
      </c>
    </row>
    <row r="34" spans="1:4" x14ac:dyDescent="0.25">
      <c r="A34" s="1">
        <v>4.7771812773862807</v>
      </c>
      <c r="B34" s="1">
        <v>0.192422017889397</v>
      </c>
      <c r="C34">
        <f t="shared" si="0"/>
        <v>270.33316065496228</v>
      </c>
      <c r="D34" s="1">
        <v>0.192422017889397</v>
      </c>
    </row>
    <row r="35" spans="1:4" x14ac:dyDescent="0.25">
      <c r="A35" s="1">
        <v>4.8663346546505855</v>
      </c>
      <c r="B35" s="1">
        <v>0.19916653963129699</v>
      </c>
      <c r="C35">
        <f t="shared" si="0"/>
        <v>275.37820978738915</v>
      </c>
      <c r="D35" s="1">
        <v>0.19916653963129699</v>
      </c>
    </row>
    <row r="36" spans="1:4" x14ac:dyDescent="0.25">
      <c r="A36" s="1">
        <v>4.9355531152595251</v>
      </c>
      <c r="B36" s="1">
        <v>0.20582980207510199</v>
      </c>
      <c r="C36">
        <f t="shared" si="0"/>
        <v>279.2951733995223</v>
      </c>
      <c r="D36" s="1">
        <v>0.20582980207510199</v>
      </c>
    </row>
    <row r="37" spans="1:4" x14ac:dyDescent="0.25">
      <c r="A37" s="1">
        <v>5.0169540249356253</v>
      </c>
      <c r="B37" s="1">
        <v>0.212574323817003</v>
      </c>
      <c r="C37">
        <f t="shared" si="0"/>
        <v>283.90152260739012</v>
      </c>
      <c r="D37" s="1">
        <v>0.212574323817003</v>
      </c>
    </row>
    <row r="38" spans="1:4" x14ac:dyDescent="0.25">
      <c r="A38" s="1">
        <v>5.1016774207209679</v>
      </c>
      <c r="B38" s="1">
        <v>0.21915632696271301</v>
      </c>
      <c r="C38">
        <f t="shared" si="0"/>
        <v>288.69588606864107</v>
      </c>
      <c r="D38" s="1">
        <v>0.21915632696271301</v>
      </c>
    </row>
    <row r="39" spans="1:4" x14ac:dyDescent="0.25">
      <c r="A39" s="1">
        <v>5.1786483489181032</v>
      </c>
      <c r="B39" s="1">
        <v>0.22590084870461299</v>
      </c>
      <c r="C39">
        <f t="shared" si="0"/>
        <v>293.05154960533281</v>
      </c>
      <c r="D39" s="1">
        <v>0.22590084870461299</v>
      </c>
    </row>
    <row r="40" spans="1:4" x14ac:dyDescent="0.25">
      <c r="A40" s="1">
        <v>5.2628179970185673</v>
      </c>
      <c r="B40" s="1">
        <v>0.232401592552228</v>
      </c>
      <c r="C40">
        <f t="shared" si="0"/>
        <v>297.81457735768629</v>
      </c>
      <c r="D40" s="1">
        <v>0.232401592552228</v>
      </c>
    </row>
    <row r="41" spans="1:4" x14ac:dyDescent="0.25">
      <c r="A41" s="1">
        <v>5.329267719203143</v>
      </c>
      <c r="B41" s="1">
        <v>0.239064854996033</v>
      </c>
      <c r="C41">
        <f t="shared" si="0"/>
        <v>301.57486242533372</v>
      </c>
      <c r="D41" s="1">
        <v>0.239064854996033</v>
      </c>
    </row>
    <row r="42" spans="1:4" x14ac:dyDescent="0.25">
      <c r="A42" s="1">
        <v>5.3857499830600339</v>
      </c>
      <c r="B42" s="1">
        <v>0.245728117439838</v>
      </c>
      <c r="C42">
        <f t="shared" si="0"/>
        <v>304.77110473283415</v>
      </c>
      <c r="D42" s="1">
        <v>0.245728117439838</v>
      </c>
    </row>
    <row r="43" spans="1:4" x14ac:dyDescent="0.25">
      <c r="A43" s="1">
        <v>5.4499847145051232</v>
      </c>
      <c r="B43" s="1">
        <v>0.25247263918173801</v>
      </c>
      <c r="C43">
        <f t="shared" si="0"/>
        <v>308.40604696489328</v>
      </c>
      <c r="D43" s="1">
        <v>0.25247263918173801</v>
      </c>
    </row>
    <row r="44" spans="1:4" x14ac:dyDescent="0.25">
      <c r="A44" s="1">
        <v>5.512004455210735</v>
      </c>
      <c r="B44" s="1">
        <v>0.25905464232744801</v>
      </c>
      <c r="C44">
        <f t="shared" si="0"/>
        <v>311.91564636136468</v>
      </c>
      <c r="D44" s="1">
        <v>0.25905464232744801</v>
      </c>
    </row>
    <row r="45" spans="1:4" x14ac:dyDescent="0.25">
      <c r="A45" s="1">
        <v>5.5740241959163379</v>
      </c>
      <c r="B45" s="1">
        <v>0.26571790477125301</v>
      </c>
      <c r="C45">
        <f t="shared" si="0"/>
        <v>315.42524575783551</v>
      </c>
      <c r="D45" s="1">
        <v>0.26571790477125301</v>
      </c>
    </row>
    <row r="46" spans="1:4" x14ac:dyDescent="0.25">
      <c r="A46" s="1">
        <v>5.6288452167186129</v>
      </c>
      <c r="B46" s="1">
        <v>0.272462426513154</v>
      </c>
      <c r="C46">
        <f t="shared" si="0"/>
        <v>318.52748093864466</v>
      </c>
      <c r="D46" s="1">
        <v>0.272462426513154</v>
      </c>
    </row>
    <row r="47" spans="1:4" x14ac:dyDescent="0.25">
      <c r="A47" s="1">
        <v>5.6864349759452528</v>
      </c>
      <c r="B47" s="1">
        <v>0.27912568895695899</v>
      </c>
      <c r="C47">
        <f t="shared" si="0"/>
        <v>321.78639466393952</v>
      </c>
      <c r="D47" s="1">
        <v>0.27912568895695899</v>
      </c>
    </row>
    <row r="48" spans="1:4" x14ac:dyDescent="0.25">
      <c r="A48" s="1">
        <v>5.7312885384198449</v>
      </c>
      <c r="B48" s="1">
        <v>0.28578895140076399</v>
      </c>
      <c r="C48">
        <f t="shared" si="0"/>
        <v>324.32458708460172</v>
      </c>
      <c r="D48" s="1">
        <v>0.28578895140076399</v>
      </c>
    </row>
    <row r="49" spans="1:4" x14ac:dyDescent="0.25">
      <c r="A49" s="1">
        <v>5.7816795777431471</v>
      </c>
      <c r="B49" s="1">
        <v>0.29245221384456899</v>
      </c>
      <c r="C49">
        <f t="shared" si="0"/>
        <v>327.17613659423432</v>
      </c>
      <c r="D49" s="1">
        <v>0.29245221384456899</v>
      </c>
    </row>
    <row r="50" spans="1:4" x14ac:dyDescent="0.25">
      <c r="A50" s="1">
        <v>5.8248718971631224</v>
      </c>
      <c r="B50" s="1">
        <v>0.29911547628837398</v>
      </c>
      <c r="C50">
        <f t="shared" si="0"/>
        <v>329.62032188820524</v>
      </c>
      <c r="D50" s="1">
        <v>0.29911547628837398</v>
      </c>
    </row>
    <row r="51" spans="1:4" x14ac:dyDescent="0.25">
      <c r="A51" s="1">
        <v>5.8636342351041257</v>
      </c>
      <c r="B51" s="1">
        <v>0.30585999803027503</v>
      </c>
      <c r="C51">
        <f t="shared" si="0"/>
        <v>331.81382151099962</v>
      </c>
      <c r="D51" s="1">
        <v>0.30585999803027503</v>
      </c>
    </row>
    <row r="52" spans="1:4" x14ac:dyDescent="0.25">
      <c r="A52" s="1">
        <v>5.9029503207299978</v>
      </c>
      <c r="B52" s="1">
        <v>0.31244200117598497</v>
      </c>
      <c r="C52">
        <f t="shared" si="0"/>
        <v>334.0386568426909</v>
      </c>
      <c r="D52" s="1">
        <v>0.31244200117598497</v>
      </c>
    </row>
    <row r="53" spans="1:4" x14ac:dyDescent="0.25">
      <c r="A53" s="1">
        <v>5.940605163301262</v>
      </c>
      <c r="B53" s="1">
        <v>0.31910526361979002</v>
      </c>
      <c r="C53">
        <f t="shared" si="0"/>
        <v>336.16948504769135</v>
      </c>
      <c r="D53" s="1">
        <v>0.31910526361979002</v>
      </c>
    </row>
    <row r="54" spans="1:4" x14ac:dyDescent="0.25">
      <c r="A54" s="1">
        <v>5.9765987628179094</v>
      </c>
      <c r="B54" s="1">
        <v>0.32568726676550003</v>
      </c>
      <c r="C54">
        <f t="shared" si="0"/>
        <v>338.20630612600053</v>
      </c>
      <c r="D54" s="1">
        <v>0.32568726676550003</v>
      </c>
    </row>
    <row r="55" spans="1:4" x14ac:dyDescent="0.25">
      <c r="A55" s="1">
        <v>6.0109311192799391</v>
      </c>
      <c r="B55" s="1">
        <v>0.33243178850740002</v>
      </c>
      <c r="C55">
        <f t="shared" si="0"/>
        <v>340.14912007761831</v>
      </c>
      <c r="D55" s="1">
        <v>0.33243178850740002</v>
      </c>
    </row>
    <row r="56" spans="1:4" x14ac:dyDescent="0.25">
      <c r="A56" s="1">
        <v>6.0447097280571018</v>
      </c>
      <c r="B56" s="1">
        <v>0.33909505095120501</v>
      </c>
      <c r="C56">
        <f t="shared" si="0"/>
        <v>342.06059832033924</v>
      </c>
      <c r="D56" s="1">
        <v>0.33909505095120501</v>
      </c>
    </row>
    <row r="57" spans="1:4" x14ac:dyDescent="0.25">
      <c r="A57" s="1">
        <v>6.0663058877670837</v>
      </c>
      <c r="B57" s="1">
        <v>0.34575831339501001</v>
      </c>
      <c r="C57">
        <f t="shared" si="0"/>
        <v>343.28269096732436</v>
      </c>
      <c r="D57" s="1">
        <v>0.34575831339501001</v>
      </c>
    </row>
    <row r="58" spans="1:4" x14ac:dyDescent="0.25">
      <c r="A58" s="1">
        <v>6.0984232534896385</v>
      </c>
      <c r="B58" s="1">
        <v>0.352421575838815</v>
      </c>
      <c r="C58">
        <f t="shared" si="0"/>
        <v>345.10016208335452</v>
      </c>
      <c r="D58" s="1">
        <v>0.352421575838815</v>
      </c>
    </row>
    <row r="59" spans="1:4" x14ac:dyDescent="0.25">
      <c r="A59" s="1">
        <v>6.1172506747752653</v>
      </c>
      <c r="B59" s="1">
        <v>0.359084838282621</v>
      </c>
      <c r="C59">
        <f t="shared" si="0"/>
        <v>346.16557618585449</v>
      </c>
      <c r="D59" s="1">
        <v>0.359084838282621</v>
      </c>
    </row>
    <row r="60" spans="1:4" x14ac:dyDescent="0.25">
      <c r="A60" s="1">
        <v>6.1399543298549961</v>
      </c>
      <c r="B60" s="1">
        <v>0.36582936002452099</v>
      </c>
      <c r="C60">
        <f t="shared" si="0"/>
        <v>347.45034025063404</v>
      </c>
      <c r="D60" s="1">
        <v>0.36582936002452099</v>
      </c>
    </row>
    <row r="61" spans="1:4" x14ac:dyDescent="0.25">
      <c r="A61" s="1">
        <v>6.159889246510371</v>
      </c>
      <c r="B61" s="1">
        <v>0.37241136317023099</v>
      </c>
      <c r="C61">
        <f t="shared" si="0"/>
        <v>348.57842577092839</v>
      </c>
      <c r="D61" s="1">
        <v>0.37241136317023099</v>
      </c>
    </row>
    <row r="62" spans="1:4" x14ac:dyDescent="0.25">
      <c r="A62" s="1">
        <v>6.1837003969598401</v>
      </c>
      <c r="B62" s="1">
        <v>0.37907462561403599</v>
      </c>
      <c r="C62">
        <f t="shared" si="0"/>
        <v>349.92586125350186</v>
      </c>
      <c r="D62" s="1">
        <v>0.37907462561403599</v>
      </c>
    </row>
    <row r="63" spans="1:4" x14ac:dyDescent="0.25">
      <c r="A63" s="1">
        <v>6.2058503043547013</v>
      </c>
      <c r="B63" s="1">
        <v>0.38581914735593598</v>
      </c>
      <c r="C63">
        <f t="shared" si="0"/>
        <v>351.17928960938445</v>
      </c>
      <c r="D63" s="1">
        <v>0.38581914735593598</v>
      </c>
    </row>
    <row r="64" spans="1:4" x14ac:dyDescent="0.25">
      <c r="A64" s="1">
        <v>6.2291077071193017</v>
      </c>
      <c r="B64" s="1">
        <v>0.39240115050164598</v>
      </c>
      <c r="C64">
        <f t="shared" si="0"/>
        <v>352.49538938306102</v>
      </c>
      <c r="D64" s="1">
        <v>0.39240115050164598</v>
      </c>
    </row>
    <row r="65" spans="1:4" x14ac:dyDescent="0.25">
      <c r="A65" s="1">
        <v>6.2468276330351902</v>
      </c>
      <c r="B65" s="1">
        <v>0.39906441294545097</v>
      </c>
      <c r="C65">
        <f t="shared" si="0"/>
        <v>353.49813206776707</v>
      </c>
      <c r="D65" s="1">
        <v>0.39906441294545097</v>
      </c>
    </row>
    <row r="66" spans="1:4" x14ac:dyDescent="0.25">
      <c r="A66" s="1">
        <v>6.2590100821023595</v>
      </c>
      <c r="B66" s="1">
        <v>0.40572767538925603</v>
      </c>
      <c r="C66">
        <f t="shared" si="0"/>
        <v>354.18751766350226</v>
      </c>
      <c r="D66" s="1">
        <v>0.40572767538925603</v>
      </c>
    </row>
    <row r="67" spans="1:4" x14ac:dyDescent="0.25">
      <c r="A67" s="1">
        <v>6.2783912510728657</v>
      </c>
      <c r="B67" s="1">
        <v>0.41247219713115701</v>
      </c>
      <c r="C67">
        <f t="shared" si="0"/>
        <v>355.28426747489971</v>
      </c>
      <c r="D67" s="1">
        <v>0.41247219713115701</v>
      </c>
    </row>
    <row r="68" spans="1:4" x14ac:dyDescent="0.25">
      <c r="A68" s="1">
        <v>6.293342438564399</v>
      </c>
      <c r="B68" s="1">
        <v>0.41913545957496201</v>
      </c>
      <c r="C68">
        <f t="shared" si="0"/>
        <v>356.13033161512061</v>
      </c>
      <c r="D68" s="1">
        <v>0.41913545957496201</v>
      </c>
    </row>
    <row r="69" spans="1:4" x14ac:dyDescent="0.25">
      <c r="A69" s="1">
        <v>6.3121698598500267</v>
      </c>
      <c r="B69" s="1">
        <v>0.42579872201876701</v>
      </c>
      <c r="C69">
        <f t="shared" ref="C69:C132" si="1">A69/(PI()*(0.15/2)^2)</f>
        <v>357.19574571762058</v>
      </c>
      <c r="D69" s="1">
        <v>0.42579872201876701</v>
      </c>
    </row>
    <row r="70" spans="1:4" x14ac:dyDescent="0.25">
      <c r="A70" s="1">
        <v>6.3260135519718128</v>
      </c>
      <c r="B70" s="1">
        <v>0.432461984462572</v>
      </c>
      <c r="C70">
        <f t="shared" si="1"/>
        <v>357.97913844004711</v>
      </c>
      <c r="D70" s="1">
        <v>0.432461984462572</v>
      </c>
    </row>
    <row r="71" spans="1:4" x14ac:dyDescent="0.25">
      <c r="A71" s="1">
        <v>6.3448409732574396</v>
      </c>
      <c r="B71" s="1">
        <v>0.439125246906377</v>
      </c>
      <c r="C71">
        <f t="shared" si="1"/>
        <v>359.04455254254708</v>
      </c>
      <c r="D71" s="1">
        <v>0.439125246906377</v>
      </c>
    </row>
    <row r="72" spans="1:4" x14ac:dyDescent="0.25">
      <c r="A72" s="1">
        <v>6.3525934408456477</v>
      </c>
      <c r="B72" s="1">
        <v>0.44578850935018199</v>
      </c>
      <c r="C72">
        <f t="shared" si="1"/>
        <v>359.48325246710635</v>
      </c>
      <c r="D72" s="1">
        <v>0.44578850935018199</v>
      </c>
    </row>
    <row r="73" spans="1:4" x14ac:dyDescent="0.25">
      <c r="A73" s="1">
        <v>6.3708671144464057</v>
      </c>
      <c r="B73" s="1">
        <v>0.45253303109208298</v>
      </c>
      <c r="C73">
        <f t="shared" si="1"/>
        <v>360.51733086070936</v>
      </c>
      <c r="D73" s="1">
        <v>0.45253303109208298</v>
      </c>
    </row>
    <row r="74" spans="1:4" x14ac:dyDescent="0.25">
      <c r="A74" s="1">
        <v>6.3841570588833214</v>
      </c>
      <c r="B74" s="1">
        <v>0.45919629353588798</v>
      </c>
      <c r="C74">
        <f t="shared" si="1"/>
        <v>361.26938787423893</v>
      </c>
      <c r="D74" s="1">
        <v>0.45919629353588798</v>
      </c>
    </row>
    <row r="75" spans="1:4" x14ac:dyDescent="0.25">
      <c r="A75" s="1">
        <v>6.3941245172110053</v>
      </c>
      <c r="B75" s="1">
        <v>0.46577829668159798</v>
      </c>
      <c r="C75">
        <f t="shared" si="1"/>
        <v>361.83343063438588</v>
      </c>
      <c r="D75" s="1">
        <v>0.46577829668159798</v>
      </c>
    </row>
    <row r="76" spans="1:4" x14ac:dyDescent="0.25">
      <c r="A76" s="1">
        <v>6.4057532185933042</v>
      </c>
      <c r="B76" s="1">
        <v>0.47252281842349803</v>
      </c>
      <c r="C76">
        <f t="shared" si="1"/>
        <v>362.49148052122405</v>
      </c>
      <c r="D76" s="1">
        <v>0.47252281842349803</v>
      </c>
    </row>
    <row r="77" spans="1:4" x14ac:dyDescent="0.25">
      <c r="A77" s="1">
        <v>6.4140594338663801</v>
      </c>
      <c r="B77" s="1">
        <v>0.47918608086730302</v>
      </c>
      <c r="C77">
        <f t="shared" si="1"/>
        <v>362.96151615468023</v>
      </c>
      <c r="D77" s="1">
        <v>0.47918608086730302</v>
      </c>
    </row>
    <row r="78" spans="1:4" x14ac:dyDescent="0.25">
      <c r="A78" s="1">
        <v>6.4240268921940631</v>
      </c>
      <c r="B78" s="1">
        <v>0.48576808401301302</v>
      </c>
      <c r="C78">
        <f t="shared" si="1"/>
        <v>363.52555891482717</v>
      </c>
      <c r="D78" s="1">
        <v>0.48576808401301302</v>
      </c>
    </row>
    <row r="79" spans="1:4" x14ac:dyDescent="0.25">
      <c r="A79" s="1">
        <v>6.4406393227402043</v>
      </c>
      <c r="B79" s="1">
        <v>0.49251260575491401</v>
      </c>
      <c r="C79">
        <f t="shared" si="1"/>
        <v>364.46563018173885</v>
      </c>
      <c r="D79" s="1">
        <v>0.49251260575491401</v>
      </c>
    </row>
    <row r="80" spans="1:4" x14ac:dyDescent="0.25">
      <c r="A80" s="1">
        <v>6.4506067810678971</v>
      </c>
      <c r="B80" s="1">
        <v>0.49917586819871901</v>
      </c>
      <c r="C80">
        <f t="shared" si="1"/>
        <v>365.02967294188636</v>
      </c>
      <c r="D80" s="1">
        <v>0.49917586819871901</v>
      </c>
    </row>
    <row r="81" spans="1:4" x14ac:dyDescent="0.25">
      <c r="A81" s="1">
        <v>6.4583592486560937</v>
      </c>
      <c r="B81" s="1">
        <v>0.50583913064252395</v>
      </c>
      <c r="C81">
        <f t="shared" si="1"/>
        <v>365.46837286644501</v>
      </c>
      <c r="D81" s="1">
        <v>0.50583913064252395</v>
      </c>
    </row>
    <row r="82" spans="1:4" x14ac:dyDescent="0.25">
      <c r="A82" s="1">
        <v>6.4644504731896824</v>
      </c>
      <c r="B82" s="1">
        <v>0.51250239308632894</v>
      </c>
      <c r="C82">
        <f t="shared" si="1"/>
        <v>365.81306566431283</v>
      </c>
      <c r="D82" s="1">
        <v>0.51250239308632894</v>
      </c>
    </row>
    <row r="83" spans="1:4" x14ac:dyDescent="0.25">
      <c r="A83" s="1">
        <v>6.481616651420703</v>
      </c>
      <c r="B83" s="1">
        <v>0.51916565553013405</v>
      </c>
      <c r="C83">
        <f t="shared" si="1"/>
        <v>366.78447264012203</v>
      </c>
      <c r="D83" s="1">
        <v>0.51916565553013405</v>
      </c>
    </row>
    <row r="84" spans="1:4" x14ac:dyDescent="0.25">
      <c r="A84" s="1">
        <v>6.5009978203911993</v>
      </c>
      <c r="B84" s="1">
        <v>0.52582891797393905</v>
      </c>
      <c r="C84">
        <f t="shared" si="1"/>
        <v>367.88122245151891</v>
      </c>
      <c r="D84" s="1">
        <v>0.52582891797393905</v>
      </c>
    </row>
    <row r="85" spans="1:4" x14ac:dyDescent="0.25">
      <c r="A85" s="1">
        <v>6.491584109748386</v>
      </c>
      <c r="B85" s="1">
        <v>0.53249218041774404</v>
      </c>
      <c r="C85">
        <f t="shared" si="1"/>
        <v>367.34851540026892</v>
      </c>
      <c r="D85" s="1">
        <v>0.53249218041774404</v>
      </c>
    </row>
    <row r="86" spans="1:4" x14ac:dyDescent="0.25">
      <c r="A86" s="1">
        <v>6.4926916051181234</v>
      </c>
      <c r="B86" s="1">
        <v>0.53915544286154904</v>
      </c>
      <c r="C86">
        <f t="shared" si="1"/>
        <v>367.41118681806273</v>
      </c>
      <c r="D86" s="1">
        <v>0.53915544286154904</v>
      </c>
    </row>
    <row r="87" spans="1:4" x14ac:dyDescent="0.25">
      <c r="A87" s="1">
        <v>6.4954603435424891</v>
      </c>
      <c r="B87" s="1">
        <v>0.54589996460345003</v>
      </c>
      <c r="C87">
        <f t="shared" si="1"/>
        <v>367.56786536254856</v>
      </c>
      <c r="D87" s="1">
        <v>0.54589996460345003</v>
      </c>
    </row>
    <row r="88" spans="1:4" x14ac:dyDescent="0.25">
      <c r="A88" s="1">
        <v>6.5076427926096576</v>
      </c>
      <c r="B88" s="1">
        <v>0.55248196774916003</v>
      </c>
      <c r="C88">
        <f t="shared" si="1"/>
        <v>368.25725095828369</v>
      </c>
      <c r="D88" s="1">
        <v>0.55248196774916003</v>
      </c>
    </row>
    <row r="89" spans="1:4" x14ac:dyDescent="0.25">
      <c r="A89" s="1">
        <v>6.509857783349144</v>
      </c>
      <c r="B89" s="1">
        <v>0.55914523019296503</v>
      </c>
      <c r="C89">
        <f t="shared" si="1"/>
        <v>368.38259379387199</v>
      </c>
      <c r="D89" s="1">
        <v>0.55914523019296503</v>
      </c>
    </row>
    <row r="90" spans="1:4" x14ac:dyDescent="0.25">
      <c r="A90" s="1">
        <v>6.5237014754709302</v>
      </c>
      <c r="B90" s="1">
        <v>0.56580849263677002</v>
      </c>
      <c r="C90">
        <f t="shared" si="1"/>
        <v>369.16598651629852</v>
      </c>
      <c r="D90" s="1">
        <v>0.56580849263677002</v>
      </c>
    </row>
    <row r="91" spans="1:4" x14ac:dyDescent="0.25">
      <c r="A91" s="1">
        <v>6.5259164662104157</v>
      </c>
      <c r="B91" s="1">
        <v>0.57247175508057502</v>
      </c>
      <c r="C91">
        <f t="shared" si="1"/>
        <v>369.2913293518867</v>
      </c>
      <c r="D91" s="1">
        <v>0.57247175508057502</v>
      </c>
    </row>
    <row r="92" spans="1:4" x14ac:dyDescent="0.25">
      <c r="A92" s="1">
        <v>6.543636392126305</v>
      </c>
      <c r="B92" s="1">
        <v>0.57921627682247501</v>
      </c>
      <c r="C92">
        <f t="shared" si="1"/>
        <v>370.29407203659287</v>
      </c>
      <c r="D92" s="1">
        <v>0.57921627682247501</v>
      </c>
    </row>
    <row r="93" spans="1:4" x14ac:dyDescent="0.25">
      <c r="A93" s="1">
        <v>6.546405130550661</v>
      </c>
      <c r="B93" s="1">
        <v>0.585879539266281</v>
      </c>
      <c r="C93">
        <f t="shared" si="1"/>
        <v>370.45075058107807</v>
      </c>
      <c r="D93" s="1">
        <v>0.585879539266281</v>
      </c>
    </row>
    <row r="94" spans="1:4" x14ac:dyDescent="0.25">
      <c r="A94" s="1">
        <v>6.5569263365632224</v>
      </c>
      <c r="B94" s="1">
        <v>0.592542801710086</v>
      </c>
      <c r="C94">
        <f t="shared" si="1"/>
        <v>371.04612905012249</v>
      </c>
      <c r="D94" s="1">
        <v>0.592542801710086</v>
      </c>
    </row>
    <row r="95" spans="1:4" x14ac:dyDescent="0.25">
      <c r="A95" s="1">
        <v>6.5596950749875784</v>
      </c>
      <c r="B95" s="1">
        <v>0.599124804855796</v>
      </c>
      <c r="C95">
        <f t="shared" si="1"/>
        <v>371.20280759460769</v>
      </c>
      <c r="D95" s="1">
        <v>0.599124804855796</v>
      </c>
    </row>
    <row r="96" spans="1:4" x14ac:dyDescent="0.25">
      <c r="A96" s="1">
        <v>6.5763075055337188</v>
      </c>
      <c r="B96" s="1">
        <v>0.60586932659769599</v>
      </c>
      <c r="C96">
        <f t="shared" si="1"/>
        <v>372.14287886151936</v>
      </c>
      <c r="D96" s="1">
        <v>0.60586932659769599</v>
      </c>
    </row>
    <row r="97" spans="1:4" x14ac:dyDescent="0.25">
      <c r="A97" s="1">
        <v>6.5752000101639805</v>
      </c>
      <c r="B97" s="1">
        <v>0.61253258904150099</v>
      </c>
      <c r="C97">
        <f t="shared" si="1"/>
        <v>372.0802074437255</v>
      </c>
      <c r="D97" s="1">
        <v>0.61253258904150099</v>
      </c>
    </row>
    <row r="98" spans="1:4" x14ac:dyDescent="0.25">
      <c r="A98" s="1">
        <v>6.587382459231149</v>
      </c>
      <c r="B98" s="1">
        <v>0.61919585148530598</v>
      </c>
      <c r="C98">
        <f t="shared" si="1"/>
        <v>372.76959303946063</v>
      </c>
      <c r="D98" s="1">
        <v>0.61919585148530598</v>
      </c>
    </row>
    <row r="99" spans="1:4" x14ac:dyDescent="0.25">
      <c r="A99" s="1">
        <v>6.5901511976555049</v>
      </c>
      <c r="B99" s="1">
        <v>0.62585911392911098</v>
      </c>
      <c r="C99">
        <f t="shared" si="1"/>
        <v>372.92627158394589</v>
      </c>
      <c r="D99" s="1">
        <v>0.62585911392911098</v>
      </c>
    </row>
    <row r="100" spans="1:4" x14ac:dyDescent="0.25">
      <c r="A100" s="1">
        <v>6.5962424221890945</v>
      </c>
      <c r="B100" s="1">
        <v>0.63252237637291597</v>
      </c>
      <c r="C100">
        <f t="shared" si="1"/>
        <v>373.27096438181377</v>
      </c>
      <c r="D100" s="1">
        <v>0.63252237637291597</v>
      </c>
    </row>
    <row r="101" spans="1:4" x14ac:dyDescent="0.25">
      <c r="A101" s="1">
        <v>6.6051023851470383</v>
      </c>
      <c r="B101" s="1">
        <v>0.63910437951862598</v>
      </c>
      <c r="C101">
        <f t="shared" si="1"/>
        <v>373.77233572416674</v>
      </c>
      <c r="D101" s="1">
        <v>0.63910437951862598</v>
      </c>
    </row>
    <row r="102" spans="1:4" x14ac:dyDescent="0.25">
      <c r="A102" s="1">
        <v>6.6156235911596006</v>
      </c>
      <c r="B102" s="1">
        <v>0.64584890126052696</v>
      </c>
      <c r="C102">
        <f t="shared" si="1"/>
        <v>374.36771419321121</v>
      </c>
      <c r="D102" s="1">
        <v>0.64584890126052696</v>
      </c>
    </row>
    <row r="103" spans="1:4" x14ac:dyDescent="0.25">
      <c r="A103" s="1">
        <v>6.6200535726385725</v>
      </c>
      <c r="B103" s="1">
        <v>0.65234964510814197</v>
      </c>
      <c r="C103">
        <f t="shared" si="1"/>
        <v>374.6183998643877</v>
      </c>
      <c r="D103" s="1">
        <v>0.65234964510814197</v>
      </c>
    </row>
    <row r="104" spans="1:4" x14ac:dyDescent="0.25">
      <c r="A104" s="1">
        <v>6.6283597879116378</v>
      </c>
      <c r="B104" s="1">
        <v>0.65909416685004196</v>
      </c>
      <c r="C104">
        <f t="shared" si="1"/>
        <v>375.08843549784325</v>
      </c>
      <c r="D104" s="1">
        <v>0.65909416685004196</v>
      </c>
    </row>
    <row r="105" spans="1:4" x14ac:dyDescent="0.25">
      <c r="A105" s="1">
        <v>6.6388809939241993</v>
      </c>
      <c r="B105" s="1">
        <v>0.66575742929384696</v>
      </c>
      <c r="C105">
        <f t="shared" si="1"/>
        <v>375.68381396688761</v>
      </c>
      <c r="D105" s="1">
        <v>0.66575742929384696</v>
      </c>
    </row>
    <row r="106" spans="1:4" x14ac:dyDescent="0.25">
      <c r="A106" s="1">
        <v>6.6444184707729104</v>
      </c>
      <c r="B106" s="1">
        <v>0.67242069173765195</v>
      </c>
      <c r="C106">
        <f t="shared" si="1"/>
        <v>375.99717105585808</v>
      </c>
      <c r="D106" s="1">
        <v>0.67242069173765195</v>
      </c>
    </row>
    <row r="107" spans="1:4" x14ac:dyDescent="0.25">
      <c r="A107" s="1">
        <v>6.6510634429913695</v>
      </c>
      <c r="B107" s="1">
        <v>0.67908395418145695</v>
      </c>
      <c r="C107">
        <f t="shared" si="1"/>
        <v>376.37319956262291</v>
      </c>
      <c r="D107" s="1">
        <v>0.67908395418145695</v>
      </c>
    </row>
    <row r="108" spans="1:4" x14ac:dyDescent="0.25">
      <c r="A108" s="1">
        <v>6.6571546675249582</v>
      </c>
      <c r="B108" s="1">
        <v>0.68574721662526195</v>
      </c>
      <c r="C108">
        <f t="shared" si="1"/>
        <v>376.71789236049074</v>
      </c>
      <c r="D108" s="1">
        <v>0.68574721662526195</v>
      </c>
    </row>
    <row r="109" spans="1:4" x14ac:dyDescent="0.25">
      <c r="A109" s="1">
        <v>6.654385929100604</v>
      </c>
      <c r="B109" s="1">
        <v>0.69241047906906805</v>
      </c>
      <c r="C109">
        <f t="shared" si="1"/>
        <v>376.56121381600559</v>
      </c>
      <c r="D109" s="1">
        <v>0.69241047906906805</v>
      </c>
    </row>
    <row r="110" spans="1:4" x14ac:dyDescent="0.25">
      <c r="A110" s="1">
        <v>6.6632458920585478</v>
      </c>
      <c r="B110" s="1">
        <v>0.69907374151287305</v>
      </c>
      <c r="C110">
        <f t="shared" si="1"/>
        <v>377.06258515835862</v>
      </c>
      <c r="D110" s="1">
        <v>0.69907374151287305</v>
      </c>
    </row>
    <row r="111" spans="1:4" x14ac:dyDescent="0.25">
      <c r="A111" s="1">
        <v>6.6676758735375197</v>
      </c>
      <c r="B111" s="1">
        <v>0.70573700395667804</v>
      </c>
      <c r="C111">
        <f t="shared" si="1"/>
        <v>377.3132708295351</v>
      </c>
      <c r="D111" s="1">
        <v>0.70573700395667804</v>
      </c>
    </row>
    <row r="112" spans="1:4" x14ac:dyDescent="0.25">
      <c r="A112" s="1">
        <v>6.6776433318652026</v>
      </c>
      <c r="B112" s="1">
        <v>0.71248152569857803</v>
      </c>
      <c r="C112">
        <f t="shared" si="1"/>
        <v>377.87731358968205</v>
      </c>
      <c r="D112" s="1">
        <v>0.71248152569857803</v>
      </c>
    </row>
    <row r="113" spans="1:4" x14ac:dyDescent="0.25">
      <c r="A113" s="1">
        <v>6.6787508272349507</v>
      </c>
      <c r="B113" s="1">
        <v>0.71906352884428804</v>
      </c>
      <c r="C113">
        <f t="shared" si="1"/>
        <v>377.93998500747642</v>
      </c>
      <c r="D113" s="1">
        <v>0.71906352884428804</v>
      </c>
    </row>
    <row r="114" spans="1:4" x14ac:dyDescent="0.25">
      <c r="A114" s="1">
        <v>6.6876107901928856</v>
      </c>
      <c r="B114" s="1">
        <v>0.72572679128809303</v>
      </c>
      <c r="C114">
        <f t="shared" si="1"/>
        <v>378.44135634982894</v>
      </c>
      <c r="D114" s="1">
        <v>0.72572679128809303</v>
      </c>
    </row>
    <row r="115" spans="1:4" x14ac:dyDescent="0.25">
      <c r="A115" s="1">
        <v>6.6942557624113448</v>
      </c>
      <c r="B115" s="1">
        <v>0.73247131302999402</v>
      </c>
      <c r="C115">
        <f t="shared" si="1"/>
        <v>378.81738485659378</v>
      </c>
      <c r="D115" s="1">
        <v>0.73247131302999402</v>
      </c>
    </row>
    <row r="116" spans="1:4" x14ac:dyDescent="0.25">
      <c r="A116" s="1">
        <v>6.7009007346298022</v>
      </c>
      <c r="B116" s="1">
        <v>0.73913457547379902</v>
      </c>
      <c r="C116">
        <f t="shared" si="1"/>
        <v>379.1934133633585</v>
      </c>
      <c r="D116" s="1">
        <v>0.73913457547379902</v>
      </c>
    </row>
    <row r="117" spans="1:4" x14ac:dyDescent="0.25">
      <c r="A117" s="1">
        <v>6.7086532022180094</v>
      </c>
      <c r="B117" s="1">
        <v>0.74579783791760401</v>
      </c>
      <c r="C117">
        <f t="shared" si="1"/>
        <v>379.63211328791778</v>
      </c>
      <c r="D117" s="1">
        <v>0.74579783791760401</v>
      </c>
    </row>
    <row r="118" spans="1:4" x14ac:dyDescent="0.25">
      <c r="A118" s="1">
        <v>6.7147444267515883</v>
      </c>
      <c r="B118" s="1">
        <v>0.75246110036140901</v>
      </c>
      <c r="C118">
        <f t="shared" si="1"/>
        <v>379.97680608578503</v>
      </c>
      <c r="D118" s="1">
        <v>0.75246110036140901</v>
      </c>
    </row>
    <row r="119" spans="1:4" x14ac:dyDescent="0.25">
      <c r="A119" s="1">
        <v>6.716405669806206</v>
      </c>
      <c r="B119" s="1">
        <v>0.75904310350711901</v>
      </c>
      <c r="C119">
        <f t="shared" si="1"/>
        <v>380.07081321247642</v>
      </c>
      <c r="D119" s="1">
        <v>0.75904310350711901</v>
      </c>
    </row>
    <row r="120" spans="1:4" x14ac:dyDescent="0.25">
      <c r="A120" s="1">
        <v>6.7258193804490194</v>
      </c>
      <c r="B120" s="1">
        <v>0.76570636595092401</v>
      </c>
      <c r="C120">
        <f t="shared" si="1"/>
        <v>380.60352026372635</v>
      </c>
      <c r="D120" s="1">
        <v>0.76570636595092401</v>
      </c>
    </row>
    <row r="121" spans="1:4" x14ac:dyDescent="0.25">
      <c r="A121" s="1">
        <v>6.7269268758187675</v>
      </c>
      <c r="B121" s="1">
        <v>0.772450887692824</v>
      </c>
      <c r="C121">
        <f t="shared" si="1"/>
        <v>380.66619168152079</v>
      </c>
      <c r="D121" s="1">
        <v>0.772450887692824</v>
      </c>
    </row>
    <row r="122" spans="1:4" x14ac:dyDescent="0.25">
      <c r="A122" s="1">
        <v>6.7346793434069641</v>
      </c>
      <c r="B122" s="1">
        <v>0.77911415013662899</v>
      </c>
      <c r="C122">
        <f t="shared" si="1"/>
        <v>381.10489160607943</v>
      </c>
      <c r="D122" s="1">
        <v>0.77911415013662899</v>
      </c>
    </row>
    <row r="123" spans="1:4" x14ac:dyDescent="0.25">
      <c r="A123" s="1">
        <v>6.731910604982609</v>
      </c>
      <c r="B123" s="1">
        <v>0.78577741258043499</v>
      </c>
      <c r="C123">
        <f t="shared" si="1"/>
        <v>380.94821306159423</v>
      </c>
      <c r="D123" s="1">
        <v>0.78577741258043499</v>
      </c>
    </row>
    <row r="124" spans="1:4" x14ac:dyDescent="0.25">
      <c r="A124" s="1">
        <v>6.7490767832136296</v>
      </c>
      <c r="B124" s="1">
        <v>0.79244067502423998</v>
      </c>
      <c r="C124">
        <f t="shared" si="1"/>
        <v>381.91962003740349</v>
      </c>
      <c r="D124" s="1">
        <v>0.79244067502423998</v>
      </c>
    </row>
    <row r="125" spans="1:4" x14ac:dyDescent="0.25">
      <c r="A125" s="1">
        <v>6.7440930540497774</v>
      </c>
      <c r="B125" s="1">
        <v>0.79902267816994998</v>
      </c>
      <c r="C125">
        <f t="shared" si="1"/>
        <v>381.63759865732942</v>
      </c>
      <c r="D125" s="1">
        <v>0.79902267816994998</v>
      </c>
    </row>
    <row r="126" spans="1:4" x14ac:dyDescent="0.25">
      <c r="A126" s="1">
        <v>6.7529530170077221</v>
      </c>
      <c r="B126" s="1">
        <v>0.80576719991184997</v>
      </c>
      <c r="C126">
        <f t="shared" si="1"/>
        <v>382.13896999968244</v>
      </c>
      <c r="D126" s="1">
        <v>0.80576719991184997</v>
      </c>
    </row>
    <row r="127" spans="1:4" x14ac:dyDescent="0.25">
      <c r="A127" s="1">
        <v>6.7568292508018253</v>
      </c>
      <c r="B127" s="1">
        <v>0.81234920305755998</v>
      </c>
      <c r="C127">
        <f t="shared" si="1"/>
        <v>382.35831996196208</v>
      </c>
      <c r="D127" s="1">
        <v>0.81234920305755998</v>
      </c>
    </row>
    <row r="128" spans="1:4" x14ac:dyDescent="0.25">
      <c r="A128" s="1">
        <v>6.7667967091295083</v>
      </c>
      <c r="B128" s="1">
        <v>0.81901246550136497</v>
      </c>
      <c r="C128">
        <f t="shared" si="1"/>
        <v>382.92236272210897</v>
      </c>
      <c r="D128" s="1">
        <v>0.81901246550136497</v>
      </c>
    </row>
    <row r="129" spans="1:4" x14ac:dyDescent="0.25">
      <c r="A129" s="1">
        <v>6.7662429614446387</v>
      </c>
      <c r="B129" s="1">
        <v>0.82583824654136095</v>
      </c>
      <c r="C129">
        <f t="shared" si="1"/>
        <v>382.89102701321201</v>
      </c>
      <c r="D129" s="1">
        <v>0.82583824654136095</v>
      </c>
    </row>
    <row r="130" spans="1:4" x14ac:dyDescent="0.25">
      <c r="A130" s="1">
        <v>6.7762104197723216</v>
      </c>
      <c r="B130" s="1">
        <v>0.83250150898516595</v>
      </c>
      <c r="C130">
        <f t="shared" si="1"/>
        <v>383.45506977335896</v>
      </c>
      <c r="D130" s="1">
        <v>0.83250150898516595</v>
      </c>
    </row>
    <row r="131" spans="1:4" x14ac:dyDescent="0.25">
      <c r="A131" s="1">
        <v>6.7817478966210425</v>
      </c>
      <c r="B131" s="1">
        <v>0.83908351213087595</v>
      </c>
      <c r="C131">
        <f t="shared" si="1"/>
        <v>383.76842686232993</v>
      </c>
      <c r="D131" s="1">
        <v>0.83908351213087595</v>
      </c>
    </row>
    <row r="132" spans="1:4" x14ac:dyDescent="0.25">
      <c r="A132" s="1">
        <v>6.7922691026336039</v>
      </c>
      <c r="B132" s="1">
        <v>0.84574677457468095</v>
      </c>
      <c r="C132">
        <f t="shared" si="1"/>
        <v>384.36380533137429</v>
      </c>
      <c r="D132" s="1">
        <v>0.84574677457468095</v>
      </c>
    </row>
    <row r="133" spans="1:4" x14ac:dyDescent="0.25">
      <c r="A133" s="1">
        <v>6.7889466165243704</v>
      </c>
      <c r="B133" s="1">
        <v>0.85241003701848606</v>
      </c>
      <c r="C133">
        <f t="shared" ref="C133:C196" si="2">A133/(PI()*(0.15/2)^2)</f>
        <v>384.17579107799168</v>
      </c>
      <c r="D133" s="1">
        <v>0.85241003701848606</v>
      </c>
    </row>
    <row r="134" spans="1:4" x14ac:dyDescent="0.25">
      <c r="A134" s="1">
        <v>6.7928228503184735</v>
      </c>
      <c r="B134" s="1">
        <v>0.85915455876038604</v>
      </c>
      <c r="C134">
        <f t="shared" si="2"/>
        <v>384.39514104027126</v>
      </c>
      <c r="D134" s="1">
        <v>0.85915455876038604</v>
      </c>
    </row>
    <row r="135" spans="1:4" x14ac:dyDescent="0.25">
      <c r="A135" s="1">
        <v>6.7889466165243704</v>
      </c>
      <c r="B135" s="1">
        <v>0.86581782120419104</v>
      </c>
      <c r="C135">
        <f t="shared" si="2"/>
        <v>384.17579107799168</v>
      </c>
      <c r="D135" s="1">
        <v>0.86581782120419104</v>
      </c>
    </row>
    <row r="136" spans="1:4" x14ac:dyDescent="0.25">
      <c r="A136" s="1">
        <v>6.8038978040159037</v>
      </c>
      <c r="B136" s="1">
        <v>0.87248108364799604</v>
      </c>
      <c r="C136">
        <f t="shared" si="2"/>
        <v>385.02185521821258</v>
      </c>
      <c r="D136" s="1">
        <v>0.87248108364799604</v>
      </c>
    </row>
    <row r="137" spans="1:4" x14ac:dyDescent="0.25">
      <c r="A137" s="1">
        <v>6.793930345688211</v>
      </c>
      <c r="B137" s="1">
        <v>0.87914434609180203</v>
      </c>
      <c r="C137">
        <f t="shared" si="2"/>
        <v>384.45781245806506</v>
      </c>
      <c r="D137" s="1">
        <v>0.87914434609180203</v>
      </c>
    </row>
    <row r="138" spans="1:4" x14ac:dyDescent="0.25">
      <c r="A138" s="1">
        <v>6.802236560961286</v>
      </c>
      <c r="B138" s="1">
        <v>0.88588886783370202</v>
      </c>
      <c r="C138">
        <f t="shared" si="2"/>
        <v>384.92784809152118</v>
      </c>
      <c r="D138" s="1">
        <v>0.88588886783370202</v>
      </c>
    </row>
    <row r="139" spans="1:4" x14ac:dyDescent="0.25">
      <c r="A139" s="1">
        <v>6.8088815331797452</v>
      </c>
      <c r="B139" s="1">
        <v>0.89247087097941202</v>
      </c>
      <c r="C139">
        <f t="shared" si="2"/>
        <v>385.30387659828602</v>
      </c>
      <c r="D139" s="1">
        <v>0.89247087097941202</v>
      </c>
    </row>
    <row r="140" spans="1:4" x14ac:dyDescent="0.25">
      <c r="A140" s="1">
        <v>6.8083277854948756</v>
      </c>
      <c r="B140" s="1">
        <v>0.89921539272131201</v>
      </c>
      <c r="C140">
        <f t="shared" si="2"/>
        <v>385.27254088938906</v>
      </c>
      <c r="D140" s="1">
        <v>0.89921539272131201</v>
      </c>
    </row>
    <row r="141" spans="1:4" x14ac:dyDescent="0.25">
      <c r="A141" s="1">
        <v>6.8177414961376899</v>
      </c>
      <c r="B141" s="1">
        <v>0.90579739586702201</v>
      </c>
      <c r="C141">
        <f t="shared" si="2"/>
        <v>385.80524794063905</v>
      </c>
      <c r="D141" s="1">
        <v>0.90579739586702201</v>
      </c>
    </row>
    <row r="142" spans="1:4" x14ac:dyDescent="0.25">
      <c r="A142" s="1">
        <v>6.8194027391923067</v>
      </c>
      <c r="B142" s="1">
        <v>0.912541917608922</v>
      </c>
      <c r="C142">
        <f t="shared" si="2"/>
        <v>385.89925506733039</v>
      </c>
      <c r="D142" s="1">
        <v>0.912541917608922</v>
      </c>
    </row>
    <row r="143" spans="1:4" x14ac:dyDescent="0.25">
      <c r="A143" s="1">
        <v>6.8349076743686998</v>
      </c>
      <c r="B143" s="1">
        <v>0.919205180052728</v>
      </c>
      <c r="C143">
        <f t="shared" si="2"/>
        <v>386.77665491644768</v>
      </c>
      <c r="D143" s="1">
        <v>0.919205180052728</v>
      </c>
    </row>
    <row r="144" spans="1:4" x14ac:dyDescent="0.25">
      <c r="A144" s="1">
        <v>6.8493051141753645</v>
      </c>
      <c r="B144" s="1">
        <v>0.925868442496533</v>
      </c>
      <c r="C144">
        <f t="shared" si="2"/>
        <v>387.59138334777168</v>
      </c>
      <c r="D144" s="1">
        <v>0.925868442496533</v>
      </c>
    </row>
    <row r="145" spans="1:4" x14ac:dyDescent="0.25">
      <c r="A145" s="1">
        <v>6.8504126095451037</v>
      </c>
      <c r="B145" s="1">
        <v>0.93253170494033799</v>
      </c>
      <c r="C145">
        <f t="shared" si="2"/>
        <v>387.6540547655656</v>
      </c>
      <c r="D145" s="1">
        <v>0.93253170494033799</v>
      </c>
    </row>
    <row r="146" spans="1:4" x14ac:dyDescent="0.25">
      <c r="A146" s="1">
        <v>6.8548425910240756</v>
      </c>
      <c r="B146" s="1">
        <v>0.93919496738414299</v>
      </c>
      <c r="C146">
        <f t="shared" si="2"/>
        <v>387.90474043674209</v>
      </c>
      <c r="D146" s="1">
        <v>0.93919496738414299</v>
      </c>
    </row>
    <row r="147" spans="1:4" x14ac:dyDescent="0.25">
      <c r="A147" s="1">
        <v>6.8609338155576651</v>
      </c>
      <c r="B147" s="1">
        <v>0.94585822982794798</v>
      </c>
      <c r="C147">
        <f t="shared" si="2"/>
        <v>388.24943323460997</v>
      </c>
      <c r="D147" s="1">
        <v>0.94585822982794798</v>
      </c>
    </row>
    <row r="148" spans="1:4" x14ac:dyDescent="0.25">
      <c r="A148" s="1">
        <v>6.8625950586122819</v>
      </c>
      <c r="B148" s="1">
        <v>0.95252149227175298</v>
      </c>
      <c r="C148">
        <f t="shared" si="2"/>
        <v>388.3434403613013</v>
      </c>
      <c r="D148" s="1">
        <v>0.95252149227175298</v>
      </c>
    </row>
    <row r="149" spans="1:4" x14ac:dyDescent="0.25">
      <c r="A149" s="1">
        <v>6.8642563016668889</v>
      </c>
      <c r="B149" s="1">
        <v>0.95926601401365397</v>
      </c>
      <c r="C149">
        <f t="shared" si="2"/>
        <v>388.43744748799207</v>
      </c>
      <c r="D149" s="1">
        <v>0.95926601401365397</v>
      </c>
    </row>
    <row r="150" spans="1:4" x14ac:dyDescent="0.25">
      <c r="A150" s="1">
        <v>6.8692400308307304</v>
      </c>
      <c r="B150" s="1">
        <v>0.96584801715936297</v>
      </c>
      <c r="C150">
        <f t="shared" si="2"/>
        <v>388.71946886806552</v>
      </c>
      <c r="D150" s="1">
        <v>0.96584801715936297</v>
      </c>
    </row>
    <row r="151" spans="1:4" x14ac:dyDescent="0.25">
      <c r="A151" s="1">
        <v>6.8769924984189368</v>
      </c>
      <c r="B151" s="1">
        <v>0.97251127960316897</v>
      </c>
      <c r="C151">
        <f t="shared" si="2"/>
        <v>389.15816879262474</v>
      </c>
      <c r="D151" s="1">
        <v>0.97251127960316897</v>
      </c>
    </row>
    <row r="152" spans="1:4" x14ac:dyDescent="0.25">
      <c r="A152" s="1">
        <v>6.8797612368432928</v>
      </c>
      <c r="B152" s="1">
        <v>0.97917454204697396</v>
      </c>
      <c r="C152">
        <f t="shared" si="2"/>
        <v>389.31484733710994</v>
      </c>
      <c r="D152" s="1">
        <v>0.97917454204697396</v>
      </c>
    </row>
    <row r="153" spans="1:4" x14ac:dyDescent="0.25">
      <c r="A153" s="1">
        <v>6.8836374706373959</v>
      </c>
      <c r="B153" s="1">
        <v>0.98583780449077896</v>
      </c>
      <c r="C153">
        <f t="shared" si="2"/>
        <v>389.53419729938958</v>
      </c>
      <c r="D153" s="1">
        <v>0.98583780449077896</v>
      </c>
    </row>
    <row r="154" spans="1:4" x14ac:dyDescent="0.25">
      <c r="A154" s="1">
        <v>6.8869599567466198</v>
      </c>
      <c r="B154" s="1">
        <v>0.99241980763648896</v>
      </c>
      <c r="C154">
        <f t="shared" si="2"/>
        <v>389.72221155277163</v>
      </c>
      <c r="D154" s="1">
        <v>0.99241980763648896</v>
      </c>
    </row>
    <row r="155" spans="1:4" x14ac:dyDescent="0.25">
      <c r="A155" s="1">
        <v>6.8963736673894429</v>
      </c>
      <c r="B155" s="1">
        <v>0.99908307008029396</v>
      </c>
      <c r="C155">
        <f t="shared" si="2"/>
        <v>390.25491860402218</v>
      </c>
      <c r="D155" s="1">
        <v>0.99908307008029396</v>
      </c>
    </row>
    <row r="156" spans="1:4" x14ac:dyDescent="0.25">
      <c r="A156" s="1">
        <v>6.9057873780322572</v>
      </c>
      <c r="B156" s="1">
        <v>1.0058275918221899</v>
      </c>
      <c r="C156">
        <f t="shared" si="2"/>
        <v>390.78762565527217</v>
      </c>
      <c r="D156" s="1">
        <v>1.0058275918221899</v>
      </c>
    </row>
    <row r="157" spans="1:4" x14ac:dyDescent="0.25">
      <c r="A157" s="1">
        <v>6.9057873780322572</v>
      </c>
      <c r="B157" s="1">
        <v>1.0124908542660001</v>
      </c>
      <c r="C157">
        <f t="shared" si="2"/>
        <v>390.78762565527217</v>
      </c>
      <c r="D157" s="1">
        <v>1.0124908542660001</v>
      </c>
    </row>
    <row r="158" spans="1:4" x14ac:dyDescent="0.25">
      <c r="A158" s="1">
        <v>6.9013573965532853</v>
      </c>
      <c r="B158" s="1">
        <v>1.0192353760079</v>
      </c>
      <c r="C158">
        <f t="shared" si="2"/>
        <v>390.53693998409568</v>
      </c>
      <c r="D158" s="1">
        <v>1.0192353760079</v>
      </c>
    </row>
    <row r="159" spans="1:4" x14ac:dyDescent="0.25">
      <c r="A159" s="1">
        <v>6.9135398456204538</v>
      </c>
      <c r="B159" s="1">
        <v>1.02581737915361</v>
      </c>
      <c r="C159">
        <f t="shared" si="2"/>
        <v>391.22632557983081</v>
      </c>
      <c r="D159" s="1">
        <v>1.02581737915361</v>
      </c>
    </row>
    <row r="160" spans="1:4" x14ac:dyDescent="0.25">
      <c r="A160" s="1">
        <v>6.9129860979355851</v>
      </c>
      <c r="B160" s="1">
        <v>1.0324806415974099</v>
      </c>
      <c r="C160">
        <f t="shared" si="2"/>
        <v>391.19498987093391</v>
      </c>
      <c r="D160" s="1">
        <v>1.0324806415974099</v>
      </c>
    </row>
    <row r="161" spans="1:4" x14ac:dyDescent="0.25">
      <c r="A161" s="1">
        <v>6.9207385655237807</v>
      </c>
      <c r="B161" s="1">
        <v>1.03914390404122</v>
      </c>
      <c r="C161">
        <f t="shared" si="2"/>
        <v>391.6336897954925</v>
      </c>
      <c r="D161" s="1">
        <v>1.03914390404122</v>
      </c>
    </row>
    <row r="162" spans="1:4" x14ac:dyDescent="0.25">
      <c r="A162" s="1">
        <v>6.9323672669060805</v>
      </c>
      <c r="B162" s="1">
        <v>1.04572590718693</v>
      </c>
      <c r="C162">
        <f t="shared" si="2"/>
        <v>392.29173968233073</v>
      </c>
      <c r="D162" s="1">
        <v>1.04572590718693</v>
      </c>
    </row>
    <row r="163" spans="1:4" x14ac:dyDescent="0.25">
      <c r="A163" s="1">
        <v>6.9373509960699327</v>
      </c>
      <c r="B163" s="1">
        <v>1.05247042892883</v>
      </c>
      <c r="C163">
        <f t="shared" si="2"/>
        <v>392.5737610624048</v>
      </c>
      <c r="D163" s="1">
        <v>1.05247042892883</v>
      </c>
    </row>
    <row r="164" spans="1:4" x14ac:dyDescent="0.25">
      <c r="A164" s="1">
        <v>6.9334747622758295</v>
      </c>
      <c r="B164" s="1">
        <v>1.0591336913726399</v>
      </c>
      <c r="C164">
        <f t="shared" si="2"/>
        <v>392.35441110012522</v>
      </c>
      <c r="D164" s="1">
        <v>1.0591336913726399</v>
      </c>
    </row>
    <row r="165" spans="1:4" x14ac:dyDescent="0.25">
      <c r="A165" s="1">
        <v>6.9434422206035116</v>
      </c>
      <c r="B165" s="1">
        <v>1.06579695381644</v>
      </c>
      <c r="C165">
        <f t="shared" si="2"/>
        <v>392.91845386027211</v>
      </c>
      <c r="D165" s="1">
        <v>1.06579695381644</v>
      </c>
    </row>
    <row r="166" spans="1:4" x14ac:dyDescent="0.25">
      <c r="A166" s="1">
        <v>6.9500871928219699</v>
      </c>
      <c r="B166" s="1">
        <v>1.07254147555834</v>
      </c>
      <c r="C166">
        <f t="shared" si="2"/>
        <v>393.29448236703689</v>
      </c>
      <c r="D166" s="1">
        <v>1.07254147555834</v>
      </c>
    </row>
    <row r="167" spans="1:4" x14ac:dyDescent="0.25">
      <c r="A167" s="1">
        <v>6.9517484358765875</v>
      </c>
      <c r="B167" s="1">
        <v>1.07912347870405</v>
      </c>
      <c r="C167">
        <f t="shared" si="2"/>
        <v>393.38848949372823</v>
      </c>
      <c r="D167" s="1">
        <v>1.07912347870405</v>
      </c>
    </row>
    <row r="168" spans="1:4" x14ac:dyDescent="0.25">
      <c r="A168" s="1">
        <v>6.9600546511496626</v>
      </c>
      <c r="B168" s="1">
        <v>1.08570548184976</v>
      </c>
      <c r="C168">
        <f t="shared" si="2"/>
        <v>393.85852512718435</v>
      </c>
      <c r="D168" s="1">
        <v>1.08570548184976</v>
      </c>
    </row>
    <row r="169" spans="1:4" x14ac:dyDescent="0.25">
      <c r="A169" s="1">
        <v>6.9644846326286354</v>
      </c>
      <c r="B169" s="1">
        <v>1.0925312628897601</v>
      </c>
      <c r="C169">
        <f t="shared" si="2"/>
        <v>394.10921079836089</v>
      </c>
      <c r="D169" s="1">
        <v>1.0925312628897601</v>
      </c>
    </row>
    <row r="170" spans="1:4" x14ac:dyDescent="0.25">
      <c r="A170" s="1">
        <v>6.9633771372588873</v>
      </c>
      <c r="B170" s="1">
        <v>1.09903200673737</v>
      </c>
      <c r="C170">
        <f t="shared" si="2"/>
        <v>394.04653938056651</v>
      </c>
      <c r="D170" s="1">
        <v>1.09903200673737</v>
      </c>
    </row>
    <row r="171" spans="1:4" x14ac:dyDescent="0.25">
      <c r="A171" s="1">
        <v>6.963930884943756</v>
      </c>
      <c r="B171" s="1">
        <v>1.10577652847927</v>
      </c>
      <c r="C171">
        <f t="shared" si="2"/>
        <v>394.07787508946342</v>
      </c>
      <c r="D171" s="1">
        <v>1.10577652847927</v>
      </c>
    </row>
    <row r="172" spans="1:4" x14ac:dyDescent="0.25">
      <c r="A172" s="1">
        <v>6.9666996233681218</v>
      </c>
      <c r="B172" s="1">
        <v>1.1124397909230801</v>
      </c>
      <c r="C172">
        <f t="shared" si="2"/>
        <v>394.23455363394919</v>
      </c>
      <c r="D172" s="1">
        <v>1.1124397909230801</v>
      </c>
    </row>
    <row r="173" spans="1:4" x14ac:dyDescent="0.25">
      <c r="A173" s="1">
        <v>6.9777745770655422</v>
      </c>
      <c r="B173" s="1">
        <v>1.1190217940687901</v>
      </c>
      <c r="C173">
        <f t="shared" si="2"/>
        <v>394.86126781188995</v>
      </c>
      <c r="D173" s="1">
        <v>1.1190217940687901</v>
      </c>
    </row>
    <row r="174" spans="1:4" x14ac:dyDescent="0.25">
      <c r="A174" s="1">
        <v>6.979435820120159</v>
      </c>
      <c r="B174" s="1">
        <v>1.12568505651259</v>
      </c>
      <c r="C174">
        <f t="shared" si="2"/>
        <v>394.95527493858123</v>
      </c>
      <c r="D174" s="1">
        <v>1.12568505651259</v>
      </c>
    </row>
    <row r="175" spans="1:4" x14ac:dyDescent="0.25">
      <c r="A175" s="1">
        <v>6.9833120539142621</v>
      </c>
      <c r="B175" s="1">
        <v>1.13242957825449</v>
      </c>
      <c r="C175">
        <f t="shared" si="2"/>
        <v>395.17462490086086</v>
      </c>
      <c r="D175" s="1">
        <v>1.13242957825449</v>
      </c>
    </row>
    <row r="176" spans="1:4" x14ac:dyDescent="0.25">
      <c r="A176" s="1">
        <v>6.987742035393234</v>
      </c>
      <c r="B176" s="1">
        <v>1.1390928406983001</v>
      </c>
      <c r="C176">
        <f t="shared" si="2"/>
        <v>395.42531057203735</v>
      </c>
      <c r="D176" s="1">
        <v>1.1390928406983001</v>
      </c>
    </row>
    <row r="177" spans="1:4" x14ac:dyDescent="0.25">
      <c r="A177" s="1">
        <v>6.9954945029814315</v>
      </c>
      <c r="B177" s="1">
        <v>1.1456748438440101</v>
      </c>
      <c r="C177">
        <f t="shared" si="2"/>
        <v>395.86401049659605</v>
      </c>
      <c r="D177" s="1">
        <v>1.1456748438440101</v>
      </c>
    </row>
    <row r="178" spans="1:4" x14ac:dyDescent="0.25">
      <c r="A178" s="1">
        <v>6.9971557460360483</v>
      </c>
      <c r="B178" s="1">
        <v>1.15233810628781</v>
      </c>
      <c r="C178">
        <f t="shared" si="2"/>
        <v>395.95801762328739</v>
      </c>
      <c r="D178" s="1">
        <v>1.15233810628781</v>
      </c>
    </row>
    <row r="179" spans="1:4" x14ac:dyDescent="0.25">
      <c r="A179" s="1">
        <v>6.9954945029814315</v>
      </c>
      <c r="B179" s="1">
        <v>1.1591638873278101</v>
      </c>
      <c r="C179">
        <f t="shared" si="2"/>
        <v>395.86401049659605</v>
      </c>
      <c r="D179" s="1">
        <v>1.1591638873278101</v>
      </c>
    </row>
    <row r="180" spans="1:4" x14ac:dyDescent="0.25">
      <c r="A180" s="1">
        <v>7.0054619613091234</v>
      </c>
      <c r="B180" s="1">
        <v>1.1657458904735201</v>
      </c>
      <c r="C180">
        <f t="shared" si="2"/>
        <v>396.42805325674345</v>
      </c>
      <c r="D180" s="1">
        <v>1.1657458904735201</v>
      </c>
    </row>
    <row r="181" spans="1:4" x14ac:dyDescent="0.25">
      <c r="A181" s="1">
        <v>7.0026932228847594</v>
      </c>
      <c r="B181" s="1">
        <v>1.17240915291732</v>
      </c>
      <c r="C181">
        <f t="shared" si="2"/>
        <v>396.2713747122578</v>
      </c>
      <c r="D181" s="1">
        <v>1.17240915291732</v>
      </c>
    </row>
    <row r="182" spans="1:4" x14ac:dyDescent="0.25">
      <c r="A182" s="1">
        <v>7.0032469705696379</v>
      </c>
      <c r="B182" s="1">
        <v>1.1790724153611301</v>
      </c>
      <c r="C182">
        <f t="shared" si="2"/>
        <v>396.30271042115527</v>
      </c>
      <c r="D182" s="1">
        <v>1.1790724153611301</v>
      </c>
    </row>
    <row r="183" spans="1:4" x14ac:dyDescent="0.25">
      <c r="A183" s="1">
        <v>7.006015708993993</v>
      </c>
      <c r="B183" s="1">
        <v>1.1857356778049299</v>
      </c>
      <c r="C183">
        <f t="shared" si="2"/>
        <v>396.45938896564041</v>
      </c>
      <c r="D183" s="1">
        <v>1.1857356778049299</v>
      </c>
    </row>
    <row r="184" spans="1:4" x14ac:dyDescent="0.25">
      <c r="A184" s="1">
        <v>7.0137681765821904</v>
      </c>
      <c r="B184" s="1">
        <v>1.19239894024874</v>
      </c>
      <c r="C184">
        <f t="shared" si="2"/>
        <v>396.89808889019912</v>
      </c>
      <c r="D184" s="1">
        <v>1.19239894024874</v>
      </c>
    </row>
    <row r="185" spans="1:4" x14ac:dyDescent="0.25">
      <c r="A185" s="1">
        <v>7.0226281395401342</v>
      </c>
      <c r="B185" s="1">
        <v>1.1990622026925399</v>
      </c>
      <c r="C185">
        <f t="shared" si="2"/>
        <v>397.39946023255214</v>
      </c>
      <c r="D185" s="1">
        <v>1.1990622026925399</v>
      </c>
    </row>
    <row r="186" spans="1:4" x14ac:dyDescent="0.25">
      <c r="A186" s="1">
        <v>7.0270581210191061</v>
      </c>
      <c r="B186" s="1">
        <v>1.2050753907515901</v>
      </c>
      <c r="C186">
        <f t="shared" si="2"/>
        <v>397.65014590372863</v>
      </c>
      <c r="D186" s="1">
        <v>1.2050753907515901</v>
      </c>
    </row>
    <row r="187" spans="1:4" x14ac:dyDescent="0.25">
      <c r="A187" s="1">
        <v>7.0353643362921829</v>
      </c>
      <c r="B187" s="1">
        <v>1.2116573938973001</v>
      </c>
      <c r="C187">
        <f t="shared" si="2"/>
        <v>398.12018153718486</v>
      </c>
      <c r="D187" s="1">
        <v>1.2116573938973001</v>
      </c>
    </row>
    <row r="188" spans="1:4" x14ac:dyDescent="0.25">
      <c r="A188" s="1">
        <v>7.0337030932375653</v>
      </c>
      <c r="B188" s="1">
        <v>1.21848317493729</v>
      </c>
      <c r="C188">
        <f t="shared" si="2"/>
        <v>398.02617441049347</v>
      </c>
      <c r="D188" s="1">
        <v>1.21848317493729</v>
      </c>
    </row>
    <row r="189" spans="1:4" x14ac:dyDescent="0.25">
      <c r="A189" s="1">
        <v>7.0425630561955099</v>
      </c>
      <c r="B189" s="1">
        <v>1.2251464373811001</v>
      </c>
      <c r="C189">
        <f t="shared" si="2"/>
        <v>398.52754575284655</v>
      </c>
      <c r="D189" s="1">
        <v>1.2251464373811001</v>
      </c>
    </row>
    <row r="190" spans="1:4" x14ac:dyDescent="0.25">
      <c r="A190" s="1">
        <v>7.0370255793467988</v>
      </c>
      <c r="B190" s="1">
        <v>1.2317284405268101</v>
      </c>
      <c r="C190">
        <f t="shared" si="2"/>
        <v>398.21418866387614</v>
      </c>
      <c r="D190" s="1">
        <v>1.2317284405268101</v>
      </c>
    </row>
    <row r="191" spans="1:4" x14ac:dyDescent="0.25">
      <c r="A191" s="1">
        <v>7.0519767668383233</v>
      </c>
      <c r="B191" s="1">
        <v>1.2384729622687101</v>
      </c>
      <c r="C191">
        <f t="shared" si="2"/>
        <v>399.06025280409648</v>
      </c>
      <c r="D191" s="1">
        <v>1.2384729622687101</v>
      </c>
    </row>
    <row r="192" spans="1:4" x14ac:dyDescent="0.25">
      <c r="A192" s="1">
        <v>7.0475467853593514</v>
      </c>
      <c r="B192" s="1">
        <v>1.24513622471251</v>
      </c>
      <c r="C192">
        <f t="shared" si="2"/>
        <v>398.80956713291999</v>
      </c>
      <c r="D192" s="1">
        <v>1.24513622471251</v>
      </c>
    </row>
    <row r="193" spans="1:4" x14ac:dyDescent="0.25">
      <c r="A193" s="1">
        <v>7.0630517205357544</v>
      </c>
      <c r="B193" s="1">
        <v>1.2518807464544099</v>
      </c>
      <c r="C193">
        <f t="shared" si="2"/>
        <v>399.68696698203786</v>
      </c>
      <c r="D193" s="1">
        <v>1.2518807464544099</v>
      </c>
    </row>
    <row r="194" spans="1:4" x14ac:dyDescent="0.25">
      <c r="A194" s="1">
        <v>7.0746804219180532</v>
      </c>
      <c r="B194" s="1">
        <v>1.2584627496001199</v>
      </c>
      <c r="C194">
        <f t="shared" si="2"/>
        <v>400.34501686887603</v>
      </c>
      <c r="D194" s="1">
        <v>1.2584627496001199</v>
      </c>
    </row>
    <row r="195" spans="1:4" x14ac:dyDescent="0.25">
      <c r="A195" s="1">
        <v>7.071911683493699</v>
      </c>
      <c r="B195" s="1">
        <v>1.26512601204393</v>
      </c>
      <c r="C195">
        <f t="shared" si="2"/>
        <v>400.18833832439088</v>
      </c>
      <c r="D195" s="1">
        <v>1.26512601204393</v>
      </c>
    </row>
    <row r="196" spans="1:4" x14ac:dyDescent="0.25">
      <c r="A196" s="1">
        <v>7.0691429450693439</v>
      </c>
      <c r="B196" s="1">
        <v>1.2717892744877299</v>
      </c>
      <c r="C196">
        <f t="shared" si="2"/>
        <v>400.03165977990574</v>
      </c>
      <c r="D196" s="1">
        <v>1.2717892744877299</v>
      </c>
    </row>
    <row r="197" spans="1:4" x14ac:dyDescent="0.25">
      <c r="A197" s="1">
        <v>7.0807716464516437</v>
      </c>
      <c r="B197" s="1">
        <v>1.27845253693154</v>
      </c>
      <c r="C197">
        <f t="shared" ref="C197:C260" si="3">A197/(PI()*(0.15/2)^2)</f>
        <v>400.68970966674397</v>
      </c>
      <c r="D197" s="1">
        <v>1.27845253693154</v>
      </c>
    </row>
    <row r="198" spans="1:4" x14ac:dyDescent="0.25">
      <c r="A198" s="1">
        <v>7.0768954126575405</v>
      </c>
      <c r="B198" s="1">
        <v>1.2851157993753399</v>
      </c>
      <c r="C198">
        <f t="shared" si="3"/>
        <v>400.47035970446439</v>
      </c>
      <c r="D198" s="1">
        <v>1.2851157993753399</v>
      </c>
    </row>
    <row r="199" spans="1:4" x14ac:dyDescent="0.25">
      <c r="A199" s="1">
        <v>7.0813253941365124</v>
      </c>
      <c r="B199" s="1">
        <v>1.2918603211172399</v>
      </c>
      <c r="C199">
        <f t="shared" si="3"/>
        <v>400.72104537564087</v>
      </c>
      <c r="D199" s="1">
        <v>1.2918603211172399</v>
      </c>
    </row>
    <row r="200" spans="1:4" x14ac:dyDescent="0.25">
      <c r="A200" s="1">
        <v>7.0796641510818956</v>
      </c>
      <c r="B200" s="1">
        <v>1.29852358356105</v>
      </c>
      <c r="C200">
        <f t="shared" si="3"/>
        <v>400.62703824894953</v>
      </c>
      <c r="D200" s="1">
        <v>1.29852358356105</v>
      </c>
    </row>
    <row r="201" spans="1:4" x14ac:dyDescent="0.25">
      <c r="A201" s="1">
        <v>7.0863091233003539</v>
      </c>
      <c r="B201" s="1">
        <v>1.30510558670676</v>
      </c>
      <c r="C201">
        <f t="shared" si="3"/>
        <v>401.00306675571431</v>
      </c>
      <c r="D201" s="1">
        <v>1.30510558670676</v>
      </c>
    </row>
    <row r="202" spans="1:4" x14ac:dyDescent="0.25">
      <c r="A202" s="1">
        <v>7.087416618670102</v>
      </c>
      <c r="B202" s="1">
        <v>1.3117688491505599</v>
      </c>
      <c r="C202">
        <f t="shared" si="3"/>
        <v>401.06573817350875</v>
      </c>
      <c r="D202" s="1">
        <v>1.3117688491505599</v>
      </c>
    </row>
    <row r="203" spans="1:4" x14ac:dyDescent="0.25">
      <c r="A203" s="1">
        <v>7.0918466001490739</v>
      </c>
      <c r="B203" s="1">
        <v>1.31843211159437</v>
      </c>
      <c r="C203">
        <f t="shared" si="3"/>
        <v>401.31642384468523</v>
      </c>
      <c r="D203" s="1">
        <v>1.31843211159437</v>
      </c>
    </row>
    <row r="204" spans="1:4" x14ac:dyDescent="0.25">
      <c r="A204" s="1">
        <v>7.0918466001490739</v>
      </c>
      <c r="B204" s="1">
        <v>1.32517663333627</v>
      </c>
      <c r="C204">
        <f t="shared" si="3"/>
        <v>401.31642384468523</v>
      </c>
      <c r="D204" s="1">
        <v>1.32517663333627</v>
      </c>
    </row>
    <row r="205" spans="1:4" x14ac:dyDescent="0.25">
      <c r="A205" s="1">
        <v>7.1051365445859913</v>
      </c>
      <c r="B205" s="1">
        <v>1.3318398957800699</v>
      </c>
      <c r="C205">
        <f t="shared" si="3"/>
        <v>402.06848085821485</v>
      </c>
      <c r="D205" s="1">
        <v>1.3318398957800699</v>
      </c>
    </row>
    <row r="206" spans="1:4" x14ac:dyDescent="0.25">
      <c r="A206" s="1">
        <v>7.1079052830103464</v>
      </c>
      <c r="B206" s="1">
        <v>1.33850315822388</v>
      </c>
      <c r="C206">
        <f t="shared" si="3"/>
        <v>402.22515940270006</v>
      </c>
      <c r="D206" s="1">
        <v>1.33850315822388</v>
      </c>
    </row>
    <row r="207" spans="1:4" x14ac:dyDescent="0.25">
      <c r="A207" s="1">
        <v>7.1173189936531598</v>
      </c>
      <c r="B207" s="1">
        <v>1.3451664206676801</v>
      </c>
      <c r="C207">
        <f t="shared" si="3"/>
        <v>402.75786645395004</v>
      </c>
      <c r="D207" s="1">
        <v>1.3451664206676801</v>
      </c>
    </row>
    <row r="208" spans="1:4" x14ac:dyDescent="0.25">
      <c r="A208" s="1">
        <v>7.1306089380900772</v>
      </c>
      <c r="B208" s="1">
        <v>1.35182968311149</v>
      </c>
      <c r="C208">
        <f t="shared" si="3"/>
        <v>403.50992346747961</v>
      </c>
      <c r="D208" s="1">
        <v>1.35182968311149</v>
      </c>
    </row>
    <row r="209" spans="1:4" x14ac:dyDescent="0.25">
      <c r="A209" s="1">
        <v>7.1195339843926462</v>
      </c>
      <c r="B209" s="1">
        <v>1.3584929455553001</v>
      </c>
      <c r="C209">
        <f t="shared" si="3"/>
        <v>402.88320928953829</v>
      </c>
      <c r="D209" s="1">
        <v>1.3584929455553001</v>
      </c>
    </row>
    <row r="210" spans="1:4" x14ac:dyDescent="0.25">
      <c r="A210" s="1">
        <v>7.1206414797623845</v>
      </c>
      <c r="B210" s="1">
        <v>1.3651562079991</v>
      </c>
      <c r="C210">
        <f t="shared" si="3"/>
        <v>402.94588070733215</v>
      </c>
      <c r="D210" s="1">
        <v>1.3651562079991</v>
      </c>
    </row>
    <row r="211" spans="1:4" x14ac:dyDescent="0.25">
      <c r="A211" s="1">
        <v>7.1195339843926462</v>
      </c>
      <c r="B211" s="1">
        <v>1.3718194704429101</v>
      </c>
      <c r="C211">
        <f t="shared" si="3"/>
        <v>402.88320928953829</v>
      </c>
      <c r="D211" s="1">
        <v>1.3718194704429101</v>
      </c>
    </row>
    <row r="212" spans="1:4" x14ac:dyDescent="0.25">
      <c r="A212" s="1">
        <v>7.1306089380900772</v>
      </c>
      <c r="B212" s="1">
        <v>1.3785639921848101</v>
      </c>
      <c r="C212">
        <f t="shared" si="3"/>
        <v>403.50992346747961</v>
      </c>
      <c r="D212" s="1">
        <v>1.3785639921848101</v>
      </c>
    </row>
    <row r="213" spans="1:4" x14ac:dyDescent="0.25">
      <c r="A213" s="1">
        <v>7.1389151533631523</v>
      </c>
      <c r="B213" s="1">
        <v>1.3851459953305201</v>
      </c>
      <c r="C213">
        <f t="shared" si="3"/>
        <v>403.97995910093573</v>
      </c>
      <c r="D213" s="1">
        <v>1.3851459953305201</v>
      </c>
    </row>
    <row r="214" spans="1:4" x14ac:dyDescent="0.25">
      <c r="A214" s="1">
        <v>7.1427913871572457</v>
      </c>
      <c r="B214" s="1">
        <v>1.39180925777432</v>
      </c>
      <c r="C214">
        <f t="shared" si="3"/>
        <v>404.1993090632148</v>
      </c>
      <c r="D214" s="1">
        <v>1.39180925777432</v>
      </c>
    </row>
    <row r="215" spans="1:4" x14ac:dyDescent="0.25">
      <c r="A215" s="1">
        <v>7.1477751163210881</v>
      </c>
      <c r="B215" s="1">
        <v>1.3984725202181301</v>
      </c>
      <c r="C215">
        <f t="shared" si="3"/>
        <v>404.4813304432883</v>
      </c>
      <c r="D215" s="1">
        <v>1.3984725202181301</v>
      </c>
    </row>
    <row r="216" spans="1:4" x14ac:dyDescent="0.25">
      <c r="A216" s="1">
        <v>7.1477751163210881</v>
      </c>
      <c r="B216" s="1">
        <v>1.40513578266193</v>
      </c>
      <c r="C216">
        <f t="shared" si="3"/>
        <v>404.4813304432883</v>
      </c>
      <c r="D216" s="1">
        <v>1.40513578266193</v>
      </c>
    </row>
    <row r="217" spans="1:4" x14ac:dyDescent="0.25">
      <c r="A217" s="1">
        <v>7.1455601255816008</v>
      </c>
      <c r="B217" s="1">
        <v>1.41171778580764</v>
      </c>
      <c r="C217">
        <f t="shared" si="3"/>
        <v>404.35598760769994</v>
      </c>
      <c r="D217" s="1">
        <v>1.41171778580764</v>
      </c>
    </row>
    <row r="218" spans="1:4" x14ac:dyDescent="0.25">
      <c r="A218" s="1">
        <v>7.1455601255816008</v>
      </c>
      <c r="B218" s="1">
        <v>1.4184623075495399</v>
      </c>
      <c r="C218">
        <f t="shared" si="3"/>
        <v>404.35598760769994</v>
      </c>
      <c r="D218" s="1">
        <v>1.4184623075495399</v>
      </c>
    </row>
    <row r="219" spans="1:4" x14ac:dyDescent="0.25">
      <c r="A219" s="1">
        <v>7.1577425746487791</v>
      </c>
      <c r="B219" s="1">
        <v>1.4252068292914399</v>
      </c>
      <c r="C219">
        <f t="shared" si="3"/>
        <v>405.0453732034357</v>
      </c>
      <c r="D219" s="1">
        <v>1.4252068292914399</v>
      </c>
    </row>
    <row r="220" spans="1:4" x14ac:dyDescent="0.25">
      <c r="A220" s="1">
        <v>7.1571888269639103</v>
      </c>
      <c r="B220" s="1">
        <v>1.4317888324371499</v>
      </c>
      <c r="C220">
        <f t="shared" si="3"/>
        <v>405.01403749453874</v>
      </c>
      <c r="D220" s="1">
        <v>1.4317888324371499</v>
      </c>
    </row>
    <row r="221" spans="1:4" x14ac:dyDescent="0.25">
      <c r="A221" s="1">
        <v>7.1666025376067246</v>
      </c>
      <c r="B221" s="1">
        <v>1.43845209488096</v>
      </c>
      <c r="C221">
        <f t="shared" si="3"/>
        <v>405.54674454578878</v>
      </c>
      <c r="D221" s="1">
        <v>1.43845209488096</v>
      </c>
    </row>
    <row r="222" spans="1:4" x14ac:dyDescent="0.25">
      <c r="A222" s="1">
        <v>7.176016248249538</v>
      </c>
      <c r="B222" s="1">
        <v>1.44503409802667</v>
      </c>
      <c r="C222">
        <f t="shared" si="3"/>
        <v>406.07945159703877</v>
      </c>
      <c r="D222" s="1">
        <v>1.44503409802667</v>
      </c>
    </row>
    <row r="223" spans="1:4" x14ac:dyDescent="0.25">
      <c r="A223" s="1">
        <v>7.1771237436192763</v>
      </c>
      <c r="B223" s="1">
        <v>1.4516973604704699</v>
      </c>
      <c r="C223">
        <f t="shared" si="3"/>
        <v>406.14212301483263</v>
      </c>
      <c r="D223" s="1">
        <v>1.4516973604704699</v>
      </c>
    </row>
    <row r="224" spans="1:4" x14ac:dyDescent="0.25">
      <c r="A224" s="1">
        <v>7.1798924820436412</v>
      </c>
      <c r="B224" s="1">
        <v>1.4584418822123699</v>
      </c>
      <c r="C224">
        <f t="shared" si="3"/>
        <v>406.29880155931835</v>
      </c>
      <c r="D224" s="1">
        <v>1.4584418822123699</v>
      </c>
    </row>
    <row r="225" spans="1:4" x14ac:dyDescent="0.25">
      <c r="A225" s="1">
        <v>7.1821074727831276</v>
      </c>
      <c r="B225" s="1">
        <v>1.46510514465618</v>
      </c>
      <c r="C225">
        <f t="shared" si="3"/>
        <v>406.42414439490665</v>
      </c>
      <c r="D225" s="1">
        <v>1.46510514465618</v>
      </c>
    </row>
    <row r="226" spans="1:4" x14ac:dyDescent="0.25">
      <c r="A226" s="1">
        <v>7.1843224635226042</v>
      </c>
      <c r="B226" s="1">
        <v>1.4717684070999799</v>
      </c>
      <c r="C226">
        <f t="shared" si="3"/>
        <v>406.54948723049438</v>
      </c>
      <c r="D226" s="1">
        <v>1.4717684070999799</v>
      </c>
    </row>
    <row r="227" spans="1:4" x14ac:dyDescent="0.25">
      <c r="A227" s="1">
        <v>7.1798924820436412</v>
      </c>
      <c r="B227" s="1">
        <v>1.47843166954379</v>
      </c>
      <c r="C227">
        <f t="shared" si="3"/>
        <v>406.29880155931835</v>
      </c>
      <c r="D227" s="1">
        <v>1.47843166954379</v>
      </c>
    </row>
    <row r="228" spans="1:4" x14ac:dyDescent="0.25">
      <c r="A228" s="1">
        <v>7.1920749311108105</v>
      </c>
      <c r="B228" s="1">
        <v>1.4850949319875899</v>
      </c>
      <c r="C228">
        <f t="shared" si="3"/>
        <v>406.98818715505354</v>
      </c>
      <c r="D228" s="1">
        <v>1.4850949319875899</v>
      </c>
    </row>
    <row r="229" spans="1:4" x14ac:dyDescent="0.25">
      <c r="A229" s="1">
        <v>7.1976124079595207</v>
      </c>
      <c r="B229" s="1">
        <v>1.4917581944314</v>
      </c>
      <c r="C229">
        <f t="shared" si="3"/>
        <v>407.30154424402394</v>
      </c>
      <c r="D229" s="1">
        <v>1.4917581944314</v>
      </c>
    </row>
    <row r="230" spans="1:4" x14ac:dyDescent="0.25">
      <c r="A230" s="1">
        <v>7.202596137123372</v>
      </c>
      <c r="B230" s="1">
        <v>1.4984214568751999</v>
      </c>
      <c r="C230">
        <f t="shared" si="3"/>
        <v>407.58356562409796</v>
      </c>
      <c r="D230" s="1">
        <v>1.4984214568751999</v>
      </c>
    </row>
    <row r="231" spans="1:4" x14ac:dyDescent="0.25">
      <c r="A231" s="1">
        <v>7.2097948570266999</v>
      </c>
      <c r="B231" s="1">
        <v>1.50508471931901</v>
      </c>
      <c r="C231">
        <f t="shared" si="3"/>
        <v>407.9909298397597</v>
      </c>
      <c r="D231" s="1">
        <v>1.50508471931901</v>
      </c>
    </row>
    <row r="232" spans="1:4" x14ac:dyDescent="0.25">
      <c r="A232" s="1">
        <v>7.2158860815602885</v>
      </c>
      <c r="B232" s="1">
        <v>1.51182924106091</v>
      </c>
      <c r="C232">
        <f t="shared" si="3"/>
        <v>408.33562263762752</v>
      </c>
      <c r="D232" s="1">
        <v>1.51182924106091</v>
      </c>
    </row>
    <row r="233" spans="1:4" x14ac:dyDescent="0.25">
      <c r="A233" s="1">
        <v>7.2164398292451573</v>
      </c>
      <c r="B233" s="1">
        <v>1.51841124420662</v>
      </c>
      <c r="C233">
        <f t="shared" si="3"/>
        <v>408.36695834652443</v>
      </c>
      <c r="D233" s="1">
        <v>1.51841124420662</v>
      </c>
    </row>
    <row r="234" spans="1:4" x14ac:dyDescent="0.25">
      <c r="A234" s="1">
        <v>7.2225310537787371</v>
      </c>
      <c r="B234" s="1">
        <v>1.5250745066504201</v>
      </c>
      <c r="C234">
        <f t="shared" si="3"/>
        <v>408.71165114439174</v>
      </c>
      <c r="D234" s="1">
        <v>1.5250745066504201</v>
      </c>
    </row>
    <row r="235" spans="1:4" x14ac:dyDescent="0.25">
      <c r="A235" s="1">
        <v>7.2313910167366826</v>
      </c>
      <c r="B235" s="1">
        <v>1.5316565097961301</v>
      </c>
      <c r="C235">
        <f t="shared" si="3"/>
        <v>409.21302248674482</v>
      </c>
      <c r="D235" s="1">
        <v>1.5316565097961301</v>
      </c>
    </row>
    <row r="236" spans="1:4" x14ac:dyDescent="0.25">
      <c r="A236" s="1">
        <v>7.239143484324889</v>
      </c>
      <c r="B236" s="1">
        <v>1.53848229083613</v>
      </c>
      <c r="C236">
        <f t="shared" si="3"/>
        <v>409.65172241130404</v>
      </c>
      <c r="D236" s="1">
        <v>1.53848229083613</v>
      </c>
    </row>
    <row r="237" spans="1:4" x14ac:dyDescent="0.25">
      <c r="A237" s="1">
        <v>7.2308372690518121</v>
      </c>
      <c r="B237" s="1">
        <v>1.5449830346837401</v>
      </c>
      <c r="C237">
        <f t="shared" si="3"/>
        <v>409.18168677784786</v>
      </c>
      <c r="D237" s="1">
        <v>1.5449830346837401</v>
      </c>
    </row>
    <row r="238" spans="1:4" x14ac:dyDescent="0.25">
      <c r="A238" s="1">
        <v>7.2385897366400203</v>
      </c>
      <c r="B238" s="1">
        <v>1.5517275564256401</v>
      </c>
      <c r="C238">
        <f t="shared" si="3"/>
        <v>409.62038670240713</v>
      </c>
      <c r="D238" s="1">
        <v>1.5517275564256401</v>
      </c>
    </row>
    <row r="239" spans="1:4" x14ac:dyDescent="0.25">
      <c r="A239" s="1">
        <v>7.2385897366400203</v>
      </c>
      <c r="B239" s="1">
        <v>1.55839081886945</v>
      </c>
      <c r="C239">
        <f t="shared" si="3"/>
        <v>409.62038670240713</v>
      </c>
      <c r="D239" s="1">
        <v>1.55839081886945</v>
      </c>
    </row>
    <row r="240" spans="1:4" x14ac:dyDescent="0.25">
      <c r="A240" s="1">
        <v>7.2435734658038609</v>
      </c>
      <c r="B240" s="1">
        <v>1.56497282201516</v>
      </c>
      <c r="C240">
        <f t="shared" si="3"/>
        <v>409.90240808248052</v>
      </c>
      <c r="D240" s="1">
        <v>1.56497282201516</v>
      </c>
    </row>
    <row r="241" spans="1:4" x14ac:dyDescent="0.25">
      <c r="A241" s="1">
        <v>7.2452347088584679</v>
      </c>
      <c r="B241" s="1">
        <v>1.5716360844589601</v>
      </c>
      <c r="C241">
        <f t="shared" si="3"/>
        <v>409.99641520917129</v>
      </c>
      <c r="D241" s="1">
        <v>1.5716360844589601</v>
      </c>
    </row>
    <row r="242" spans="1:4" x14ac:dyDescent="0.25">
      <c r="A242" s="1">
        <v>7.2413584750643745</v>
      </c>
      <c r="B242" s="1">
        <v>1.5783806062008601</v>
      </c>
      <c r="C242">
        <f t="shared" si="3"/>
        <v>409.77706524689228</v>
      </c>
      <c r="D242" s="1">
        <v>1.5783806062008601</v>
      </c>
    </row>
    <row r="243" spans="1:4" x14ac:dyDescent="0.25">
      <c r="A243" s="1">
        <v>7.2474496995979543</v>
      </c>
      <c r="B243" s="1">
        <v>1.58504386864467</v>
      </c>
      <c r="C243">
        <f t="shared" si="3"/>
        <v>410.12175804475959</v>
      </c>
      <c r="D243" s="1">
        <v>1.58504386864467</v>
      </c>
    </row>
    <row r="244" spans="1:4" x14ac:dyDescent="0.25">
      <c r="A244" s="1">
        <v>7.2540946718164125</v>
      </c>
      <c r="B244" s="1">
        <v>1.59162587179038</v>
      </c>
      <c r="C244">
        <f t="shared" si="3"/>
        <v>410.49778655152437</v>
      </c>
      <c r="D244" s="1">
        <v>1.59162587179038</v>
      </c>
    </row>
    <row r="245" spans="1:4" x14ac:dyDescent="0.25">
      <c r="A245" s="1">
        <v>7.2596321486651325</v>
      </c>
      <c r="B245" s="1">
        <v>1.5983703935322799</v>
      </c>
      <c r="C245">
        <f t="shared" si="3"/>
        <v>410.81114364049529</v>
      </c>
      <c r="D245" s="1">
        <v>1.5983703935322799</v>
      </c>
    </row>
    <row r="246" spans="1:4" x14ac:dyDescent="0.25">
      <c r="A246" s="1">
        <v>7.2684921116230781</v>
      </c>
      <c r="B246" s="1">
        <v>1.60503365597609</v>
      </c>
      <c r="C246">
        <f t="shared" si="3"/>
        <v>411.31251498284843</v>
      </c>
      <c r="D246" s="1">
        <v>1.60503365597609</v>
      </c>
    </row>
    <row r="247" spans="1:4" x14ac:dyDescent="0.25">
      <c r="A247" s="1">
        <v>7.2646158778289749</v>
      </c>
      <c r="B247" s="1">
        <v>1.6116969184198899</v>
      </c>
      <c r="C247">
        <f t="shared" si="3"/>
        <v>411.09316502056879</v>
      </c>
      <c r="D247" s="1">
        <v>1.6116969184198899</v>
      </c>
    </row>
    <row r="248" spans="1:4" x14ac:dyDescent="0.25">
      <c r="A248" s="1">
        <v>7.2673846162533291</v>
      </c>
      <c r="B248" s="1">
        <v>1.6183601808637</v>
      </c>
      <c r="C248">
        <f t="shared" si="3"/>
        <v>411.24984356505394</v>
      </c>
      <c r="D248" s="1">
        <v>1.6183601808637</v>
      </c>
    </row>
    <row r="249" spans="1:4" x14ac:dyDescent="0.25">
      <c r="A249" s="1">
        <v>7.2684921116230781</v>
      </c>
      <c r="B249" s="1">
        <v>1.6251047026056</v>
      </c>
      <c r="C249">
        <f t="shared" si="3"/>
        <v>411.31251498284843</v>
      </c>
      <c r="D249" s="1">
        <v>1.6251047026056</v>
      </c>
    </row>
    <row r="250" spans="1:4" x14ac:dyDescent="0.25">
      <c r="A250" s="1">
        <v>7.2734758407869187</v>
      </c>
      <c r="B250" s="1">
        <v>1.6317679650493999</v>
      </c>
      <c r="C250">
        <f t="shared" si="3"/>
        <v>411.59453636292181</v>
      </c>
      <c r="D250" s="1">
        <v>1.6317679650493999</v>
      </c>
    </row>
    <row r="251" spans="1:4" x14ac:dyDescent="0.25">
      <c r="A251" s="1">
        <v>7.2812283083751153</v>
      </c>
      <c r="B251" s="1">
        <v>1.6383499681951099</v>
      </c>
      <c r="C251">
        <f t="shared" si="3"/>
        <v>412.03323628748046</v>
      </c>
      <c r="D251" s="1">
        <v>1.6383499681951099</v>
      </c>
    </row>
    <row r="252" spans="1:4" x14ac:dyDescent="0.25">
      <c r="A252" s="1">
        <v>7.2839970467994704</v>
      </c>
      <c r="B252" s="1">
        <v>1.6450944899370099</v>
      </c>
      <c r="C252">
        <f t="shared" si="3"/>
        <v>412.18991483196567</v>
      </c>
      <c r="D252" s="1">
        <v>1.6450944899370099</v>
      </c>
    </row>
    <row r="253" spans="1:4" x14ac:dyDescent="0.25">
      <c r="A253" s="1">
        <v>7.2878732805935735</v>
      </c>
      <c r="B253" s="1">
        <v>1.65175775238082</v>
      </c>
      <c r="C253">
        <f t="shared" si="3"/>
        <v>412.40926479424525</v>
      </c>
      <c r="D253" s="1">
        <v>1.65175775238082</v>
      </c>
    </row>
    <row r="254" spans="1:4" x14ac:dyDescent="0.25">
      <c r="A254" s="1">
        <v>7.2950720004969014</v>
      </c>
      <c r="B254" s="1">
        <v>1.6584210148246199</v>
      </c>
      <c r="C254">
        <f t="shared" si="3"/>
        <v>412.81662900990699</v>
      </c>
      <c r="D254" s="1">
        <v>1.6584210148246199</v>
      </c>
    </row>
    <row r="255" spans="1:4" x14ac:dyDescent="0.25">
      <c r="A255" s="1">
        <v>7.2978407389212672</v>
      </c>
      <c r="B255" s="1">
        <v>1.6651655365665201</v>
      </c>
      <c r="C255">
        <f t="shared" si="3"/>
        <v>412.97330755439276</v>
      </c>
      <c r="D255" s="1">
        <v>1.6651655365665201</v>
      </c>
    </row>
    <row r="256" spans="1:4" x14ac:dyDescent="0.25">
      <c r="A256" s="1">
        <v>7.2978407389212672</v>
      </c>
      <c r="B256" s="1">
        <v>1.67166628041414</v>
      </c>
      <c r="C256">
        <f t="shared" si="3"/>
        <v>412.97330755439276</v>
      </c>
      <c r="D256" s="1">
        <v>1.67166628041414</v>
      </c>
    </row>
    <row r="257" spans="1:4" x14ac:dyDescent="0.25">
      <c r="A257" s="1">
        <v>7.3033782157699765</v>
      </c>
      <c r="B257" s="1">
        <v>1.67841080215604</v>
      </c>
      <c r="C257">
        <f t="shared" si="3"/>
        <v>413.28666464336311</v>
      </c>
      <c r="D257" s="1">
        <v>1.67841080215604</v>
      </c>
    </row>
    <row r="258" spans="1:4" x14ac:dyDescent="0.25">
      <c r="A258" s="1">
        <v>7.3067007018792109</v>
      </c>
      <c r="B258" s="1">
        <v>1.68515532389794</v>
      </c>
      <c r="C258">
        <f t="shared" si="3"/>
        <v>413.47467889674579</v>
      </c>
      <c r="D258" s="1">
        <v>1.68515532389794</v>
      </c>
    </row>
    <row r="259" spans="1:4" x14ac:dyDescent="0.25">
      <c r="A259" s="1">
        <v>7.3133456740976595</v>
      </c>
      <c r="B259" s="1">
        <v>1.69173732704365</v>
      </c>
      <c r="C259">
        <f t="shared" si="3"/>
        <v>413.85070740351</v>
      </c>
      <c r="D259" s="1">
        <v>1.69173732704365</v>
      </c>
    </row>
    <row r="260" spans="1:4" x14ac:dyDescent="0.25">
      <c r="A260" s="1">
        <v>7.309469440303566</v>
      </c>
      <c r="B260" s="1">
        <v>1.6984005894874501</v>
      </c>
      <c r="C260">
        <f t="shared" si="3"/>
        <v>413.63135744123099</v>
      </c>
      <c r="D260" s="1">
        <v>1.6984005894874501</v>
      </c>
    </row>
    <row r="261" spans="1:4" x14ac:dyDescent="0.25">
      <c r="A261" s="1">
        <v>7.301163225030491</v>
      </c>
      <c r="B261" s="1">
        <v>1.70490133333507</v>
      </c>
      <c r="C261">
        <f t="shared" ref="C261:C324" si="4">A261/(PI()*(0.15/2)^2)</f>
        <v>413.16132180777487</v>
      </c>
      <c r="D261" s="1">
        <v>1.70490133333507</v>
      </c>
    </row>
    <row r="262" spans="1:4" x14ac:dyDescent="0.25">
      <c r="A262" s="1">
        <v>7.3161144125220252</v>
      </c>
      <c r="B262" s="1">
        <v>1.71180837367316</v>
      </c>
      <c r="C262">
        <f t="shared" si="4"/>
        <v>414.00738594799583</v>
      </c>
      <c r="D262" s="1">
        <v>1.71180837367316</v>
      </c>
    </row>
    <row r="263" spans="1:4" x14ac:dyDescent="0.25">
      <c r="A263" s="1">
        <v>7.3210981416858658</v>
      </c>
      <c r="B263" s="1">
        <v>1.7184716361169601</v>
      </c>
      <c r="C263">
        <f t="shared" si="4"/>
        <v>414.28940732806922</v>
      </c>
      <c r="D263" s="1">
        <v>1.7184716361169601</v>
      </c>
    </row>
    <row r="264" spans="1:4" x14ac:dyDescent="0.25">
      <c r="A264" s="1">
        <v>7.3216518893707354</v>
      </c>
      <c r="B264" s="1">
        <v>1.72513489856077</v>
      </c>
      <c r="C264">
        <f t="shared" si="4"/>
        <v>414.32074303696618</v>
      </c>
      <c r="D264" s="1">
        <v>1.72513489856077</v>
      </c>
    </row>
    <row r="265" spans="1:4" x14ac:dyDescent="0.25">
      <c r="A265" s="1">
        <v>7.3233131324253522</v>
      </c>
      <c r="B265" s="1">
        <v>1.7317981610045701</v>
      </c>
      <c r="C265">
        <f t="shared" si="4"/>
        <v>414.41475016365752</v>
      </c>
      <c r="D265" s="1">
        <v>1.7317981610045701</v>
      </c>
    </row>
    <row r="266" spans="1:4" x14ac:dyDescent="0.25">
      <c r="A266" s="1">
        <v>7.3238668801102218</v>
      </c>
      <c r="B266" s="1">
        <v>1.7384614234483799</v>
      </c>
      <c r="C266">
        <f t="shared" si="4"/>
        <v>414.44608587255448</v>
      </c>
      <c r="D266" s="1">
        <v>1.7384614234483799</v>
      </c>
    </row>
    <row r="267" spans="1:4" x14ac:dyDescent="0.25">
      <c r="A267" s="1">
        <v>7.324974375479969</v>
      </c>
      <c r="B267" s="1">
        <v>1.7451246858921801</v>
      </c>
      <c r="C267">
        <f t="shared" si="4"/>
        <v>414.5087572903488</v>
      </c>
      <c r="D267" s="1">
        <v>1.7451246858921801</v>
      </c>
    </row>
    <row r="268" spans="1:4" x14ac:dyDescent="0.25">
      <c r="A268" s="1">
        <v>7.3305118523286801</v>
      </c>
      <c r="B268" s="1">
        <v>1.7517879483359899</v>
      </c>
      <c r="C268">
        <f t="shared" si="4"/>
        <v>414.82211437931926</v>
      </c>
      <c r="D268" s="1">
        <v>1.7517879483359899</v>
      </c>
    </row>
    <row r="269" spans="1:4" x14ac:dyDescent="0.25">
      <c r="A269" s="1">
        <v>7.3310656000135488</v>
      </c>
      <c r="B269" s="1">
        <v>1.7583699514816999</v>
      </c>
      <c r="C269">
        <f t="shared" si="4"/>
        <v>414.85345008821616</v>
      </c>
      <c r="D269" s="1">
        <v>1.7583699514816999</v>
      </c>
    </row>
    <row r="270" spans="1:4" x14ac:dyDescent="0.25">
      <c r="A270" s="1">
        <v>7.3393718152866247</v>
      </c>
      <c r="B270" s="1">
        <v>1.7651144732235999</v>
      </c>
      <c r="C270">
        <f t="shared" si="4"/>
        <v>415.32348572167228</v>
      </c>
      <c r="D270" s="1">
        <v>1.7651144732235999</v>
      </c>
    </row>
    <row r="271" spans="1:4" x14ac:dyDescent="0.25">
      <c r="A271" s="1">
        <v>7.3410330583412415</v>
      </c>
      <c r="B271" s="1">
        <v>1.7717777356674</v>
      </c>
      <c r="C271">
        <f t="shared" si="4"/>
        <v>415.41749284836362</v>
      </c>
      <c r="D271" s="1">
        <v>1.7717777356674</v>
      </c>
    </row>
    <row r="272" spans="1:4" x14ac:dyDescent="0.25">
      <c r="A272" s="1">
        <v>7.3382643199168767</v>
      </c>
      <c r="B272" s="1">
        <v>1.7784409981112099</v>
      </c>
      <c r="C272">
        <f t="shared" si="4"/>
        <v>415.26081430387785</v>
      </c>
      <c r="D272" s="1">
        <v>1.7784409981112099</v>
      </c>
    </row>
    <row r="273" spans="1:4" x14ac:dyDescent="0.25">
      <c r="A273" s="1">
        <v>7.3426943013958486</v>
      </c>
      <c r="B273" s="1">
        <v>1.78510426055501</v>
      </c>
      <c r="C273">
        <f t="shared" si="4"/>
        <v>415.51149997505439</v>
      </c>
      <c r="D273" s="1">
        <v>1.78510426055501</v>
      </c>
    </row>
    <row r="274" spans="1:4" x14ac:dyDescent="0.25">
      <c r="A274" s="1">
        <v>7.3510005166689254</v>
      </c>
      <c r="B274" s="1">
        <v>1.7917675229988199</v>
      </c>
      <c r="C274">
        <f t="shared" si="4"/>
        <v>415.98153560851057</v>
      </c>
      <c r="D274" s="1">
        <v>1.7917675229988199</v>
      </c>
    </row>
    <row r="275" spans="1:4" x14ac:dyDescent="0.25">
      <c r="A275" s="1">
        <v>7.3653979564755794</v>
      </c>
      <c r="B275" s="1">
        <v>1.7985120447407199</v>
      </c>
      <c r="C275">
        <f t="shared" si="4"/>
        <v>416.79626403983394</v>
      </c>
      <c r="D275" s="1">
        <v>1.7985120447407199</v>
      </c>
    </row>
    <row r="276" spans="1:4" x14ac:dyDescent="0.25">
      <c r="A276" s="1">
        <v>7.3581992365722515</v>
      </c>
      <c r="B276" s="1">
        <v>1.8050940478864299</v>
      </c>
      <c r="C276">
        <f t="shared" si="4"/>
        <v>416.38889982417226</v>
      </c>
      <c r="D276" s="1">
        <v>1.8050940478864299</v>
      </c>
    </row>
    <row r="277" spans="1:4" x14ac:dyDescent="0.25">
      <c r="A277" s="1">
        <v>7.3570917412025141</v>
      </c>
      <c r="B277" s="1">
        <v>1.8116760510321399</v>
      </c>
      <c r="C277">
        <f t="shared" si="4"/>
        <v>416.32622840637839</v>
      </c>
      <c r="D277" s="1">
        <v>1.8116760510321399</v>
      </c>
    </row>
    <row r="278" spans="1:4" x14ac:dyDescent="0.25">
      <c r="A278" s="1">
        <v>7.3642904611058411</v>
      </c>
      <c r="B278" s="1">
        <v>1.8184205727740399</v>
      </c>
      <c r="C278">
        <f t="shared" si="4"/>
        <v>416.73359262204008</v>
      </c>
      <c r="D278" s="1">
        <v>1.8184205727740399</v>
      </c>
    </row>
    <row r="279" spans="1:4" x14ac:dyDescent="0.25">
      <c r="A279" s="1">
        <v>7.3748116671184034</v>
      </c>
      <c r="B279" s="1">
        <v>1.8251650945159399</v>
      </c>
      <c r="C279">
        <f t="shared" si="4"/>
        <v>417.32897109108455</v>
      </c>
      <c r="D279" s="1">
        <v>1.8251650945159399</v>
      </c>
    </row>
    <row r="280" spans="1:4" x14ac:dyDescent="0.25">
      <c r="A280" s="1">
        <v>7.3731504240637866</v>
      </c>
      <c r="B280" s="1">
        <v>1.83182835695975</v>
      </c>
      <c r="C280">
        <f t="shared" si="4"/>
        <v>417.23496396439322</v>
      </c>
      <c r="D280" s="1">
        <v>1.83182835695975</v>
      </c>
    </row>
    <row r="281" spans="1:4" x14ac:dyDescent="0.25">
      <c r="A281" s="1">
        <v>7.3786879009124959</v>
      </c>
      <c r="B281" s="1">
        <v>1.8384916194035501</v>
      </c>
      <c r="C281">
        <f t="shared" si="4"/>
        <v>417.54832105336351</v>
      </c>
      <c r="D281" s="1">
        <v>1.8384916194035501</v>
      </c>
    </row>
    <row r="282" spans="1:4" x14ac:dyDescent="0.25">
      <c r="A282" s="1">
        <v>7.3914240976645447</v>
      </c>
      <c r="B282" s="1">
        <v>1.8450736225492601</v>
      </c>
      <c r="C282">
        <f t="shared" si="4"/>
        <v>418.26904235799623</v>
      </c>
      <c r="D282" s="1">
        <v>1.8450736225492601</v>
      </c>
    </row>
    <row r="283" spans="1:4" x14ac:dyDescent="0.25">
      <c r="A283" s="1">
        <v>7.3881016115553102</v>
      </c>
      <c r="B283" s="1">
        <v>1.8518181442911601</v>
      </c>
      <c r="C283">
        <f t="shared" si="4"/>
        <v>418.08102810461355</v>
      </c>
      <c r="D283" s="1">
        <v>1.8518181442911601</v>
      </c>
    </row>
    <row r="284" spans="1:4" x14ac:dyDescent="0.25">
      <c r="A284" s="1">
        <v>7.3814566393368519</v>
      </c>
      <c r="B284" s="1">
        <v>1.85831888813878</v>
      </c>
      <c r="C284">
        <f t="shared" si="4"/>
        <v>417.70499959784877</v>
      </c>
      <c r="D284" s="1">
        <v>1.85831888813878</v>
      </c>
    </row>
    <row r="285" spans="1:4" x14ac:dyDescent="0.25">
      <c r="A285" s="1">
        <v>7.3936390884040302</v>
      </c>
      <c r="B285" s="1">
        <v>1.86506340988068</v>
      </c>
      <c r="C285">
        <f t="shared" si="4"/>
        <v>418.39438519358447</v>
      </c>
      <c r="D285" s="1">
        <v>1.86506340988068</v>
      </c>
    </row>
    <row r="286" spans="1:4" x14ac:dyDescent="0.25">
      <c r="A286" s="1">
        <v>7.392531593034283</v>
      </c>
      <c r="B286" s="1">
        <v>1.8717266723244801</v>
      </c>
      <c r="C286">
        <f t="shared" si="4"/>
        <v>418.33171377579009</v>
      </c>
      <c r="D286" s="1">
        <v>1.8717266723244801</v>
      </c>
    </row>
    <row r="287" spans="1:4" x14ac:dyDescent="0.25">
      <c r="A287" s="1">
        <v>7.4069290328409476</v>
      </c>
      <c r="B287" s="1">
        <v>1.8784711940663801</v>
      </c>
      <c r="C287">
        <f t="shared" si="4"/>
        <v>419.14644220711409</v>
      </c>
      <c r="D287" s="1">
        <v>1.8784711940663801</v>
      </c>
    </row>
    <row r="288" spans="1:4" x14ac:dyDescent="0.25">
      <c r="A288" s="1">
        <v>7.4102515189501723</v>
      </c>
      <c r="B288" s="1">
        <v>1.884971937914</v>
      </c>
      <c r="C288">
        <f t="shared" si="4"/>
        <v>419.33445646049626</v>
      </c>
      <c r="D288" s="1">
        <v>1.884971937914</v>
      </c>
    </row>
    <row r="289" spans="1:4" x14ac:dyDescent="0.25">
      <c r="A289" s="1">
        <v>7.4074827805258163</v>
      </c>
      <c r="B289" s="1">
        <v>1.8917977189539901</v>
      </c>
      <c r="C289">
        <f t="shared" si="4"/>
        <v>419.177777916011</v>
      </c>
      <c r="D289" s="1">
        <v>1.8917977189539901</v>
      </c>
    </row>
    <row r="290" spans="1:4" x14ac:dyDescent="0.25">
      <c r="A290" s="1">
        <v>7.4069290328409476</v>
      </c>
      <c r="B290" s="1">
        <v>1.8984609813978</v>
      </c>
      <c r="C290">
        <f t="shared" si="4"/>
        <v>419.14644220711409</v>
      </c>
      <c r="D290" s="1">
        <v>1.8984609813978</v>
      </c>
    </row>
    <row r="291" spans="1:4" x14ac:dyDescent="0.25">
      <c r="A291" s="1">
        <v>7.4102515189501723</v>
      </c>
      <c r="B291" s="1">
        <v>1.9051242438416001</v>
      </c>
      <c r="C291">
        <f t="shared" si="4"/>
        <v>419.33445646049626</v>
      </c>
      <c r="D291" s="1">
        <v>1.9051242438416001</v>
      </c>
    </row>
    <row r="292" spans="1:4" x14ac:dyDescent="0.25">
      <c r="A292" s="1">
        <v>7.410805266635041</v>
      </c>
      <c r="B292" s="1">
        <v>1.91162498768922</v>
      </c>
      <c r="C292">
        <f t="shared" si="4"/>
        <v>419.36579216939316</v>
      </c>
      <c r="D292" s="1">
        <v>1.91162498768922</v>
      </c>
    </row>
    <row r="293" spans="1:4" x14ac:dyDescent="0.25">
      <c r="A293" s="1">
        <v>7.4163427434837601</v>
      </c>
      <c r="B293" s="1">
        <v>1.9183695094311199</v>
      </c>
      <c r="C293">
        <f t="shared" si="4"/>
        <v>419.67914925836402</v>
      </c>
      <c r="D293" s="1">
        <v>1.9183695094311199</v>
      </c>
    </row>
    <row r="294" spans="1:4" x14ac:dyDescent="0.25">
      <c r="A294" s="1">
        <v>7.4246489587568272</v>
      </c>
      <c r="B294" s="1">
        <v>1.9250327718749201</v>
      </c>
      <c r="C294">
        <f t="shared" si="4"/>
        <v>420.14918489181969</v>
      </c>
      <c r="D294" s="1">
        <v>1.9250327718749201</v>
      </c>
    </row>
    <row r="295" spans="1:4" x14ac:dyDescent="0.25">
      <c r="A295" s="1">
        <v>7.4229877157022193</v>
      </c>
      <c r="B295" s="1">
        <v>1.93177729361682</v>
      </c>
      <c r="C295">
        <f t="shared" si="4"/>
        <v>420.05517776512886</v>
      </c>
      <c r="D295" s="1">
        <v>1.93177729361682</v>
      </c>
    </row>
    <row r="296" spans="1:4" x14ac:dyDescent="0.25">
      <c r="A296" s="1">
        <v>7.4268639494963224</v>
      </c>
      <c r="B296" s="1">
        <v>1.93835929676253</v>
      </c>
      <c r="C296">
        <f t="shared" si="4"/>
        <v>420.27452772740844</v>
      </c>
      <c r="D296" s="1">
        <v>1.93835929676253</v>
      </c>
    </row>
    <row r="297" spans="1:4" x14ac:dyDescent="0.25">
      <c r="A297" s="1">
        <v>7.433508921714771</v>
      </c>
      <c r="B297" s="1">
        <v>1.94510381850443</v>
      </c>
      <c r="C297">
        <f t="shared" si="4"/>
        <v>420.65055623417265</v>
      </c>
      <c r="D297" s="1">
        <v>1.94510381850443</v>
      </c>
    </row>
    <row r="298" spans="1:4" x14ac:dyDescent="0.25">
      <c r="A298" s="1">
        <v>7.4279714448660616</v>
      </c>
      <c r="B298" s="1">
        <v>1.95168582165014</v>
      </c>
      <c r="C298">
        <f t="shared" si="4"/>
        <v>420.33719914520236</v>
      </c>
      <c r="D298" s="1">
        <v>1.95168582165014</v>
      </c>
    </row>
    <row r="299" spans="1:4" x14ac:dyDescent="0.25">
      <c r="A299" s="1">
        <v>7.4451376230970805</v>
      </c>
      <c r="B299" s="1">
        <v>1.9583490840939499</v>
      </c>
      <c r="C299">
        <f t="shared" si="4"/>
        <v>421.30860612101145</v>
      </c>
      <c r="D299" s="1">
        <v>1.9583490840939499</v>
      </c>
    </row>
    <row r="300" spans="1:4" x14ac:dyDescent="0.25">
      <c r="A300" s="1">
        <v>7.4479063615214365</v>
      </c>
      <c r="B300" s="1">
        <v>1.96501234653775</v>
      </c>
      <c r="C300">
        <f t="shared" si="4"/>
        <v>421.46528466549671</v>
      </c>
      <c r="D300" s="1">
        <v>1.96501234653775</v>
      </c>
    </row>
    <row r="301" spans="1:4" x14ac:dyDescent="0.25">
      <c r="A301" s="1">
        <v>7.4523363430004084</v>
      </c>
      <c r="B301" s="1">
        <v>1.9716756089815599</v>
      </c>
      <c r="C301">
        <f t="shared" si="4"/>
        <v>421.71597033667319</v>
      </c>
      <c r="D301" s="1">
        <v>1.9716756089815599</v>
      </c>
    </row>
    <row r="302" spans="1:4" x14ac:dyDescent="0.25">
      <c r="A302" s="1">
        <v>7.453997586055026</v>
      </c>
      <c r="B302" s="1">
        <v>1.9784201307234599</v>
      </c>
      <c r="C302">
        <f t="shared" si="4"/>
        <v>421.80997746336459</v>
      </c>
      <c r="D302" s="1">
        <v>1.9784201307234599</v>
      </c>
    </row>
    <row r="303" spans="1:4" x14ac:dyDescent="0.25">
      <c r="A303" s="1">
        <v>7.4600888105886058</v>
      </c>
      <c r="B303" s="1">
        <v>1.9850021338691699</v>
      </c>
      <c r="C303">
        <f t="shared" si="4"/>
        <v>422.1546702612319</v>
      </c>
      <c r="D303" s="1">
        <v>1.9850021338691699</v>
      </c>
    </row>
    <row r="304" spans="1:4" x14ac:dyDescent="0.25">
      <c r="A304" s="1">
        <v>7.463965044382709</v>
      </c>
      <c r="B304" s="1">
        <v>1.9915841370148799</v>
      </c>
      <c r="C304">
        <f t="shared" si="4"/>
        <v>422.37402022351148</v>
      </c>
      <c r="D304" s="1">
        <v>1.9915841370148799</v>
      </c>
    </row>
    <row r="305" spans="1:4" x14ac:dyDescent="0.25">
      <c r="A305" s="1">
        <v>7.471163764286036</v>
      </c>
      <c r="B305" s="1">
        <v>1.99840991805487</v>
      </c>
      <c r="C305">
        <f t="shared" si="4"/>
        <v>422.78138443917317</v>
      </c>
      <c r="D305" s="1">
        <v>1.99840991805487</v>
      </c>
    </row>
    <row r="306" spans="1:4" x14ac:dyDescent="0.25">
      <c r="A306" s="1">
        <v>7.4661800351221945</v>
      </c>
      <c r="B306" s="1">
        <v>2.0049919212005798</v>
      </c>
      <c r="C306">
        <f t="shared" si="4"/>
        <v>422.49936305909972</v>
      </c>
      <c r="D306" s="1">
        <v>2.0049919212005798</v>
      </c>
    </row>
    <row r="307" spans="1:4" x14ac:dyDescent="0.25">
      <c r="A307" s="1">
        <v>7.4755937457650088</v>
      </c>
      <c r="B307" s="1">
        <v>2.0114926650482001</v>
      </c>
      <c r="C307">
        <f t="shared" si="4"/>
        <v>423.03207011034976</v>
      </c>
      <c r="D307" s="1">
        <v>2.0114926650482001</v>
      </c>
    </row>
    <row r="308" spans="1:4" x14ac:dyDescent="0.25">
      <c r="A308" s="1">
        <v>7.4728250073406528</v>
      </c>
      <c r="B308" s="1">
        <v>2.0183997053862899</v>
      </c>
      <c r="C308">
        <f t="shared" si="4"/>
        <v>422.8753915658645</v>
      </c>
      <c r="D308" s="1">
        <v>2.0183997053862899</v>
      </c>
    </row>
    <row r="309" spans="1:4" x14ac:dyDescent="0.25">
      <c r="A309" s="1">
        <v>7.4822387179834671</v>
      </c>
      <c r="B309" s="1">
        <v>2.02506296783009</v>
      </c>
      <c r="C309">
        <f t="shared" si="4"/>
        <v>423.40809861711455</v>
      </c>
      <c r="D309" s="1">
        <v>2.02506296783009</v>
      </c>
    </row>
    <row r="310" spans="1:4" x14ac:dyDescent="0.25">
      <c r="A310" s="1">
        <v>7.4778087365044943</v>
      </c>
      <c r="B310" s="1">
        <v>2.0317262302738999</v>
      </c>
      <c r="C310">
        <f t="shared" si="4"/>
        <v>423.15741294593795</v>
      </c>
      <c r="D310" s="1">
        <v>2.0317262302738999</v>
      </c>
    </row>
    <row r="311" spans="1:4" x14ac:dyDescent="0.25">
      <c r="A311" s="1">
        <v>7.4850074564078213</v>
      </c>
      <c r="B311" s="1">
        <v>2.0383894927177</v>
      </c>
      <c r="C311">
        <f t="shared" si="4"/>
        <v>423.56477716159964</v>
      </c>
      <c r="D311" s="1">
        <v>2.0383894927177</v>
      </c>
    </row>
    <row r="312" spans="1:4" x14ac:dyDescent="0.25">
      <c r="A312" s="1">
        <v>7.4888836902019245</v>
      </c>
      <c r="B312" s="1">
        <v>2.0450527551615099</v>
      </c>
      <c r="C312">
        <f t="shared" si="4"/>
        <v>423.78412712387927</v>
      </c>
      <c r="D312" s="1">
        <v>2.0450527551615099</v>
      </c>
    </row>
    <row r="313" spans="1:4" x14ac:dyDescent="0.25">
      <c r="A313" s="1">
        <v>7.4922061763111492</v>
      </c>
      <c r="B313" s="1">
        <v>2.05171601760531</v>
      </c>
      <c r="C313">
        <f t="shared" si="4"/>
        <v>423.97214137726138</v>
      </c>
      <c r="D313" s="1">
        <v>2.05171601760531</v>
      </c>
    </row>
    <row r="314" spans="1:4" x14ac:dyDescent="0.25">
      <c r="A314" s="1">
        <v>7.4938674193657668</v>
      </c>
      <c r="B314" s="1">
        <v>2.0583792800491199</v>
      </c>
      <c r="C314">
        <f t="shared" si="4"/>
        <v>424.06614850395277</v>
      </c>
      <c r="D314" s="1">
        <v>2.0583792800491199</v>
      </c>
    </row>
    <row r="315" spans="1:4" x14ac:dyDescent="0.25">
      <c r="A315" s="1">
        <v>7.4988511485296074</v>
      </c>
      <c r="B315" s="1">
        <v>2.0651238017910201</v>
      </c>
      <c r="C315">
        <f t="shared" si="4"/>
        <v>424.34816988402616</v>
      </c>
      <c r="D315" s="1">
        <v>2.0651238017910201</v>
      </c>
    </row>
    <row r="316" spans="1:4" x14ac:dyDescent="0.25">
      <c r="A316" s="1">
        <v>7.494974914735514</v>
      </c>
      <c r="B316" s="1">
        <v>2.0717058049367298</v>
      </c>
      <c r="C316">
        <f t="shared" si="4"/>
        <v>424.12881992174715</v>
      </c>
      <c r="D316" s="1">
        <v>2.0717058049367298</v>
      </c>
    </row>
    <row r="317" spans="1:4" x14ac:dyDescent="0.25">
      <c r="A317" s="1">
        <v>7.5010661392690947</v>
      </c>
      <c r="B317" s="1">
        <v>2.0783690673805402</v>
      </c>
      <c r="C317">
        <f t="shared" si="4"/>
        <v>424.47351271961452</v>
      </c>
      <c r="D317" s="1">
        <v>2.0783690673805402</v>
      </c>
    </row>
    <row r="318" spans="1:4" x14ac:dyDescent="0.25">
      <c r="A318" s="1">
        <v>7.5038348776934498</v>
      </c>
      <c r="B318" s="1">
        <v>2.0850323298243398</v>
      </c>
      <c r="C318">
        <f t="shared" si="4"/>
        <v>424.63019126409972</v>
      </c>
      <c r="D318" s="1">
        <v>2.0850323298243398</v>
      </c>
    </row>
    <row r="319" spans="1:4" x14ac:dyDescent="0.25">
      <c r="A319" s="1">
        <v>7.5038348776934498</v>
      </c>
      <c r="B319" s="1">
        <v>2.09177685156624</v>
      </c>
      <c r="C319">
        <f t="shared" si="4"/>
        <v>424.63019126409972</v>
      </c>
      <c r="D319" s="1">
        <v>2.09177685156624</v>
      </c>
    </row>
    <row r="320" spans="1:4" x14ac:dyDescent="0.25">
      <c r="A320" s="1">
        <v>7.5082648591724217</v>
      </c>
      <c r="B320" s="1">
        <v>2.0984401140100499</v>
      </c>
      <c r="C320">
        <f t="shared" si="4"/>
        <v>424.88087693527621</v>
      </c>
      <c r="D320" s="1">
        <v>2.0984401140100499</v>
      </c>
    </row>
    <row r="321" spans="1:4" x14ac:dyDescent="0.25">
      <c r="A321" s="1">
        <v>7.5143560837060104</v>
      </c>
      <c r="B321" s="1">
        <v>2.10510337645385</v>
      </c>
      <c r="C321">
        <f t="shared" si="4"/>
        <v>425.22556973314403</v>
      </c>
      <c r="D321" s="1">
        <v>2.10510337645385</v>
      </c>
    </row>
    <row r="322" spans="1:4" x14ac:dyDescent="0.25">
      <c r="A322" s="1">
        <v>7.5176785698152448</v>
      </c>
      <c r="B322" s="1">
        <v>2.1116853795995598</v>
      </c>
      <c r="C322">
        <f t="shared" si="4"/>
        <v>425.4135839865267</v>
      </c>
      <c r="D322" s="1">
        <v>2.1116853795995598</v>
      </c>
    </row>
    <row r="323" spans="1:4" x14ac:dyDescent="0.25">
      <c r="A323" s="1">
        <v>7.5210010559244695</v>
      </c>
      <c r="B323" s="1">
        <v>2.11842990134146</v>
      </c>
      <c r="C323">
        <f t="shared" si="4"/>
        <v>425.60159823990887</v>
      </c>
      <c r="D323" s="1">
        <v>2.11842990134146</v>
      </c>
    </row>
    <row r="324" spans="1:4" x14ac:dyDescent="0.25">
      <c r="A324" s="1">
        <v>7.5304147665672829</v>
      </c>
      <c r="B324" s="1">
        <v>2.1250931637852699</v>
      </c>
      <c r="C324">
        <f t="shared" si="4"/>
        <v>426.13430529115885</v>
      </c>
      <c r="D324" s="1">
        <v>2.1250931637852699</v>
      </c>
    </row>
    <row r="325" spans="1:4" x14ac:dyDescent="0.25">
      <c r="A325" s="1">
        <v>7.5298610188824142</v>
      </c>
      <c r="B325" s="1">
        <v>2.13175642622907</v>
      </c>
      <c r="C325">
        <f t="shared" ref="C325:C388" si="5">A325/(PI()*(0.15/2)^2)</f>
        <v>426.10296958226195</v>
      </c>
      <c r="D325" s="1">
        <v>2.13175642622907</v>
      </c>
    </row>
    <row r="326" spans="1:4" x14ac:dyDescent="0.25">
      <c r="A326" s="1">
        <v>7.5342910003613861</v>
      </c>
      <c r="B326" s="1">
        <v>2.1384196886728799</v>
      </c>
      <c r="C326">
        <f t="shared" si="5"/>
        <v>426.35365525343843</v>
      </c>
      <c r="D326" s="1">
        <v>2.1384196886728799</v>
      </c>
    </row>
    <row r="327" spans="1:4" x14ac:dyDescent="0.25">
      <c r="A327" s="1">
        <v>7.5337372526765174</v>
      </c>
      <c r="B327" s="1">
        <v>2.1450016918185901</v>
      </c>
      <c r="C327">
        <f t="shared" si="5"/>
        <v>426.32231954454153</v>
      </c>
      <c r="D327" s="1">
        <v>2.1450016918185901</v>
      </c>
    </row>
    <row r="328" spans="1:4" x14ac:dyDescent="0.25">
      <c r="A328" s="1">
        <v>7.531522261937031</v>
      </c>
      <c r="B328" s="1">
        <v>2.1517462135604899</v>
      </c>
      <c r="C328">
        <f t="shared" si="5"/>
        <v>426.19697670895323</v>
      </c>
      <c r="D328" s="1">
        <v>2.1517462135604899</v>
      </c>
    </row>
    <row r="329" spans="1:4" x14ac:dyDescent="0.25">
      <c r="A329" s="1">
        <v>7.5398284772100972</v>
      </c>
      <c r="B329" s="1">
        <v>2.15840947600429</v>
      </c>
      <c r="C329">
        <f t="shared" si="5"/>
        <v>426.66701234240884</v>
      </c>
      <c r="D329" s="1">
        <v>2.15840947600429</v>
      </c>
    </row>
    <row r="330" spans="1:4" x14ac:dyDescent="0.25">
      <c r="A330" s="1">
        <v>7.5475809447983035</v>
      </c>
      <c r="B330" s="1">
        <v>2.1650727384480999</v>
      </c>
      <c r="C330">
        <f t="shared" si="5"/>
        <v>427.10571226696806</v>
      </c>
      <c r="D330" s="1">
        <v>2.1650727384480999</v>
      </c>
    </row>
    <row r="331" spans="1:4" x14ac:dyDescent="0.25">
      <c r="A331" s="1">
        <v>7.5486884401680419</v>
      </c>
      <c r="B331" s="1">
        <v>2.1717360008919</v>
      </c>
      <c r="C331">
        <f t="shared" si="5"/>
        <v>427.16838368476192</v>
      </c>
      <c r="D331" s="1">
        <v>2.1717360008919</v>
      </c>
    </row>
    <row r="332" spans="1:4" x14ac:dyDescent="0.25">
      <c r="A332" s="1">
        <v>7.5481346924831723</v>
      </c>
      <c r="B332" s="1">
        <v>2.1783992633357099</v>
      </c>
      <c r="C332">
        <f t="shared" si="5"/>
        <v>427.13704797586496</v>
      </c>
      <c r="D332" s="1">
        <v>2.1783992633357099</v>
      </c>
    </row>
    <row r="333" spans="1:4" x14ac:dyDescent="0.25">
      <c r="A333" s="1">
        <v>7.5503496832226578</v>
      </c>
      <c r="B333" s="1">
        <v>2.18506252577951</v>
      </c>
      <c r="C333">
        <f t="shared" si="5"/>
        <v>427.2623908114532</v>
      </c>
      <c r="D333" s="1">
        <v>2.18506252577951</v>
      </c>
    </row>
    <row r="334" spans="1:4" x14ac:dyDescent="0.25">
      <c r="A334" s="1">
        <v>7.5536721693318922</v>
      </c>
      <c r="B334" s="1">
        <v>2.1918070475214102</v>
      </c>
      <c r="C334">
        <f t="shared" si="5"/>
        <v>427.45040506483588</v>
      </c>
      <c r="D334" s="1">
        <v>2.1918070475214102</v>
      </c>
    </row>
    <row r="335" spans="1:4" x14ac:dyDescent="0.25">
      <c r="A335" s="1">
        <v>7.5547796647016314</v>
      </c>
      <c r="B335" s="1">
        <v>2.1984703099652201</v>
      </c>
      <c r="C335">
        <f t="shared" si="5"/>
        <v>427.5130764826298</v>
      </c>
      <c r="D335" s="1">
        <v>2.1984703099652201</v>
      </c>
    </row>
    <row r="336" spans="1:4" x14ac:dyDescent="0.25">
      <c r="A336" s="1">
        <v>7.5619783846049584</v>
      </c>
      <c r="B336" s="1">
        <v>2.2050523131109299</v>
      </c>
      <c r="C336">
        <f t="shared" si="5"/>
        <v>427.92044069829149</v>
      </c>
      <c r="D336" s="1">
        <v>2.2050523131109299</v>
      </c>
    </row>
    <row r="337" spans="1:4" x14ac:dyDescent="0.25">
      <c r="A337" s="1">
        <v>7.5680696091385471</v>
      </c>
      <c r="B337" s="1">
        <v>2.2117968348528301</v>
      </c>
      <c r="C337">
        <f t="shared" si="5"/>
        <v>428.26513349615931</v>
      </c>
      <c r="D337" s="1">
        <v>2.2117968348528301</v>
      </c>
    </row>
    <row r="338" spans="1:4" x14ac:dyDescent="0.25">
      <c r="A338" s="1">
        <v>7.5724995906175208</v>
      </c>
      <c r="B338" s="1">
        <v>2.2183788379985399</v>
      </c>
      <c r="C338">
        <f t="shared" si="5"/>
        <v>428.51581916733591</v>
      </c>
      <c r="D338" s="1">
        <v>2.2183788379985399</v>
      </c>
    </row>
    <row r="339" spans="1:4" x14ac:dyDescent="0.25">
      <c r="A339" s="1">
        <v>7.5736070859872582</v>
      </c>
      <c r="B339" s="1">
        <v>2.2251233597404401</v>
      </c>
      <c r="C339">
        <f t="shared" si="5"/>
        <v>428.57849058512971</v>
      </c>
      <c r="D339" s="1">
        <v>2.2251233597404401</v>
      </c>
    </row>
    <row r="340" spans="1:4" x14ac:dyDescent="0.25">
      <c r="A340" s="1">
        <v>7.578037067466231</v>
      </c>
      <c r="B340" s="1">
        <v>2.2317053628861498</v>
      </c>
      <c r="C340">
        <f t="shared" si="5"/>
        <v>428.82917625630625</v>
      </c>
      <c r="D340" s="1">
        <v>2.2317053628861498</v>
      </c>
    </row>
    <row r="341" spans="1:4" x14ac:dyDescent="0.25">
      <c r="A341" s="1">
        <v>7.5774833197813614</v>
      </c>
      <c r="B341" s="1">
        <v>2.2382873660318601</v>
      </c>
      <c r="C341">
        <f t="shared" si="5"/>
        <v>428.79784054740929</v>
      </c>
      <c r="D341" s="1">
        <v>2.2382873660318601</v>
      </c>
    </row>
    <row r="342" spans="1:4" x14ac:dyDescent="0.25">
      <c r="A342" s="1">
        <v>7.5857895350544364</v>
      </c>
      <c r="B342" s="1">
        <v>2.2451944063699498</v>
      </c>
      <c r="C342">
        <f t="shared" si="5"/>
        <v>429.26787618086541</v>
      </c>
      <c r="D342" s="1">
        <v>2.2451944063699498</v>
      </c>
    </row>
    <row r="343" spans="1:4" x14ac:dyDescent="0.25">
      <c r="A343" s="1">
        <v>7.5846820396846892</v>
      </c>
      <c r="B343" s="1">
        <v>2.25177640951566</v>
      </c>
      <c r="C343">
        <f t="shared" si="5"/>
        <v>429.20520476307104</v>
      </c>
      <c r="D343" s="1">
        <v>2.25177640951566</v>
      </c>
    </row>
    <row r="344" spans="1:4" x14ac:dyDescent="0.25">
      <c r="A344" s="1">
        <v>7.596310741066989</v>
      </c>
      <c r="B344" s="1">
        <v>2.2584396719594602</v>
      </c>
      <c r="C344">
        <f t="shared" si="5"/>
        <v>429.86325464990932</v>
      </c>
      <c r="D344" s="1">
        <v>2.2584396719594602</v>
      </c>
    </row>
    <row r="345" spans="1:4" x14ac:dyDescent="0.25">
      <c r="A345" s="1">
        <v>7.5907732642182788</v>
      </c>
      <c r="B345" s="1">
        <v>2.26510293440327</v>
      </c>
      <c r="C345">
        <f t="shared" si="5"/>
        <v>429.54989756093892</v>
      </c>
      <c r="D345" s="1">
        <v>2.26510293440327</v>
      </c>
    </row>
    <row r="346" spans="1:4" x14ac:dyDescent="0.25">
      <c r="A346" s="1">
        <v>7.5918807595880171</v>
      </c>
      <c r="B346" s="1">
        <v>2.2717661968470702</v>
      </c>
      <c r="C346">
        <f t="shared" si="5"/>
        <v>429.61256897873278</v>
      </c>
      <c r="D346" s="1">
        <v>2.2717661968470702</v>
      </c>
    </row>
    <row r="347" spans="1:4" x14ac:dyDescent="0.25">
      <c r="A347" s="1">
        <v>7.5940957503275026</v>
      </c>
      <c r="B347" s="1">
        <v>2.27842945929088</v>
      </c>
      <c r="C347">
        <f t="shared" si="5"/>
        <v>429.73791181432102</v>
      </c>
      <c r="D347" s="1">
        <v>2.27842945929088</v>
      </c>
    </row>
    <row r="348" spans="1:4" x14ac:dyDescent="0.25">
      <c r="A348" s="1">
        <v>7.6018482179157099</v>
      </c>
      <c r="B348" s="1">
        <v>2.2850114624365898</v>
      </c>
      <c r="C348">
        <f t="shared" si="5"/>
        <v>430.1766117388803</v>
      </c>
      <c r="D348" s="1">
        <v>2.2850114624365898</v>
      </c>
    </row>
    <row r="349" spans="1:4" x14ac:dyDescent="0.25">
      <c r="A349" s="1">
        <v>7.6001869748610922</v>
      </c>
      <c r="B349" s="1">
        <v>2.2918372434765799</v>
      </c>
      <c r="C349">
        <f t="shared" si="5"/>
        <v>430.0826046121889</v>
      </c>
      <c r="D349" s="1">
        <v>2.2918372434765799</v>
      </c>
    </row>
    <row r="350" spans="1:4" x14ac:dyDescent="0.25">
      <c r="A350" s="1">
        <v>7.596310741066989</v>
      </c>
      <c r="B350" s="1">
        <v>2.2984192466222999</v>
      </c>
      <c r="C350">
        <f t="shared" si="5"/>
        <v>429.86325464990932</v>
      </c>
      <c r="D350" s="1">
        <v>2.2984192466222999</v>
      </c>
    </row>
    <row r="351" spans="1:4" x14ac:dyDescent="0.25">
      <c r="A351" s="1">
        <v>7.6068319470795505</v>
      </c>
      <c r="B351" s="1">
        <v>2.3050012497679999</v>
      </c>
      <c r="C351">
        <f t="shared" si="5"/>
        <v>430.45863311895368</v>
      </c>
      <c r="D351" s="1">
        <v>2.3050012497679999</v>
      </c>
    </row>
    <row r="352" spans="1:4" x14ac:dyDescent="0.25">
      <c r="A352" s="1">
        <v>7.6084931901341672</v>
      </c>
      <c r="B352" s="1">
        <v>2.3116645122118098</v>
      </c>
      <c r="C352">
        <f t="shared" si="5"/>
        <v>430.55264024564502</v>
      </c>
      <c r="D352" s="1">
        <v>2.3116645122118098</v>
      </c>
    </row>
    <row r="353" spans="1:4" x14ac:dyDescent="0.25">
      <c r="A353" s="1">
        <v>7.6134769192980096</v>
      </c>
      <c r="B353" s="1">
        <v>2.3184902932518101</v>
      </c>
      <c r="C353">
        <f t="shared" si="5"/>
        <v>430.83466162571852</v>
      </c>
      <c r="D353" s="1">
        <v>2.3184902932518101</v>
      </c>
    </row>
    <row r="354" spans="1:4" x14ac:dyDescent="0.25">
      <c r="A354" s="1">
        <v>7.6162456577223647</v>
      </c>
      <c r="B354" s="1">
        <v>2.3249910370994198</v>
      </c>
      <c r="C354">
        <f t="shared" si="5"/>
        <v>430.99134017020373</v>
      </c>
      <c r="D354" s="1">
        <v>2.3249910370994198</v>
      </c>
    </row>
    <row r="355" spans="1:4" x14ac:dyDescent="0.25">
      <c r="A355" s="1">
        <v>7.6090469378190368</v>
      </c>
      <c r="B355" s="1">
        <v>2.3316542995432301</v>
      </c>
      <c r="C355">
        <f t="shared" si="5"/>
        <v>430.58397595454198</v>
      </c>
      <c r="D355" s="1">
        <v>2.3316542995432301</v>
      </c>
    </row>
    <row r="356" spans="1:4" x14ac:dyDescent="0.25">
      <c r="A356" s="1">
        <v>7.6179069007769815</v>
      </c>
      <c r="B356" s="1">
        <v>2.3383175619870298</v>
      </c>
      <c r="C356">
        <f t="shared" si="5"/>
        <v>431.08534729689501</v>
      </c>
      <c r="D356" s="1">
        <v>2.3383175619870298</v>
      </c>
    </row>
    <row r="357" spans="1:4" x14ac:dyDescent="0.25">
      <c r="A357" s="1">
        <v>7.6162456577223647</v>
      </c>
      <c r="B357" s="1">
        <v>2.3449808244308401</v>
      </c>
      <c r="C357">
        <f t="shared" si="5"/>
        <v>430.99134017020373</v>
      </c>
      <c r="D357" s="1">
        <v>2.3449808244308401</v>
      </c>
    </row>
    <row r="358" spans="1:4" x14ac:dyDescent="0.25">
      <c r="A358" s="1">
        <v>7.6195681438315974</v>
      </c>
      <c r="B358" s="1">
        <v>2.3516440868746402</v>
      </c>
      <c r="C358">
        <f t="shared" si="5"/>
        <v>431.17935442358629</v>
      </c>
      <c r="D358" s="1">
        <v>2.3516440868746402</v>
      </c>
    </row>
    <row r="359" spans="1:4" x14ac:dyDescent="0.25">
      <c r="A359" s="1">
        <v>7.6217831345710749</v>
      </c>
      <c r="B359" s="1">
        <v>2.3583073493184501</v>
      </c>
      <c r="C359">
        <f t="shared" si="5"/>
        <v>431.30469725917408</v>
      </c>
      <c r="D359" s="1">
        <v>2.3583073493184501</v>
      </c>
    </row>
    <row r="360" spans="1:4" x14ac:dyDescent="0.25">
      <c r="A360" s="1">
        <v>7.6306430975290294</v>
      </c>
      <c r="B360" s="1">
        <v>2.3650518710603499</v>
      </c>
      <c r="C360">
        <f t="shared" si="5"/>
        <v>431.80606860152767</v>
      </c>
      <c r="D360" s="1">
        <v>2.3650518710603499</v>
      </c>
    </row>
    <row r="361" spans="1:4" x14ac:dyDescent="0.25">
      <c r="A361" s="1">
        <v>7.6289818544744117</v>
      </c>
      <c r="B361" s="1">
        <v>2.3716338742060601</v>
      </c>
      <c r="C361">
        <f t="shared" si="5"/>
        <v>431.71206147483633</v>
      </c>
      <c r="D361" s="1">
        <v>2.3716338742060601</v>
      </c>
    </row>
    <row r="362" spans="1:4" x14ac:dyDescent="0.25">
      <c r="A362" s="1">
        <v>7.6350730790079915</v>
      </c>
      <c r="B362" s="1">
        <v>2.3782971366498602</v>
      </c>
      <c r="C362">
        <f t="shared" si="5"/>
        <v>432.05675427270364</v>
      </c>
      <c r="D362" s="1">
        <v>2.3782971366498602</v>
      </c>
    </row>
    <row r="363" spans="1:4" x14ac:dyDescent="0.25">
      <c r="A363" s="1">
        <v>7.6383955651172259</v>
      </c>
      <c r="B363" s="1">
        <v>2.38504165839176</v>
      </c>
      <c r="C363">
        <f t="shared" si="5"/>
        <v>432.24476852608632</v>
      </c>
      <c r="D363" s="1">
        <v>2.38504165839176</v>
      </c>
    </row>
    <row r="364" spans="1:4" x14ac:dyDescent="0.25">
      <c r="A364" s="1">
        <v>7.6444867896508146</v>
      </c>
      <c r="B364" s="1">
        <v>2.3917049208355698</v>
      </c>
      <c r="C364">
        <f t="shared" si="5"/>
        <v>432.58946132395414</v>
      </c>
      <c r="D364" s="1">
        <v>2.3917049208355698</v>
      </c>
    </row>
    <row r="365" spans="1:4" x14ac:dyDescent="0.25">
      <c r="A365" s="1">
        <v>7.6455942850205538</v>
      </c>
      <c r="B365" s="1">
        <v>2.39836818327937</v>
      </c>
      <c r="C365">
        <f t="shared" si="5"/>
        <v>432.65213274174806</v>
      </c>
      <c r="D365" s="1">
        <v>2.39836818327937</v>
      </c>
    </row>
    <row r="366" spans="1:4" x14ac:dyDescent="0.25">
      <c r="A366" s="1">
        <v>7.6533467526087504</v>
      </c>
      <c r="B366" s="1">
        <v>2.4050314457231798</v>
      </c>
      <c r="C366">
        <f t="shared" si="5"/>
        <v>433.09083266630671</v>
      </c>
      <c r="D366" s="1">
        <v>2.4050314457231798</v>
      </c>
    </row>
    <row r="367" spans="1:4" x14ac:dyDescent="0.25">
      <c r="A367" s="1">
        <v>7.6505780141843944</v>
      </c>
      <c r="B367" s="1">
        <v>2.41169470816698</v>
      </c>
      <c r="C367">
        <f t="shared" si="5"/>
        <v>432.93415412182151</v>
      </c>
      <c r="D367" s="1">
        <v>2.41169470816698</v>
      </c>
    </row>
    <row r="368" spans="1:4" x14ac:dyDescent="0.25">
      <c r="A368" s="1">
        <v>7.6539005002936289</v>
      </c>
      <c r="B368" s="1">
        <v>2.4183579706107898</v>
      </c>
      <c r="C368">
        <f t="shared" si="5"/>
        <v>433.12216837520418</v>
      </c>
      <c r="D368" s="1">
        <v>2.4183579706107898</v>
      </c>
    </row>
    <row r="369" spans="1:4" x14ac:dyDescent="0.25">
      <c r="A369" s="1">
        <v>7.6522392572390112</v>
      </c>
      <c r="B369" s="1">
        <v>2.4250212330545899</v>
      </c>
      <c r="C369">
        <f t="shared" si="5"/>
        <v>433.02816124851279</v>
      </c>
      <c r="D369" s="1">
        <v>2.4250212330545899</v>
      </c>
    </row>
    <row r="370" spans="1:4" x14ac:dyDescent="0.25">
      <c r="A370" s="1">
        <v>7.6616529678818255</v>
      </c>
      <c r="B370" s="1">
        <v>2.4317657547964902</v>
      </c>
      <c r="C370">
        <f t="shared" si="5"/>
        <v>433.56086829976283</v>
      </c>
      <c r="D370" s="1">
        <v>2.4317657547964902</v>
      </c>
    </row>
    <row r="371" spans="1:4" x14ac:dyDescent="0.25">
      <c r="A371" s="1">
        <v>7.6633142109364432</v>
      </c>
      <c r="B371" s="1">
        <v>2.4383477579421999</v>
      </c>
      <c r="C371">
        <f t="shared" si="5"/>
        <v>433.65487542645417</v>
      </c>
      <c r="D371" s="1">
        <v>2.4383477579421999</v>
      </c>
    </row>
    <row r="372" spans="1:4" x14ac:dyDescent="0.25">
      <c r="A372" s="1">
        <v>7.6583304817726008</v>
      </c>
      <c r="B372" s="1">
        <v>2.4450110203860098</v>
      </c>
      <c r="C372">
        <f t="shared" si="5"/>
        <v>433.37285404638067</v>
      </c>
      <c r="D372" s="1">
        <v>2.4450110203860098</v>
      </c>
    </row>
    <row r="373" spans="1:4" x14ac:dyDescent="0.25">
      <c r="A373" s="1">
        <v>7.6644217063061806</v>
      </c>
      <c r="B373" s="1">
        <v>2.4516742828298099</v>
      </c>
      <c r="C373">
        <f t="shared" si="5"/>
        <v>433.71754684424803</v>
      </c>
      <c r="D373" s="1">
        <v>2.4516742828298099</v>
      </c>
    </row>
    <row r="374" spans="1:4" x14ac:dyDescent="0.25">
      <c r="A374" s="1">
        <v>7.6694054354700318</v>
      </c>
      <c r="B374" s="1">
        <v>2.4583375452736198</v>
      </c>
      <c r="C374">
        <f t="shared" si="5"/>
        <v>433.99956822432205</v>
      </c>
      <c r="D374" s="1">
        <v>2.4583375452736198</v>
      </c>
    </row>
    <row r="375" spans="1:4" x14ac:dyDescent="0.25">
      <c r="A375" s="1">
        <v>7.6682979401002838</v>
      </c>
      <c r="B375" s="1">
        <v>2.4650008077174199</v>
      </c>
      <c r="C375">
        <f t="shared" si="5"/>
        <v>433.93689680652761</v>
      </c>
      <c r="D375" s="1">
        <v>2.4650008077174199</v>
      </c>
    </row>
    <row r="376" spans="1:4" x14ac:dyDescent="0.25">
      <c r="A376" s="1">
        <v>7.6694054354700318</v>
      </c>
      <c r="B376" s="1">
        <v>2.4715828108631301</v>
      </c>
      <c r="C376">
        <f t="shared" si="5"/>
        <v>433.99956822432205</v>
      </c>
      <c r="D376" s="1">
        <v>2.4715828108631301</v>
      </c>
    </row>
    <row r="377" spans="1:4" x14ac:dyDescent="0.25">
      <c r="A377" s="1">
        <v>7.6777116507430971</v>
      </c>
      <c r="B377" s="1">
        <v>2.4783273326050299</v>
      </c>
      <c r="C377">
        <f t="shared" si="5"/>
        <v>434.4696038577776</v>
      </c>
      <c r="D377" s="1">
        <v>2.4783273326050299</v>
      </c>
    </row>
    <row r="378" spans="1:4" x14ac:dyDescent="0.25">
      <c r="A378" s="1">
        <v>7.6782653984279667</v>
      </c>
      <c r="B378" s="1">
        <v>2.4849905950488398</v>
      </c>
      <c r="C378">
        <f t="shared" si="5"/>
        <v>434.5009395666745</v>
      </c>
      <c r="D378" s="1">
        <v>2.4849905950488398</v>
      </c>
    </row>
    <row r="379" spans="1:4" x14ac:dyDescent="0.25">
      <c r="A379" s="1">
        <v>7.6777116507430971</v>
      </c>
      <c r="B379" s="1">
        <v>2.49173511679074</v>
      </c>
      <c r="C379">
        <f t="shared" si="5"/>
        <v>434.4696038577776</v>
      </c>
      <c r="D379" s="1">
        <v>2.49173511679074</v>
      </c>
    </row>
    <row r="380" spans="1:4" x14ac:dyDescent="0.25">
      <c r="A380" s="1">
        <v>7.6904478474951459</v>
      </c>
      <c r="B380" s="1">
        <v>2.4983171199364498</v>
      </c>
      <c r="C380">
        <f t="shared" si="5"/>
        <v>435.19032516241026</v>
      </c>
      <c r="D380" s="1">
        <v>2.4983171199364498</v>
      </c>
    </row>
    <row r="381" spans="1:4" x14ac:dyDescent="0.25">
      <c r="A381" s="1">
        <v>7.6982003150833416</v>
      </c>
      <c r="B381" s="1">
        <v>2.5049803823802499</v>
      </c>
      <c r="C381">
        <f t="shared" si="5"/>
        <v>435.62902508696885</v>
      </c>
      <c r="D381" s="1">
        <v>2.5049803823802499</v>
      </c>
    </row>
    <row r="382" spans="1:4" x14ac:dyDescent="0.25">
      <c r="A382" s="1">
        <v>7.7020765488774448</v>
      </c>
      <c r="B382" s="1">
        <v>2.5117249041221501</v>
      </c>
      <c r="C382">
        <f t="shared" si="5"/>
        <v>435.84837504924849</v>
      </c>
      <c r="D382" s="1">
        <v>2.5117249041221501</v>
      </c>
    </row>
    <row r="383" spans="1:4" x14ac:dyDescent="0.25">
      <c r="A383" s="1">
        <v>7.7026302965623143</v>
      </c>
      <c r="B383" s="1">
        <v>2.51838816656596</v>
      </c>
      <c r="C383">
        <f t="shared" si="5"/>
        <v>435.87971075814545</v>
      </c>
      <c r="D383" s="1">
        <v>2.51838816656596</v>
      </c>
    </row>
    <row r="384" spans="1:4" x14ac:dyDescent="0.25">
      <c r="A384" s="1">
        <v>7.7048452873018007</v>
      </c>
      <c r="B384" s="1">
        <v>2.5250514290097601</v>
      </c>
      <c r="C384">
        <f t="shared" si="5"/>
        <v>436.00505359373369</v>
      </c>
      <c r="D384" s="1">
        <v>2.5250514290097601</v>
      </c>
    </row>
    <row r="385" spans="1:4" x14ac:dyDescent="0.25">
      <c r="A385" s="1">
        <v>7.7125977548900071</v>
      </c>
      <c r="B385" s="1">
        <v>2.5316334321554699</v>
      </c>
      <c r="C385">
        <f t="shared" si="5"/>
        <v>436.44375351829291</v>
      </c>
      <c r="D385" s="1">
        <v>2.5316334321554699</v>
      </c>
    </row>
    <row r="386" spans="1:4" x14ac:dyDescent="0.25">
      <c r="A386" s="1">
        <v>7.7209039701630724</v>
      </c>
      <c r="B386" s="1">
        <v>2.5383779538973701</v>
      </c>
      <c r="C386">
        <f t="shared" si="5"/>
        <v>436.91378915174846</v>
      </c>
      <c r="D386" s="1">
        <v>2.5383779538973701</v>
      </c>
    </row>
    <row r="387" spans="1:4" x14ac:dyDescent="0.25">
      <c r="A387" s="1">
        <v>7.7197964747933341</v>
      </c>
      <c r="B387" s="1">
        <v>2.5449599570430799</v>
      </c>
      <c r="C387">
        <f t="shared" si="5"/>
        <v>436.8511177339546</v>
      </c>
      <c r="D387" s="1">
        <v>2.5449599570430799</v>
      </c>
    </row>
    <row r="388" spans="1:4" x14ac:dyDescent="0.25">
      <c r="A388" s="1">
        <v>7.7225652132176901</v>
      </c>
      <c r="B388" s="1">
        <v>2.5517044787849898</v>
      </c>
      <c r="C388">
        <f t="shared" si="5"/>
        <v>437.00779627843986</v>
      </c>
      <c r="D388" s="1">
        <v>2.5517044787849898</v>
      </c>
    </row>
    <row r="389" spans="1:4" x14ac:dyDescent="0.25">
      <c r="A389" s="1">
        <v>7.7175814840538477</v>
      </c>
      <c r="B389" s="1">
        <v>2.5584490005268901</v>
      </c>
      <c r="C389">
        <f t="shared" ref="C389:C452" si="6">A389/(PI()*(0.15/2)^2)</f>
        <v>436.7257748983663</v>
      </c>
      <c r="D389" s="1">
        <v>2.5584490005268901</v>
      </c>
    </row>
    <row r="390" spans="1:4" x14ac:dyDescent="0.25">
      <c r="A390" s="1">
        <v>7.7275489423815307</v>
      </c>
      <c r="B390" s="1">
        <v>2.5649497443745002</v>
      </c>
      <c r="C390">
        <f t="shared" si="6"/>
        <v>437.28981765851324</v>
      </c>
      <c r="D390" s="1">
        <v>2.5649497443745002</v>
      </c>
    </row>
    <row r="391" spans="1:4" x14ac:dyDescent="0.25">
      <c r="A391" s="1">
        <v>7.7264414470117933</v>
      </c>
      <c r="B391" s="1">
        <v>2.5716130068183101</v>
      </c>
      <c r="C391">
        <f t="shared" si="6"/>
        <v>437.22714624071943</v>
      </c>
      <c r="D391" s="1">
        <v>2.5716130068183101</v>
      </c>
    </row>
    <row r="392" spans="1:4" x14ac:dyDescent="0.25">
      <c r="A392" s="1">
        <v>7.7297639331210171</v>
      </c>
      <c r="B392" s="1">
        <v>2.5784387878583002</v>
      </c>
      <c r="C392">
        <f t="shared" si="6"/>
        <v>437.41516049410154</v>
      </c>
      <c r="D392" s="1">
        <v>2.5784387878583002</v>
      </c>
    </row>
    <row r="393" spans="1:4" x14ac:dyDescent="0.25">
      <c r="A393" s="1">
        <v>7.732532671545373</v>
      </c>
      <c r="B393" s="1">
        <v>2.5850207910040099</v>
      </c>
      <c r="C393">
        <f t="shared" si="6"/>
        <v>437.57183903858675</v>
      </c>
      <c r="D393" s="1">
        <v>2.5850207910040099</v>
      </c>
    </row>
    <row r="394" spans="1:4" x14ac:dyDescent="0.25">
      <c r="A394" s="1">
        <v>7.7314251761756339</v>
      </c>
      <c r="B394" s="1">
        <v>2.5916840534478198</v>
      </c>
      <c r="C394">
        <f t="shared" si="6"/>
        <v>437.50916762079282</v>
      </c>
      <c r="D394" s="1">
        <v>2.5916840534478198</v>
      </c>
    </row>
    <row r="395" spans="1:4" x14ac:dyDescent="0.25">
      <c r="A395" s="1">
        <v>7.7425001298730649</v>
      </c>
      <c r="B395" s="1">
        <v>2.59842857518972</v>
      </c>
      <c r="C395">
        <f t="shared" si="6"/>
        <v>438.1358817987342</v>
      </c>
      <c r="D395" s="1">
        <v>2.59842857518972</v>
      </c>
    </row>
    <row r="396" spans="1:4" x14ac:dyDescent="0.25">
      <c r="A396" s="1">
        <v>7.7474838590369064</v>
      </c>
      <c r="B396" s="1">
        <v>2.6050105783354298</v>
      </c>
      <c r="C396">
        <f t="shared" si="6"/>
        <v>438.41790317880765</v>
      </c>
      <c r="D396" s="1">
        <v>2.6050105783354298</v>
      </c>
    </row>
    <row r="397" spans="1:4" x14ac:dyDescent="0.25">
      <c r="A397" s="1">
        <v>7.7535750835704951</v>
      </c>
      <c r="B397" s="1">
        <v>2.6118363593754199</v>
      </c>
      <c r="C397">
        <f t="shared" si="6"/>
        <v>438.76259597667547</v>
      </c>
      <c r="D397" s="1">
        <v>2.6118363593754199</v>
      </c>
    </row>
    <row r="398" spans="1:4" x14ac:dyDescent="0.25">
      <c r="A398" s="1">
        <v>7.7530213358856166</v>
      </c>
      <c r="B398" s="1">
        <v>2.6182558439249402</v>
      </c>
      <c r="C398">
        <f t="shared" si="6"/>
        <v>438.731260267778</v>
      </c>
      <c r="D398" s="1">
        <v>2.6182558439249402</v>
      </c>
    </row>
    <row r="399" spans="1:4" x14ac:dyDescent="0.25">
      <c r="A399" s="1">
        <v>7.7674187756922812</v>
      </c>
      <c r="B399" s="1">
        <v>2.6250003656668399</v>
      </c>
      <c r="C399">
        <f t="shared" si="6"/>
        <v>439.545988699102</v>
      </c>
      <c r="D399" s="1">
        <v>2.6250003656668399</v>
      </c>
    </row>
    <row r="400" spans="1:4" x14ac:dyDescent="0.25">
      <c r="A400" s="1">
        <v>7.7591125604192062</v>
      </c>
      <c r="B400" s="1">
        <v>2.6317448874087401</v>
      </c>
      <c r="C400">
        <f t="shared" si="6"/>
        <v>439.07595306564588</v>
      </c>
      <c r="D400" s="1">
        <v>2.6317448874087401</v>
      </c>
    </row>
    <row r="401" spans="1:4" x14ac:dyDescent="0.25">
      <c r="A401" s="1">
        <v>7.7729562525409923</v>
      </c>
      <c r="B401" s="1">
        <v>2.63840814985255</v>
      </c>
      <c r="C401">
        <f t="shared" si="6"/>
        <v>439.8593457880724</v>
      </c>
      <c r="D401" s="1">
        <v>2.63840814985255</v>
      </c>
    </row>
    <row r="402" spans="1:4" x14ac:dyDescent="0.25">
      <c r="A402" s="1">
        <v>7.7629887942133093</v>
      </c>
      <c r="B402" s="1">
        <v>2.6450714122963501</v>
      </c>
      <c r="C402">
        <f t="shared" si="6"/>
        <v>439.29530302792551</v>
      </c>
      <c r="D402" s="1">
        <v>2.6450714122963501</v>
      </c>
    </row>
    <row r="403" spans="1:4" x14ac:dyDescent="0.25">
      <c r="A403" s="1">
        <v>7.7679725233771508</v>
      </c>
      <c r="B403" s="1">
        <v>2.6518159340382499</v>
      </c>
      <c r="C403">
        <f t="shared" si="6"/>
        <v>439.57732440799896</v>
      </c>
      <c r="D403" s="1">
        <v>2.6518159340382499</v>
      </c>
    </row>
    <row r="404" spans="1:4" x14ac:dyDescent="0.25">
      <c r="A404" s="1">
        <v>7.7712950094863746</v>
      </c>
      <c r="B404" s="1">
        <v>2.6583979371839601</v>
      </c>
      <c r="C404">
        <f t="shared" si="6"/>
        <v>439.76533866138107</v>
      </c>
      <c r="D404" s="1">
        <v>2.6583979371839601</v>
      </c>
    </row>
    <row r="405" spans="1:4" x14ac:dyDescent="0.25">
      <c r="A405" s="1">
        <v>7.7696337664317685</v>
      </c>
      <c r="B405" s="1">
        <v>2.6651424589258599</v>
      </c>
      <c r="C405">
        <f t="shared" si="6"/>
        <v>439.6713315346903</v>
      </c>
      <c r="D405" s="1">
        <v>2.6651424589258599</v>
      </c>
    </row>
    <row r="406" spans="1:4" x14ac:dyDescent="0.25">
      <c r="A406" s="1">
        <v>7.7807087201291987</v>
      </c>
      <c r="B406" s="1">
        <v>2.6716432027734802</v>
      </c>
      <c r="C406">
        <f t="shared" si="6"/>
        <v>440.29804571263162</v>
      </c>
      <c r="D406" s="1">
        <v>2.6716432027734802</v>
      </c>
    </row>
    <row r="407" spans="1:4" x14ac:dyDescent="0.25">
      <c r="A407" s="1">
        <v>7.7784937293897123</v>
      </c>
      <c r="B407" s="1">
        <v>2.67838772451538</v>
      </c>
      <c r="C407">
        <f t="shared" si="6"/>
        <v>440.17270287704332</v>
      </c>
      <c r="D407" s="1">
        <v>2.67838772451538</v>
      </c>
    </row>
    <row r="408" spans="1:4" x14ac:dyDescent="0.25">
      <c r="A408" s="1">
        <v>7.7773862340199651</v>
      </c>
      <c r="B408" s="1">
        <v>2.6849697276610902</v>
      </c>
      <c r="C408">
        <f t="shared" si="6"/>
        <v>440.11003145924894</v>
      </c>
      <c r="D408" s="1">
        <v>2.6849697276610902</v>
      </c>
    </row>
    <row r="409" spans="1:4" x14ac:dyDescent="0.25">
      <c r="A409" s="1">
        <v>7.7851387016081706</v>
      </c>
      <c r="B409" s="1">
        <v>2.69171424940299</v>
      </c>
      <c r="C409">
        <f t="shared" si="6"/>
        <v>440.5487313838081</v>
      </c>
      <c r="D409" s="1">
        <v>2.69171424940299</v>
      </c>
    </row>
    <row r="410" spans="1:4" x14ac:dyDescent="0.25">
      <c r="A410" s="1">
        <v>7.7796012247594515</v>
      </c>
      <c r="B410" s="1">
        <v>2.6983775118467901</v>
      </c>
      <c r="C410">
        <f t="shared" si="6"/>
        <v>440.23537429483724</v>
      </c>
      <c r="D410" s="1">
        <v>2.6983775118467901</v>
      </c>
    </row>
    <row r="411" spans="1:4" x14ac:dyDescent="0.25">
      <c r="A411" s="1">
        <v>7.7873536923476578</v>
      </c>
      <c r="B411" s="1">
        <v>2.7049595149924999</v>
      </c>
      <c r="C411">
        <f t="shared" si="6"/>
        <v>440.67407421939646</v>
      </c>
      <c r="D411" s="1">
        <v>2.7049595149924999</v>
      </c>
    </row>
    <row r="412" spans="1:4" x14ac:dyDescent="0.25">
      <c r="A412" s="1">
        <v>7.7884611877173953</v>
      </c>
      <c r="B412" s="1">
        <v>2.7116227774363102</v>
      </c>
      <c r="C412">
        <f t="shared" si="6"/>
        <v>440.73674563719027</v>
      </c>
      <c r="D412" s="1">
        <v>2.7116227774363102</v>
      </c>
    </row>
    <row r="413" spans="1:4" x14ac:dyDescent="0.25">
      <c r="A413" s="1">
        <v>7.7879074400325266</v>
      </c>
      <c r="B413" s="1">
        <v>2.71836729917821</v>
      </c>
      <c r="C413">
        <f t="shared" si="6"/>
        <v>440.70540992829336</v>
      </c>
      <c r="D413" s="1">
        <v>2.71836729917821</v>
      </c>
    </row>
    <row r="414" spans="1:4" x14ac:dyDescent="0.25">
      <c r="A414" s="1">
        <v>7.7923374215114984</v>
      </c>
      <c r="B414" s="1">
        <v>2.7251118209201102</v>
      </c>
      <c r="C414">
        <f t="shared" si="6"/>
        <v>440.95609559946985</v>
      </c>
      <c r="D414" s="1">
        <v>2.7251118209201102</v>
      </c>
    </row>
    <row r="415" spans="1:4" x14ac:dyDescent="0.25">
      <c r="A415" s="1">
        <v>7.7984286460450782</v>
      </c>
      <c r="B415" s="1">
        <v>2.73169382406582</v>
      </c>
      <c r="C415">
        <f t="shared" si="6"/>
        <v>441.30078839733716</v>
      </c>
      <c r="D415" s="1">
        <v>2.73169382406582</v>
      </c>
    </row>
    <row r="416" spans="1:4" x14ac:dyDescent="0.25">
      <c r="A416" s="1">
        <v>7.8095035997425093</v>
      </c>
      <c r="B416" s="1">
        <v>2.7382758272115302</v>
      </c>
      <c r="C416">
        <f t="shared" si="6"/>
        <v>441.92750257527854</v>
      </c>
      <c r="D416" s="1">
        <v>2.7382758272115302</v>
      </c>
    </row>
    <row r="417" spans="1:4" x14ac:dyDescent="0.25">
      <c r="A417" s="1">
        <v>7.8061811136332846</v>
      </c>
      <c r="B417" s="1">
        <v>2.7450203489534299</v>
      </c>
      <c r="C417">
        <f t="shared" si="6"/>
        <v>441.73948832189637</v>
      </c>
      <c r="D417" s="1">
        <v>2.7450203489534299</v>
      </c>
    </row>
    <row r="418" spans="1:4" x14ac:dyDescent="0.25">
      <c r="A418" s="1">
        <v>7.8089498520576406</v>
      </c>
      <c r="B418" s="1">
        <v>2.7516023520991402</v>
      </c>
      <c r="C418">
        <f t="shared" si="6"/>
        <v>441.89616686638163</v>
      </c>
      <c r="D418" s="1">
        <v>2.7516023520991402</v>
      </c>
    </row>
    <row r="419" spans="1:4" x14ac:dyDescent="0.25">
      <c r="A419" s="1">
        <v>7.8139335812214812</v>
      </c>
      <c r="B419" s="1">
        <v>2.7583468738410399</v>
      </c>
      <c r="C419">
        <f t="shared" si="6"/>
        <v>442.17818824645502</v>
      </c>
      <c r="D419" s="1">
        <v>2.7583468738410399</v>
      </c>
    </row>
    <row r="420" spans="1:4" x14ac:dyDescent="0.25">
      <c r="A420" s="1">
        <v>7.8144873289063597</v>
      </c>
      <c r="B420" s="1">
        <v>2.76501013628484</v>
      </c>
      <c r="C420">
        <f t="shared" si="6"/>
        <v>442.20952395535249</v>
      </c>
      <c r="D420" s="1">
        <v>2.76501013628484</v>
      </c>
    </row>
    <row r="421" spans="1:4" x14ac:dyDescent="0.25">
      <c r="A421" s="1">
        <v>7.8216860488096875</v>
      </c>
      <c r="B421" s="1">
        <v>2.7717546580267398</v>
      </c>
      <c r="C421">
        <f t="shared" si="6"/>
        <v>442.61688817101424</v>
      </c>
      <c r="D421" s="1">
        <v>2.7717546580267398</v>
      </c>
    </row>
    <row r="422" spans="1:4" x14ac:dyDescent="0.25">
      <c r="A422" s="1">
        <v>7.8200248057550708</v>
      </c>
      <c r="B422" s="1">
        <v>2.77833666117245</v>
      </c>
      <c r="C422">
        <f t="shared" si="6"/>
        <v>442.5228810443229</v>
      </c>
      <c r="D422" s="1">
        <v>2.77833666117245</v>
      </c>
    </row>
    <row r="423" spans="1:4" x14ac:dyDescent="0.25">
      <c r="A423" s="1">
        <v>7.8261160302886594</v>
      </c>
      <c r="B423" s="1">
        <v>2.7849186643181598</v>
      </c>
      <c r="C423">
        <f t="shared" si="6"/>
        <v>442.86757384219072</v>
      </c>
      <c r="D423" s="1">
        <v>2.7849186643181598</v>
      </c>
    </row>
    <row r="424" spans="1:4" x14ac:dyDescent="0.25">
      <c r="A424" s="1">
        <v>7.8233472918642954</v>
      </c>
      <c r="B424" s="1">
        <v>2.7916631860600698</v>
      </c>
      <c r="C424">
        <f t="shared" si="6"/>
        <v>442.71089529770506</v>
      </c>
      <c r="D424" s="1">
        <v>2.7916631860600698</v>
      </c>
    </row>
    <row r="425" spans="1:4" x14ac:dyDescent="0.25">
      <c r="A425" s="1">
        <v>7.8305460117676331</v>
      </c>
      <c r="B425" s="1">
        <v>2.7983264485038699</v>
      </c>
      <c r="C425">
        <f t="shared" si="6"/>
        <v>443.11825951336732</v>
      </c>
      <c r="D425" s="1">
        <v>2.7983264485038699</v>
      </c>
    </row>
    <row r="426" spans="1:4" x14ac:dyDescent="0.25">
      <c r="A426" s="1">
        <v>7.8382984793558297</v>
      </c>
      <c r="B426" s="1">
        <v>2.8049897109476798</v>
      </c>
      <c r="C426">
        <f t="shared" si="6"/>
        <v>443.55695943792597</v>
      </c>
      <c r="D426" s="1">
        <v>2.8049897109476798</v>
      </c>
    </row>
    <row r="427" spans="1:4" x14ac:dyDescent="0.25">
      <c r="A427" s="1">
        <v>7.8283310210281458</v>
      </c>
      <c r="B427" s="1">
        <v>2.81157171409339</v>
      </c>
      <c r="C427">
        <f t="shared" si="6"/>
        <v>442.99291667777902</v>
      </c>
      <c r="D427" s="1">
        <v>2.81157171409339</v>
      </c>
    </row>
    <row r="428" spans="1:4" x14ac:dyDescent="0.25">
      <c r="A428" s="1">
        <v>7.8305460117676331</v>
      </c>
      <c r="B428" s="1">
        <v>2.8183162358352898</v>
      </c>
      <c r="C428">
        <f t="shared" si="6"/>
        <v>443.11825951336732</v>
      </c>
      <c r="D428" s="1">
        <v>2.8183162358352898</v>
      </c>
    </row>
    <row r="429" spans="1:4" x14ac:dyDescent="0.25">
      <c r="A429" s="1">
        <v>7.842174713149932</v>
      </c>
      <c r="B429" s="1">
        <v>2.82506075757719</v>
      </c>
      <c r="C429">
        <f t="shared" si="6"/>
        <v>443.77630940020555</v>
      </c>
      <c r="D429" s="1">
        <v>2.82506075757719</v>
      </c>
    </row>
    <row r="430" spans="1:4" x14ac:dyDescent="0.25">
      <c r="A430" s="1">
        <v>7.8466046946289048</v>
      </c>
      <c r="B430" s="1">
        <v>2.8317240200209901</v>
      </c>
      <c r="C430">
        <f t="shared" si="6"/>
        <v>444.02699507138209</v>
      </c>
      <c r="D430" s="1">
        <v>2.8317240200209901</v>
      </c>
    </row>
    <row r="431" spans="1:4" x14ac:dyDescent="0.25">
      <c r="A431" s="1">
        <v>7.853249666847363</v>
      </c>
      <c r="B431" s="1">
        <v>2.83822476386861</v>
      </c>
      <c r="C431">
        <f t="shared" si="6"/>
        <v>444.40302357814687</v>
      </c>
      <c r="D431" s="1">
        <v>2.83822476386861</v>
      </c>
    </row>
    <row r="432" spans="1:4" x14ac:dyDescent="0.25">
      <c r="A432" s="1">
        <v>7.8510346761078766</v>
      </c>
      <c r="B432" s="1">
        <v>2.8449692856105102</v>
      </c>
      <c r="C432">
        <f t="shared" si="6"/>
        <v>444.27768074255857</v>
      </c>
      <c r="D432" s="1">
        <v>2.8449692856105102</v>
      </c>
    </row>
    <row r="433" spans="1:4" x14ac:dyDescent="0.25">
      <c r="A433" s="1">
        <v>7.8626633774901764</v>
      </c>
      <c r="B433" s="1">
        <v>2.8516325480543099</v>
      </c>
      <c r="C433">
        <f t="shared" si="6"/>
        <v>444.93573062939686</v>
      </c>
      <c r="D433" s="1">
        <v>2.8516325480543099</v>
      </c>
    </row>
    <row r="434" spans="1:4" x14ac:dyDescent="0.25">
      <c r="A434" s="1">
        <v>7.8587871436960732</v>
      </c>
      <c r="B434" s="1">
        <v>2.8583770697962101</v>
      </c>
      <c r="C434">
        <f t="shared" si="6"/>
        <v>444.71638066711722</v>
      </c>
      <c r="D434" s="1">
        <v>2.8583770697962101</v>
      </c>
    </row>
    <row r="435" spans="1:4" x14ac:dyDescent="0.25">
      <c r="A435" s="1">
        <v>7.8593408913809419</v>
      </c>
      <c r="B435" s="1">
        <v>2.86487781364383</v>
      </c>
      <c r="C435">
        <f t="shared" si="6"/>
        <v>444.74771637601413</v>
      </c>
      <c r="D435" s="1">
        <v>2.86487781364383</v>
      </c>
    </row>
    <row r="436" spans="1:4" x14ac:dyDescent="0.25">
      <c r="A436" s="1">
        <v>7.8626633774901764</v>
      </c>
      <c r="B436" s="1">
        <v>2.8717035946838201</v>
      </c>
      <c r="C436">
        <f t="shared" si="6"/>
        <v>444.93573062939686</v>
      </c>
      <c r="D436" s="1">
        <v>2.8717035946838201</v>
      </c>
    </row>
    <row r="437" spans="1:4" x14ac:dyDescent="0.25">
      <c r="A437" s="1">
        <v>7.8792758080363177</v>
      </c>
      <c r="B437" s="1">
        <v>2.8782855978295299</v>
      </c>
      <c r="C437">
        <f t="shared" si="6"/>
        <v>445.87580189630853</v>
      </c>
      <c r="D437" s="1">
        <v>2.8782855978295299</v>
      </c>
    </row>
    <row r="438" spans="1:4" x14ac:dyDescent="0.25">
      <c r="A438" s="1">
        <v>7.887028275624524</v>
      </c>
      <c r="B438" s="1">
        <v>2.8848676009752401</v>
      </c>
      <c r="C438">
        <f t="shared" si="6"/>
        <v>446.31450182086775</v>
      </c>
      <c r="D438" s="1">
        <v>2.8848676009752401</v>
      </c>
    </row>
    <row r="439" spans="1:4" x14ac:dyDescent="0.25">
      <c r="A439" s="1">
        <v>7.8814907987758041</v>
      </c>
      <c r="B439" s="1">
        <v>2.89169338201524</v>
      </c>
      <c r="C439">
        <f t="shared" si="6"/>
        <v>446.00114473189683</v>
      </c>
      <c r="D439" s="1">
        <v>2.89169338201524</v>
      </c>
    </row>
    <row r="440" spans="1:4" x14ac:dyDescent="0.25">
      <c r="A440" s="1">
        <v>7.8820445464606737</v>
      </c>
      <c r="B440" s="1">
        <v>2.8982753851609502</v>
      </c>
      <c r="C440">
        <f t="shared" si="6"/>
        <v>446.03248044079379</v>
      </c>
      <c r="D440" s="1">
        <v>2.8982753851609502</v>
      </c>
    </row>
    <row r="441" spans="1:4" x14ac:dyDescent="0.25">
      <c r="A441" s="1">
        <v>7.8809370510909345</v>
      </c>
      <c r="B441" s="1">
        <v>2.9049386476047498</v>
      </c>
      <c r="C441">
        <f t="shared" si="6"/>
        <v>445.96980902299987</v>
      </c>
      <c r="D441" s="1">
        <v>2.9049386476047498</v>
      </c>
    </row>
    <row r="442" spans="1:4" x14ac:dyDescent="0.25">
      <c r="A442" s="1">
        <v>7.8848132848850385</v>
      </c>
      <c r="B442" s="1">
        <v>2.9116019100485602</v>
      </c>
      <c r="C442">
        <f t="shared" si="6"/>
        <v>446.18915898527951</v>
      </c>
      <c r="D442" s="1">
        <v>2.9116019100485602</v>
      </c>
    </row>
    <row r="443" spans="1:4" x14ac:dyDescent="0.25">
      <c r="A443" s="1">
        <v>7.8920120047883664</v>
      </c>
      <c r="B443" s="1">
        <v>2.9183464317904599</v>
      </c>
      <c r="C443">
        <f t="shared" si="6"/>
        <v>446.59652320094125</v>
      </c>
      <c r="D443" s="1">
        <v>2.9183464317904599</v>
      </c>
    </row>
    <row r="444" spans="1:4" x14ac:dyDescent="0.25">
      <c r="A444" s="1">
        <v>7.8875820233093927</v>
      </c>
      <c r="B444" s="1">
        <v>2.92500969423426</v>
      </c>
      <c r="C444">
        <f t="shared" si="6"/>
        <v>446.34583752976465</v>
      </c>
      <c r="D444" s="1">
        <v>2.92500969423426</v>
      </c>
    </row>
    <row r="445" spans="1:4" x14ac:dyDescent="0.25">
      <c r="A445" s="1">
        <v>7.8986569770068238</v>
      </c>
      <c r="B445" s="1">
        <v>2.9315916973799698</v>
      </c>
      <c r="C445">
        <f t="shared" si="6"/>
        <v>446.97255170770597</v>
      </c>
      <c r="D445" s="1">
        <v>2.9315916973799698</v>
      </c>
    </row>
    <row r="446" spans="1:4" x14ac:dyDescent="0.25">
      <c r="A446" s="1">
        <v>7.9058556969101517</v>
      </c>
      <c r="B446" s="1">
        <v>2.93833621912187</v>
      </c>
      <c r="C446">
        <f t="shared" si="6"/>
        <v>447.37991592336772</v>
      </c>
      <c r="D446" s="1">
        <v>2.93833621912187</v>
      </c>
    </row>
    <row r="447" spans="1:4" x14ac:dyDescent="0.25">
      <c r="A447" s="1">
        <v>7.9064094445950204</v>
      </c>
      <c r="B447" s="1">
        <v>2.9450807408637698</v>
      </c>
      <c r="C447">
        <f t="shared" si="6"/>
        <v>447.41125163226462</v>
      </c>
      <c r="D447" s="1">
        <v>2.9450807408637698</v>
      </c>
    </row>
    <row r="448" spans="1:4" x14ac:dyDescent="0.25">
      <c r="A448" s="1">
        <v>7.9058556969101517</v>
      </c>
      <c r="B448" s="1">
        <v>2.95166274400948</v>
      </c>
      <c r="C448">
        <f t="shared" si="6"/>
        <v>447.37991592336772</v>
      </c>
      <c r="D448" s="1">
        <v>2.95166274400948</v>
      </c>
    </row>
    <row r="449" spans="1:4" x14ac:dyDescent="0.25">
      <c r="A449" s="1">
        <v>7.9091781830193755</v>
      </c>
      <c r="B449" s="1">
        <v>2.9583260064532899</v>
      </c>
      <c r="C449">
        <f t="shared" si="6"/>
        <v>447.56793017674983</v>
      </c>
      <c r="D449" s="1">
        <v>2.9583260064532899</v>
      </c>
    </row>
    <row r="450" spans="1:4" x14ac:dyDescent="0.25">
      <c r="A450" s="1">
        <v>7.9086244353345068</v>
      </c>
      <c r="B450" s="1">
        <v>2.96498926889709</v>
      </c>
      <c r="C450">
        <f t="shared" si="6"/>
        <v>447.53659446785292</v>
      </c>
      <c r="D450" s="1">
        <v>2.96498926889709</v>
      </c>
    </row>
    <row r="451" spans="1:4" x14ac:dyDescent="0.25">
      <c r="A451" s="1">
        <v>7.9202531367168065</v>
      </c>
      <c r="B451" s="1">
        <v>2.9716525313408999</v>
      </c>
      <c r="C451">
        <f t="shared" si="6"/>
        <v>448.19464435469115</v>
      </c>
      <c r="D451" s="1">
        <v>2.9716525313408999</v>
      </c>
    </row>
    <row r="452" spans="1:4" x14ac:dyDescent="0.25">
      <c r="A452" s="1">
        <v>7.9163769029227131</v>
      </c>
      <c r="B452" s="1">
        <v>2.9783157937847</v>
      </c>
      <c r="C452">
        <f t="shared" si="6"/>
        <v>447.97529439241208</v>
      </c>
      <c r="D452" s="1">
        <v>2.9783157937847</v>
      </c>
    </row>
    <row r="453" spans="1:4" x14ac:dyDescent="0.25">
      <c r="A453" s="1">
        <v>7.9196993890319378</v>
      </c>
      <c r="B453" s="1">
        <v>2.9849790562285099</v>
      </c>
      <c r="C453">
        <f t="shared" ref="C453:C516" si="7">A453/(PI()*(0.15/2)^2)</f>
        <v>448.16330864579425</v>
      </c>
      <c r="D453" s="1">
        <v>2.9849790562285099</v>
      </c>
    </row>
    <row r="454" spans="1:4" x14ac:dyDescent="0.25">
      <c r="A454" s="1">
        <v>7.9241293705109097</v>
      </c>
      <c r="B454" s="1">
        <v>2.99164231867231</v>
      </c>
      <c r="C454">
        <f t="shared" si="7"/>
        <v>448.41399431697073</v>
      </c>
      <c r="D454" s="1">
        <v>2.99164231867231</v>
      </c>
    </row>
    <row r="455" spans="1:4" x14ac:dyDescent="0.25">
      <c r="A455" s="1">
        <v>7.9241293705109097</v>
      </c>
      <c r="B455" s="1">
        <v>2.9983868404142102</v>
      </c>
      <c r="C455">
        <f t="shared" si="7"/>
        <v>448.41399431697073</v>
      </c>
      <c r="D455" s="1">
        <v>2.9983868404142102</v>
      </c>
    </row>
    <row r="456" spans="1:4" x14ac:dyDescent="0.25">
      <c r="A456" s="1">
        <v>7.9224681274562929</v>
      </c>
      <c r="B456" s="1">
        <v>3.00496884355992</v>
      </c>
      <c r="C456">
        <f t="shared" si="7"/>
        <v>448.31998719027945</v>
      </c>
      <c r="D456" s="1">
        <v>3.00496884355992</v>
      </c>
    </row>
    <row r="457" spans="1:4" x14ac:dyDescent="0.25">
      <c r="A457" s="1">
        <v>7.930774342729368</v>
      </c>
      <c r="B457" s="1">
        <v>3.01171336530183</v>
      </c>
      <c r="C457">
        <f t="shared" si="7"/>
        <v>448.79002282373551</v>
      </c>
      <c r="D457" s="1">
        <v>3.01171336530183</v>
      </c>
    </row>
    <row r="458" spans="1:4" x14ac:dyDescent="0.25">
      <c r="A458" s="1">
        <v>7.940741801057051</v>
      </c>
      <c r="B458" s="1">
        <v>3.01829536844753</v>
      </c>
      <c r="C458">
        <f t="shared" si="7"/>
        <v>449.35406558388246</v>
      </c>
      <c r="D458" s="1">
        <v>3.01829536844753</v>
      </c>
    </row>
    <row r="459" spans="1:4" x14ac:dyDescent="0.25">
      <c r="A459" s="1">
        <v>7.9396343056873135</v>
      </c>
      <c r="B459" s="1">
        <v>3.02503989018944</v>
      </c>
      <c r="C459">
        <f t="shared" si="7"/>
        <v>449.29139416608865</v>
      </c>
      <c r="D459" s="1">
        <v>3.02503989018944</v>
      </c>
    </row>
    <row r="460" spans="1:4" x14ac:dyDescent="0.25">
      <c r="A460" s="1">
        <v>7.9368655672629478</v>
      </c>
      <c r="B460" s="1">
        <v>3.0317031526332401</v>
      </c>
      <c r="C460">
        <f t="shared" si="7"/>
        <v>449.13471562160288</v>
      </c>
      <c r="D460" s="1">
        <v>3.0317031526332401</v>
      </c>
    </row>
    <row r="461" spans="1:4" x14ac:dyDescent="0.25">
      <c r="A461" s="1">
        <v>7.9457255302208925</v>
      </c>
      <c r="B461" s="1">
        <v>3.0382851557789499</v>
      </c>
      <c r="C461">
        <f t="shared" si="7"/>
        <v>449.6360869639559</v>
      </c>
      <c r="D461" s="1">
        <v>3.0382851557789499</v>
      </c>
    </row>
    <row r="462" spans="1:4" x14ac:dyDescent="0.25">
      <c r="A462" s="1">
        <v>7.9479405209603788</v>
      </c>
      <c r="B462" s="1">
        <v>3.0450296775208501</v>
      </c>
      <c r="C462">
        <f t="shared" si="7"/>
        <v>449.7614297995442</v>
      </c>
      <c r="D462" s="1">
        <v>3.0450296775208501</v>
      </c>
    </row>
    <row r="463" spans="1:4" x14ac:dyDescent="0.25">
      <c r="A463" s="1">
        <v>7.9579079792880716</v>
      </c>
      <c r="B463" s="1">
        <v>3.05169293996466</v>
      </c>
      <c r="C463">
        <f t="shared" si="7"/>
        <v>450.32547255969166</v>
      </c>
      <c r="D463" s="1">
        <v>3.05169293996466</v>
      </c>
    </row>
    <row r="464" spans="1:4" x14ac:dyDescent="0.25">
      <c r="A464" s="1">
        <v>7.9556929885485852</v>
      </c>
      <c r="B464" s="1">
        <v>3.0584374617065602</v>
      </c>
      <c r="C464">
        <f t="shared" si="7"/>
        <v>450.20012972410342</v>
      </c>
      <c r="D464" s="1">
        <v>3.0584374617065602</v>
      </c>
    </row>
    <row r="465" spans="1:4" x14ac:dyDescent="0.25">
      <c r="A465" s="1">
        <v>7.9512630070696133</v>
      </c>
      <c r="B465" s="1">
        <v>3.0650194648522699</v>
      </c>
      <c r="C465">
        <f t="shared" si="7"/>
        <v>449.94944405292688</v>
      </c>
      <c r="D465" s="1">
        <v>3.0650194648522699</v>
      </c>
    </row>
    <row r="466" spans="1:4" x14ac:dyDescent="0.25">
      <c r="A466" s="1">
        <v>7.951816754754482</v>
      </c>
      <c r="B466" s="1">
        <v>3.0716014679979802</v>
      </c>
      <c r="C466">
        <f t="shared" si="7"/>
        <v>449.98077976182378</v>
      </c>
      <c r="D466" s="1">
        <v>3.0716014679979802</v>
      </c>
    </row>
    <row r="467" spans="1:4" x14ac:dyDescent="0.25">
      <c r="A467" s="1">
        <v>7.9551392408637165</v>
      </c>
      <c r="B467" s="1">
        <v>3.0783459897398799</v>
      </c>
      <c r="C467">
        <f t="shared" si="7"/>
        <v>450.16879401520652</v>
      </c>
      <c r="D467" s="1">
        <v>3.0783459897398799</v>
      </c>
    </row>
    <row r="468" spans="1:4" x14ac:dyDescent="0.25">
      <c r="A468" s="1">
        <v>7.9662141945611369</v>
      </c>
      <c r="B468" s="1">
        <v>3.0850092521836801</v>
      </c>
      <c r="C468">
        <f t="shared" si="7"/>
        <v>450.79550819314721</v>
      </c>
      <c r="D468" s="1">
        <v>3.0850092521836801</v>
      </c>
    </row>
    <row r="469" spans="1:4" x14ac:dyDescent="0.25">
      <c r="A469" s="1">
        <v>7.967321689930885</v>
      </c>
      <c r="B469" s="1">
        <v>3.0918350332236799</v>
      </c>
      <c r="C469">
        <f t="shared" si="7"/>
        <v>450.85817961094165</v>
      </c>
      <c r="D469" s="1">
        <v>3.0918350332236799</v>
      </c>
    </row>
    <row r="470" spans="1:4" x14ac:dyDescent="0.25">
      <c r="A470" s="1">
        <v>7.967321689930885</v>
      </c>
      <c r="B470" s="1">
        <v>3.09833577707129</v>
      </c>
      <c r="C470">
        <f t="shared" si="7"/>
        <v>450.85817961094165</v>
      </c>
      <c r="D470" s="1">
        <v>3.09833577707129</v>
      </c>
    </row>
    <row r="471" spans="1:4" x14ac:dyDescent="0.25">
      <c r="A471" s="1">
        <v>7.9684291853006339</v>
      </c>
      <c r="B471" s="1">
        <v>3.1049177802169998</v>
      </c>
      <c r="C471">
        <f t="shared" si="7"/>
        <v>450.92085102873608</v>
      </c>
      <c r="D471" s="1">
        <v>3.1049177802169998</v>
      </c>
    </row>
    <row r="472" spans="1:4" x14ac:dyDescent="0.25">
      <c r="A472" s="1">
        <v>7.967321689930885</v>
      </c>
      <c r="B472" s="1">
        <v>3.1116623019589</v>
      </c>
      <c r="C472">
        <f t="shared" si="7"/>
        <v>450.85817961094165</v>
      </c>
      <c r="D472" s="1">
        <v>3.1116623019589</v>
      </c>
    </row>
    <row r="473" spans="1:4" x14ac:dyDescent="0.25">
      <c r="A473" s="1">
        <v>7.9723054190947265</v>
      </c>
      <c r="B473" s="1">
        <v>3.1183255644027099</v>
      </c>
      <c r="C473">
        <f t="shared" si="7"/>
        <v>451.14020099101509</v>
      </c>
      <c r="D473" s="1">
        <v>3.1183255644027099</v>
      </c>
    </row>
    <row r="474" spans="1:4" x14ac:dyDescent="0.25">
      <c r="A474" s="1">
        <v>7.9734129144644745</v>
      </c>
      <c r="B474" s="1">
        <v>3.12498882684651</v>
      </c>
      <c r="C474">
        <f t="shared" si="7"/>
        <v>451.20287240880953</v>
      </c>
      <c r="D474" s="1">
        <v>3.12498882684651</v>
      </c>
    </row>
    <row r="475" spans="1:4" x14ac:dyDescent="0.25">
      <c r="A475" s="1">
        <v>7.974520409834212</v>
      </c>
      <c r="B475" s="1">
        <v>3.1317333485884098</v>
      </c>
      <c r="C475">
        <f t="shared" si="7"/>
        <v>451.26554382660333</v>
      </c>
      <c r="D475" s="1">
        <v>3.1317333485884098</v>
      </c>
    </row>
    <row r="476" spans="1:4" x14ac:dyDescent="0.25">
      <c r="A476" s="1">
        <v>7.9761816528888296</v>
      </c>
      <c r="B476" s="1">
        <v>3.13831535173412</v>
      </c>
      <c r="C476">
        <f t="shared" si="7"/>
        <v>451.35955095329473</v>
      </c>
      <c r="D476" s="1">
        <v>3.13831535173412</v>
      </c>
    </row>
    <row r="477" spans="1:4" x14ac:dyDescent="0.25">
      <c r="A477" s="1">
        <v>7.9861491112165117</v>
      </c>
      <c r="B477" s="1">
        <v>3.1448973548798298</v>
      </c>
      <c r="C477">
        <f t="shared" si="7"/>
        <v>451.92359371344156</v>
      </c>
      <c r="D477" s="1">
        <v>3.1448973548798298</v>
      </c>
    </row>
    <row r="478" spans="1:4" x14ac:dyDescent="0.25">
      <c r="A478" s="1">
        <v>7.9861491112165117</v>
      </c>
      <c r="B478" s="1">
        <v>3.15164187662173</v>
      </c>
      <c r="C478">
        <f t="shared" si="7"/>
        <v>451.92359371344156</v>
      </c>
      <c r="D478" s="1">
        <v>3.15164187662173</v>
      </c>
    </row>
    <row r="479" spans="1:4" x14ac:dyDescent="0.25">
      <c r="A479" s="1">
        <v>7.9911328403803541</v>
      </c>
      <c r="B479" s="1">
        <v>3.1583051390655399</v>
      </c>
      <c r="C479">
        <f t="shared" si="7"/>
        <v>452.20561509351506</v>
      </c>
      <c r="D479" s="1">
        <v>3.1583051390655399</v>
      </c>
    </row>
    <row r="480" spans="1:4" x14ac:dyDescent="0.25">
      <c r="A480" s="1">
        <v>7.9867028589013822</v>
      </c>
      <c r="B480" s="1">
        <v>3.16496840150934</v>
      </c>
      <c r="C480">
        <f t="shared" si="7"/>
        <v>451.95492942233858</v>
      </c>
      <c r="D480" s="1">
        <v>3.16496840150934</v>
      </c>
    </row>
    <row r="481" spans="1:4" x14ac:dyDescent="0.25">
      <c r="A481" s="1">
        <v>8.0005465510231772</v>
      </c>
      <c r="B481" s="1">
        <v>3.1717129232512402</v>
      </c>
      <c r="C481">
        <f t="shared" si="7"/>
        <v>452.73832214476562</v>
      </c>
      <c r="D481" s="1">
        <v>3.1717129232512402</v>
      </c>
    </row>
    <row r="482" spans="1:4" x14ac:dyDescent="0.25">
      <c r="A482" s="1">
        <v>7.9977778125988124</v>
      </c>
      <c r="B482" s="1">
        <v>3.1782136670988601</v>
      </c>
      <c r="C482">
        <f t="shared" si="7"/>
        <v>452.58164360027985</v>
      </c>
      <c r="D482" s="1">
        <v>3.1782136670988601</v>
      </c>
    </row>
    <row r="483" spans="1:4" x14ac:dyDescent="0.25">
      <c r="A483" s="1">
        <v>8.0110677570357289</v>
      </c>
      <c r="B483" s="1">
        <v>3.1848769295426602</v>
      </c>
      <c r="C483">
        <f t="shared" si="7"/>
        <v>453.33370061380941</v>
      </c>
      <c r="D483" s="1">
        <v>3.1848769295426602</v>
      </c>
    </row>
    <row r="484" spans="1:4" x14ac:dyDescent="0.25">
      <c r="A484" s="1">
        <v>8.0066377755567562</v>
      </c>
      <c r="B484" s="1">
        <v>3.1917027105826601</v>
      </c>
      <c r="C484">
        <f t="shared" si="7"/>
        <v>453.08301494263287</v>
      </c>
      <c r="D484" s="1">
        <v>3.1917027105826601</v>
      </c>
    </row>
    <row r="485" spans="1:4" x14ac:dyDescent="0.25">
      <c r="A485" s="1">
        <v>8.0027615417626627</v>
      </c>
      <c r="B485" s="1">
        <v>3.1982034544302702</v>
      </c>
      <c r="C485">
        <f t="shared" si="7"/>
        <v>452.86366498035386</v>
      </c>
      <c r="D485" s="1">
        <v>3.1982034544302702</v>
      </c>
    </row>
    <row r="486" spans="1:4" x14ac:dyDescent="0.25">
      <c r="A486" s="1">
        <v>8.0132827477752162</v>
      </c>
      <c r="B486" s="1">
        <v>3.2050292354702701</v>
      </c>
      <c r="C486">
        <f t="shared" si="7"/>
        <v>453.45904344939777</v>
      </c>
      <c r="D486" s="1">
        <v>3.2050292354702701</v>
      </c>
    </row>
    <row r="487" spans="1:4" x14ac:dyDescent="0.25">
      <c r="A487" s="1">
        <v>8.0071915232416355</v>
      </c>
      <c r="B487" s="1">
        <v>3.2116924979140702</v>
      </c>
      <c r="C487">
        <f t="shared" si="7"/>
        <v>453.1143506515304</v>
      </c>
      <c r="D487" s="1">
        <v>3.2116924979140702</v>
      </c>
    </row>
    <row r="488" spans="1:4" x14ac:dyDescent="0.25">
      <c r="A488" s="1">
        <v>8.0110677570357289</v>
      </c>
      <c r="B488" s="1">
        <v>3.21827450105978</v>
      </c>
      <c r="C488">
        <f t="shared" si="7"/>
        <v>453.33370061380941</v>
      </c>
      <c r="D488" s="1">
        <v>3.21827450105978</v>
      </c>
    </row>
    <row r="489" spans="1:4" x14ac:dyDescent="0.25">
      <c r="A489" s="1">
        <v>8.0116215047206083</v>
      </c>
      <c r="B489" s="1">
        <v>3.2248565042054902</v>
      </c>
      <c r="C489">
        <f t="shared" si="7"/>
        <v>453.36503632270694</v>
      </c>
      <c r="D489" s="1">
        <v>3.2248565042054902</v>
      </c>
    </row>
    <row r="490" spans="1:4" x14ac:dyDescent="0.25">
      <c r="A490" s="1">
        <v>8.0143902431449625</v>
      </c>
      <c r="B490" s="1">
        <v>3.23160102594739</v>
      </c>
      <c r="C490">
        <f t="shared" si="7"/>
        <v>453.52171486719209</v>
      </c>
      <c r="D490" s="1">
        <v>3.23160102594739</v>
      </c>
    </row>
    <row r="491" spans="1:4" x14ac:dyDescent="0.25">
      <c r="A491" s="1">
        <v>8.0199277199936745</v>
      </c>
      <c r="B491" s="1">
        <v>3.2381830290931002</v>
      </c>
      <c r="C491">
        <f t="shared" si="7"/>
        <v>453.83507195616255</v>
      </c>
      <c r="D491" s="1">
        <v>3.2381830290931002</v>
      </c>
    </row>
    <row r="492" spans="1:4" x14ac:dyDescent="0.25">
      <c r="A492" s="1">
        <v>8.0166052338844498</v>
      </c>
      <c r="B492" s="1">
        <v>3.244927550835</v>
      </c>
      <c r="C492">
        <f t="shared" si="7"/>
        <v>453.64705770278039</v>
      </c>
      <c r="D492" s="1">
        <v>3.244927550835</v>
      </c>
    </row>
    <row r="493" spans="1:4" x14ac:dyDescent="0.25">
      <c r="A493" s="1">
        <v>8.0188202246239353</v>
      </c>
      <c r="B493" s="1">
        <v>3.2516720725769002</v>
      </c>
      <c r="C493">
        <f t="shared" si="7"/>
        <v>453.77240053836863</v>
      </c>
      <c r="D493" s="1">
        <v>3.2516720725769002</v>
      </c>
    </row>
    <row r="494" spans="1:4" x14ac:dyDescent="0.25">
      <c r="A494" s="1">
        <v>8.0160514861995704</v>
      </c>
      <c r="B494" s="1">
        <v>3.2582540757226099</v>
      </c>
      <c r="C494">
        <f t="shared" si="7"/>
        <v>453.61572199388291</v>
      </c>
      <c r="D494" s="1">
        <v>3.2582540757226099</v>
      </c>
    </row>
    <row r="495" spans="1:4" x14ac:dyDescent="0.25">
      <c r="A495" s="1">
        <v>8.0082990186113747</v>
      </c>
      <c r="B495" s="1">
        <v>3.2649173381664198</v>
      </c>
      <c r="C495">
        <f t="shared" si="7"/>
        <v>453.17702206932432</v>
      </c>
      <c r="D495" s="1">
        <v>3.2649173381664198</v>
      </c>
    </row>
    <row r="496" spans="1:4" x14ac:dyDescent="0.25">
      <c r="A496" s="1">
        <v>8.0154977385147017</v>
      </c>
      <c r="B496" s="1">
        <v>3.2715806006102301</v>
      </c>
      <c r="C496">
        <f t="shared" si="7"/>
        <v>453.58438628498601</v>
      </c>
      <c r="D496" s="1">
        <v>3.2715806006102301</v>
      </c>
    </row>
    <row r="497" spans="1:4" x14ac:dyDescent="0.25">
      <c r="A497" s="1">
        <v>8.0199277199936745</v>
      </c>
      <c r="B497" s="1">
        <v>3.2782438630540298</v>
      </c>
      <c r="C497">
        <f t="shared" si="7"/>
        <v>453.83507195616255</v>
      </c>
      <c r="D497" s="1">
        <v>3.2782438630540298</v>
      </c>
    </row>
    <row r="498" spans="1:4" x14ac:dyDescent="0.25">
      <c r="A498" s="1">
        <v>8.033217664430591</v>
      </c>
      <c r="B498" s="1">
        <v>3.28498838479593</v>
      </c>
      <c r="C498">
        <f t="shared" si="7"/>
        <v>454.58712896969212</v>
      </c>
      <c r="D498" s="1">
        <v>3.28498838479593</v>
      </c>
    </row>
    <row r="499" spans="1:4" x14ac:dyDescent="0.25">
      <c r="A499" s="1">
        <v>8.0321101690608518</v>
      </c>
      <c r="B499" s="1">
        <v>3.2916516472397399</v>
      </c>
      <c r="C499">
        <f t="shared" si="7"/>
        <v>454.52445755189819</v>
      </c>
      <c r="D499" s="1">
        <v>3.2916516472397399</v>
      </c>
    </row>
    <row r="500" spans="1:4" x14ac:dyDescent="0.25">
      <c r="A500" s="1">
        <v>8.0382013935944325</v>
      </c>
      <c r="B500" s="1">
        <v>3.2982336503854501</v>
      </c>
      <c r="C500">
        <f t="shared" si="7"/>
        <v>454.86915034976556</v>
      </c>
      <c r="D500" s="1">
        <v>3.2982336503854501</v>
      </c>
    </row>
    <row r="501" spans="1:4" x14ac:dyDescent="0.25">
      <c r="A501" s="1">
        <v>8.040416384333918</v>
      </c>
      <c r="B501" s="1">
        <v>3.3049781721273499</v>
      </c>
      <c r="C501">
        <f t="shared" si="7"/>
        <v>454.9944931853538</v>
      </c>
      <c r="D501" s="1">
        <v>3.3049781721273499</v>
      </c>
    </row>
    <row r="502" spans="1:4" x14ac:dyDescent="0.25">
      <c r="A502" s="1">
        <v>8.0459538611826389</v>
      </c>
      <c r="B502" s="1">
        <v>3.3115601752730601</v>
      </c>
      <c r="C502">
        <f t="shared" si="7"/>
        <v>455.30785027432478</v>
      </c>
      <c r="D502" s="1">
        <v>3.3115601752730601</v>
      </c>
    </row>
    <row r="503" spans="1:4" x14ac:dyDescent="0.25">
      <c r="A503" s="1">
        <v>8.0559213195103219</v>
      </c>
      <c r="B503" s="1">
        <v>3.3183046970149599</v>
      </c>
      <c r="C503">
        <f t="shared" si="7"/>
        <v>455.87189303447173</v>
      </c>
      <c r="D503" s="1">
        <v>3.3183046970149599</v>
      </c>
    </row>
    <row r="504" spans="1:4" x14ac:dyDescent="0.25">
      <c r="A504" s="1">
        <v>8.0620125440439097</v>
      </c>
      <c r="B504" s="1">
        <v>3.32496795945876</v>
      </c>
      <c r="C504">
        <f t="shared" si="7"/>
        <v>456.21658583233949</v>
      </c>
      <c r="D504" s="1">
        <v>3.32496795945876</v>
      </c>
    </row>
    <row r="505" spans="1:4" x14ac:dyDescent="0.25">
      <c r="A505" s="1">
        <v>8.0614587963590409</v>
      </c>
      <c r="B505" s="1">
        <v>3.3315499626044698</v>
      </c>
      <c r="C505">
        <f t="shared" si="7"/>
        <v>456.18525012344259</v>
      </c>
      <c r="D505" s="1">
        <v>3.3315499626044698</v>
      </c>
    </row>
    <row r="506" spans="1:4" x14ac:dyDescent="0.25">
      <c r="A506" s="1">
        <v>8.0664425255228842</v>
      </c>
      <c r="B506" s="1">
        <v>3.33829448434637</v>
      </c>
      <c r="C506">
        <f t="shared" si="7"/>
        <v>456.46727150351614</v>
      </c>
      <c r="D506" s="1">
        <v>3.33829448434637</v>
      </c>
    </row>
    <row r="507" spans="1:4" x14ac:dyDescent="0.25">
      <c r="A507" s="1">
        <v>8.0686575162623697</v>
      </c>
      <c r="B507" s="1">
        <v>3.3449577467901799</v>
      </c>
      <c r="C507">
        <f t="shared" si="7"/>
        <v>456.59261433910439</v>
      </c>
      <c r="D507" s="1">
        <v>3.3449577467901799</v>
      </c>
    </row>
    <row r="508" spans="1:4" x14ac:dyDescent="0.25">
      <c r="A508" s="1">
        <v>8.0658887778380137</v>
      </c>
      <c r="B508" s="1">
        <v>3.35162100923398</v>
      </c>
      <c r="C508">
        <f t="shared" si="7"/>
        <v>456.43593579461913</v>
      </c>
      <c r="D508" s="1">
        <v>3.35162100923398</v>
      </c>
    </row>
    <row r="509" spans="1:4" x14ac:dyDescent="0.25">
      <c r="A509" s="1">
        <v>8.0775174792203135</v>
      </c>
      <c r="B509" s="1">
        <v>3.3583655309758802</v>
      </c>
      <c r="C509">
        <f t="shared" si="7"/>
        <v>457.09398568145735</v>
      </c>
      <c r="D509" s="1">
        <v>3.3583655309758802</v>
      </c>
    </row>
    <row r="510" spans="1:4" x14ac:dyDescent="0.25">
      <c r="A510" s="1">
        <v>8.0813937130144069</v>
      </c>
      <c r="B510" s="1">
        <v>3.3650287934196901</v>
      </c>
      <c r="C510">
        <f t="shared" si="7"/>
        <v>457.31333564373642</v>
      </c>
      <c r="D510" s="1">
        <v>3.3650287934196901</v>
      </c>
    </row>
    <row r="511" spans="1:4" x14ac:dyDescent="0.25">
      <c r="A511" s="1">
        <v>8.0830549560690237</v>
      </c>
      <c r="B511" s="1">
        <v>3.3716107965653999</v>
      </c>
      <c r="C511">
        <f t="shared" si="7"/>
        <v>457.40734277042776</v>
      </c>
      <c r="D511" s="1">
        <v>3.3716107965653999</v>
      </c>
    </row>
    <row r="512" spans="1:4" x14ac:dyDescent="0.25">
      <c r="A512" s="1">
        <v>8.079732469959799</v>
      </c>
      <c r="B512" s="1">
        <v>3.3782740590092</v>
      </c>
      <c r="C512">
        <f t="shared" si="7"/>
        <v>457.2193285170456</v>
      </c>
      <c r="D512" s="1">
        <v>3.3782740590092</v>
      </c>
    </row>
    <row r="513" spans="1:4" x14ac:dyDescent="0.25">
      <c r="A513" s="1">
        <v>8.0891461806026133</v>
      </c>
      <c r="B513" s="1">
        <v>3.3849373214530099</v>
      </c>
      <c r="C513">
        <f t="shared" si="7"/>
        <v>457.75203556829564</v>
      </c>
      <c r="D513" s="1">
        <v>3.3849373214530099</v>
      </c>
    </row>
    <row r="514" spans="1:4" x14ac:dyDescent="0.25">
      <c r="A514" s="1">
        <v>8.0902536759723525</v>
      </c>
      <c r="B514" s="1">
        <v>3.3916818431949101</v>
      </c>
      <c r="C514">
        <f t="shared" si="7"/>
        <v>457.8147069860895</v>
      </c>
      <c r="D514" s="1">
        <v>3.3916818431949101</v>
      </c>
    </row>
    <row r="515" spans="1:4" x14ac:dyDescent="0.25">
      <c r="A515" s="1">
        <v>8.0941299097664547</v>
      </c>
      <c r="B515" s="1">
        <v>3.3983451056387102</v>
      </c>
      <c r="C515">
        <f t="shared" si="7"/>
        <v>458.03405694836908</v>
      </c>
      <c r="D515" s="1">
        <v>3.3983451056387102</v>
      </c>
    </row>
    <row r="516" spans="1:4" x14ac:dyDescent="0.25">
      <c r="A516" s="1">
        <v>8.1013286296697817</v>
      </c>
      <c r="B516" s="1">
        <v>3.40492710878442</v>
      </c>
      <c r="C516">
        <f t="shared" si="7"/>
        <v>458.44142116403077</v>
      </c>
      <c r="D516" s="1">
        <v>3.40492710878442</v>
      </c>
    </row>
    <row r="517" spans="1:4" x14ac:dyDescent="0.25">
      <c r="A517" s="1">
        <v>8.1052048634638858</v>
      </c>
      <c r="B517" s="1">
        <v>3.4116716305263202</v>
      </c>
      <c r="C517">
        <f t="shared" ref="C517:C580" si="8">A517/(PI()*(0.15/2)^2)</f>
        <v>458.66077112631041</v>
      </c>
      <c r="D517" s="1">
        <v>3.4116716305263202</v>
      </c>
    </row>
    <row r="518" spans="1:4" x14ac:dyDescent="0.25">
      <c r="A518" s="1">
        <v>8.110742340312596</v>
      </c>
      <c r="B518" s="1">
        <v>3.41833489297013</v>
      </c>
      <c r="C518">
        <f t="shared" si="8"/>
        <v>458.97412821528076</v>
      </c>
      <c r="D518" s="1">
        <v>3.41833489297013</v>
      </c>
    </row>
    <row r="519" spans="1:4" x14ac:dyDescent="0.25">
      <c r="A519" s="1">
        <v>8.1101885926277273</v>
      </c>
      <c r="B519" s="1">
        <v>3.4249981554139302</v>
      </c>
      <c r="C519">
        <f t="shared" si="8"/>
        <v>458.94279250638385</v>
      </c>
      <c r="D519" s="1">
        <v>3.4249981554139302</v>
      </c>
    </row>
    <row r="520" spans="1:4" x14ac:dyDescent="0.25">
      <c r="A520" s="1">
        <v>8.1052048634638858</v>
      </c>
      <c r="B520" s="1">
        <v>3.43166141785774</v>
      </c>
      <c r="C520">
        <f t="shared" si="8"/>
        <v>458.66077112631041</v>
      </c>
      <c r="D520" s="1">
        <v>3.43166141785774</v>
      </c>
    </row>
    <row r="521" spans="1:4" x14ac:dyDescent="0.25">
      <c r="A521" s="1">
        <v>8.1229247893797751</v>
      </c>
      <c r="B521" s="1">
        <v>3.4383246803015401</v>
      </c>
      <c r="C521">
        <f t="shared" si="8"/>
        <v>459.66351381101651</v>
      </c>
      <c r="D521" s="1">
        <v>3.4383246803015401</v>
      </c>
    </row>
    <row r="522" spans="1:4" x14ac:dyDescent="0.25">
      <c r="A522" s="1">
        <v>8.1201560509554103</v>
      </c>
      <c r="B522" s="1">
        <v>3.44498794274535</v>
      </c>
      <c r="C522">
        <f t="shared" si="8"/>
        <v>459.5068352665308</v>
      </c>
      <c r="D522" s="1">
        <v>3.44498794274535</v>
      </c>
    </row>
    <row r="523" spans="1:4" x14ac:dyDescent="0.25">
      <c r="A523" s="1">
        <v>8.1273547708587461</v>
      </c>
      <c r="B523" s="1">
        <v>3.4516512051891501</v>
      </c>
      <c r="C523">
        <f t="shared" si="8"/>
        <v>459.914199482193</v>
      </c>
      <c r="D523" s="1">
        <v>3.4516512051891501</v>
      </c>
    </row>
    <row r="524" spans="1:4" x14ac:dyDescent="0.25">
      <c r="A524" s="1">
        <v>8.1312310046528395</v>
      </c>
      <c r="B524" s="1">
        <v>3.45831446763296</v>
      </c>
      <c r="C524">
        <f t="shared" si="8"/>
        <v>460.13354944447207</v>
      </c>
      <c r="D524" s="1">
        <v>3.45831446763296</v>
      </c>
    </row>
    <row r="525" spans="1:4" x14ac:dyDescent="0.25">
      <c r="A525" s="1">
        <v>8.1279085185436166</v>
      </c>
      <c r="B525" s="1">
        <v>3.4650589893748598</v>
      </c>
      <c r="C525">
        <f t="shared" si="8"/>
        <v>459.94553519109002</v>
      </c>
      <c r="D525" s="1">
        <v>3.4650589893748598</v>
      </c>
    </row>
    <row r="526" spans="1:4" x14ac:dyDescent="0.25">
      <c r="A526" s="1">
        <v>8.1323385000225894</v>
      </c>
      <c r="B526" s="1">
        <v>3.4715597332224699</v>
      </c>
      <c r="C526">
        <f t="shared" si="8"/>
        <v>460.19622086226656</v>
      </c>
      <c r="D526" s="1">
        <v>3.4715597332224699</v>
      </c>
    </row>
    <row r="527" spans="1:4" x14ac:dyDescent="0.25">
      <c r="A527" s="1">
        <v>8.1378759768712996</v>
      </c>
      <c r="B527" s="1">
        <v>3.4783042549643701</v>
      </c>
      <c r="C527">
        <f t="shared" si="8"/>
        <v>460.50957795123691</v>
      </c>
      <c r="D527" s="1">
        <v>3.4783042549643701</v>
      </c>
    </row>
    <row r="528" spans="1:4" x14ac:dyDescent="0.25">
      <c r="A528" s="1">
        <v>8.1395372199259164</v>
      </c>
      <c r="B528" s="1">
        <v>3.48496751740818</v>
      </c>
      <c r="C528">
        <f t="shared" si="8"/>
        <v>460.60358507792824</v>
      </c>
      <c r="D528" s="1">
        <v>3.48496751740818</v>
      </c>
    </row>
    <row r="529" spans="1:4" x14ac:dyDescent="0.25">
      <c r="A529" s="1">
        <v>8.1428597060351411</v>
      </c>
      <c r="B529" s="1">
        <v>3.4916307798519801</v>
      </c>
      <c r="C529">
        <f t="shared" si="8"/>
        <v>460.79159933131041</v>
      </c>
      <c r="D529" s="1">
        <v>3.4916307798519801</v>
      </c>
    </row>
    <row r="530" spans="1:4" x14ac:dyDescent="0.25">
      <c r="A530" s="1">
        <v>8.1439672014048892</v>
      </c>
      <c r="B530" s="1">
        <v>3.4982127829976899</v>
      </c>
      <c r="C530">
        <f t="shared" si="8"/>
        <v>460.85427074910478</v>
      </c>
      <c r="D530" s="1">
        <v>3.4982127829976899</v>
      </c>
    </row>
    <row r="531" spans="1:4" x14ac:dyDescent="0.25">
      <c r="A531" s="1">
        <v>8.1467359398292434</v>
      </c>
      <c r="B531" s="1">
        <v>3.5050385640376902</v>
      </c>
      <c r="C531">
        <f t="shared" si="8"/>
        <v>461.01094929358993</v>
      </c>
      <c r="D531" s="1">
        <v>3.5050385640376902</v>
      </c>
    </row>
    <row r="532" spans="1:4" x14ac:dyDescent="0.25">
      <c r="A532" s="1">
        <v>8.1472896875141139</v>
      </c>
      <c r="B532" s="1">
        <v>3.5117018264815001</v>
      </c>
      <c r="C532">
        <f t="shared" si="8"/>
        <v>461.04228500248695</v>
      </c>
      <c r="D532" s="1">
        <v>3.5117018264815001</v>
      </c>
    </row>
    <row r="533" spans="1:4" x14ac:dyDescent="0.25">
      <c r="A533" s="1">
        <v>8.1461821921443747</v>
      </c>
      <c r="B533" s="1">
        <v>3.5182838296272099</v>
      </c>
      <c r="C533">
        <f t="shared" si="8"/>
        <v>460.97961358469303</v>
      </c>
      <c r="D533" s="1">
        <v>3.5182838296272099</v>
      </c>
    </row>
    <row r="534" spans="1:4" x14ac:dyDescent="0.25">
      <c r="A534" s="1">
        <v>8.1489509305687289</v>
      </c>
      <c r="B534" s="1">
        <v>3.5250283513691101</v>
      </c>
      <c r="C534">
        <f t="shared" si="8"/>
        <v>461.13629212917817</v>
      </c>
      <c r="D534" s="1">
        <v>3.5250283513691101</v>
      </c>
    </row>
    <row r="535" spans="1:4" x14ac:dyDescent="0.25">
      <c r="A535" s="1">
        <v>8.1500584259384787</v>
      </c>
      <c r="B535" s="1">
        <v>3.5316916138129102</v>
      </c>
      <c r="C535">
        <f t="shared" si="8"/>
        <v>461.19896354697266</v>
      </c>
      <c r="D535" s="1">
        <v>3.5316916138129102</v>
      </c>
    </row>
    <row r="536" spans="1:4" x14ac:dyDescent="0.25">
      <c r="A536" s="1">
        <v>8.1544884074174497</v>
      </c>
      <c r="B536" s="1">
        <v>3.5383548762567201</v>
      </c>
      <c r="C536">
        <f t="shared" si="8"/>
        <v>461.44964921814915</v>
      </c>
      <c r="D536" s="1">
        <v>3.5383548762567201</v>
      </c>
    </row>
    <row r="537" spans="1:4" x14ac:dyDescent="0.25">
      <c r="A537" s="1">
        <v>8.1500584259384787</v>
      </c>
      <c r="B537" s="1">
        <v>3.5449368794024299</v>
      </c>
      <c r="C537">
        <f t="shared" si="8"/>
        <v>461.19896354697266</v>
      </c>
      <c r="D537" s="1">
        <v>3.5449368794024299</v>
      </c>
    </row>
    <row r="538" spans="1:4" x14ac:dyDescent="0.25">
      <c r="A538" s="1">
        <v>8.1672246041694887</v>
      </c>
      <c r="B538" s="1">
        <v>3.5516814011443301</v>
      </c>
      <c r="C538">
        <f t="shared" si="8"/>
        <v>462.1703705227813</v>
      </c>
      <c r="D538" s="1">
        <v>3.5516814011443301</v>
      </c>
    </row>
    <row r="539" spans="1:4" x14ac:dyDescent="0.25">
      <c r="A539" s="1">
        <v>8.1760845671274325</v>
      </c>
      <c r="B539" s="1">
        <v>3.5583446635881302</v>
      </c>
      <c r="C539">
        <f t="shared" si="8"/>
        <v>462.67174186513432</v>
      </c>
      <c r="D539" s="1">
        <v>3.5583446635881302</v>
      </c>
    </row>
    <row r="540" spans="1:4" x14ac:dyDescent="0.25">
      <c r="A540" s="1">
        <v>8.1749770717576933</v>
      </c>
      <c r="B540" s="1">
        <v>3.56492666673384</v>
      </c>
      <c r="C540">
        <f t="shared" si="8"/>
        <v>462.6090704473404</v>
      </c>
      <c r="D540" s="1">
        <v>3.56492666673384</v>
      </c>
    </row>
    <row r="541" spans="1:4" x14ac:dyDescent="0.25">
      <c r="A541" s="1">
        <v>8.1827295393458925</v>
      </c>
      <c r="B541" s="1">
        <v>3.5717524477738398</v>
      </c>
      <c r="C541">
        <f t="shared" si="8"/>
        <v>463.04777037189916</v>
      </c>
      <c r="D541" s="1">
        <v>3.5717524477738398</v>
      </c>
    </row>
    <row r="542" spans="1:4" x14ac:dyDescent="0.25">
      <c r="A542" s="1">
        <v>8.1755308194425638</v>
      </c>
      <c r="B542" s="1">
        <v>3.5782531916214499</v>
      </c>
      <c r="C542">
        <f t="shared" si="8"/>
        <v>462.64040615623742</v>
      </c>
      <c r="D542" s="1">
        <v>3.5782531916214499</v>
      </c>
    </row>
    <row r="543" spans="1:4" x14ac:dyDescent="0.25">
      <c r="A543" s="1">
        <v>8.1794070532366678</v>
      </c>
      <c r="B543" s="1">
        <v>3.5849977133633502</v>
      </c>
      <c r="C543">
        <f t="shared" si="8"/>
        <v>462.85975611851705</v>
      </c>
      <c r="D543" s="1">
        <v>3.5849977133633502</v>
      </c>
    </row>
    <row r="544" spans="1:4" x14ac:dyDescent="0.25">
      <c r="A544" s="1">
        <v>8.1727620810182096</v>
      </c>
      <c r="B544" s="1">
        <v>3.59166097580716</v>
      </c>
      <c r="C544">
        <f t="shared" si="8"/>
        <v>462.48372761175227</v>
      </c>
      <c r="D544" s="1">
        <v>3.59166097580716</v>
      </c>
    </row>
    <row r="545" spans="1:4" x14ac:dyDescent="0.25">
      <c r="A545" s="1">
        <v>8.1771920624971806</v>
      </c>
      <c r="B545" s="1">
        <v>3.5983242382509601</v>
      </c>
      <c r="C545">
        <f t="shared" si="8"/>
        <v>462.7344132829287</v>
      </c>
      <c r="D545" s="1">
        <v>3.5983242382509601</v>
      </c>
    </row>
    <row r="546" spans="1:4" x14ac:dyDescent="0.25">
      <c r="A546" s="1">
        <v>8.1805145486064053</v>
      </c>
      <c r="B546" s="1">
        <v>3.6050687599928599</v>
      </c>
      <c r="C546">
        <f t="shared" si="8"/>
        <v>462.92242753631086</v>
      </c>
      <c r="D546" s="1">
        <v>3.6050687599928599</v>
      </c>
    </row>
    <row r="547" spans="1:4" x14ac:dyDescent="0.25">
      <c r="A547" s="1">
        <v>8.1888207638794803</v>
      </c>
      <c r="B547" s="1">
        <v>3.6115695038404798</v>
      </c>
      <c r="C547">
        <f t="shared" si="8"/>
        <v>463.39246316976698</v>
      </c>
      <c r="D547" s="1">
        <v>3.6115695038404798</v>
      </c>
    </row>
    <row r="548" spans="1:4" x14ac:dyDescent="0.25">
      <c r="A548" s="1">
        <v>8.189374511564349</v>
      </c>
      <c r="B548" s="1">
        <v>3.6182327662842799</v>
      </c>
      <c r="C548">
        <f t="shared" si="8"/>
        <v>463.42379887866389</v>
      </c>
      <c r="D548" s="1">
        <v>3.6182327662842799</v>
      </c>
    </row>
    <row r="549" spans="1:4" x14ac:dyDescent="0.25">
      <c r="A549" s="1">
        <v>8.1866057731399948</v>
      </c>
      <c r="B549" s="1">
        <v>3.6248960287280898</v>
      </c>
      <c r="C549">
        <f t="shared" si="8"/>
        <v>463.26712033417874</v>
      </c>
      <c r="D549" s="1">
        <v>3.6248960287280898</v>
      </c>
    </row>
    <row r="550" spans="1:4" x14ac:dyDescent="0.25">
      <c r="A550" s="1">
        <v>8.1926969976735737</v>
      </c>
      <c r="B550" s="1">
        <v>3.6315592911718899</v>
      </c>
      <c r="C550">
        <f t="shared" si="8"/>
        <v>463.611813132046</v>
      </c>
      <c r="D550" s="1">
        <v>3.6315592911718899</v>
      </c>
    </row>
    <row r="551" spans="1:4" x14ac:dyDescent="0.25">
      <c r="A551" s="1">
        <v>8.1987882222071633</v>
      </c>
      <c r="B551" s="1">
        <v>3.6382225536156998</v>
      </c>
      <c r="C551">
        <f t="shared" si="8"/>
        <v>463.95650592991387</v>
      </c>
      <c r="D551" s="1">
        <v>3.6382225536156998</v>
      </c>
    </row>
    <row r="552" spans="1:4" x14ac:dyDescent="0.25">
      <c r="A552" s="1">
        <v>8.2021107083163969</v>
      </c>
      <c r="B552" s="1">
        <v>3.6448858160594999</v>
      </c>
      <c r="C552">
        <f t="shared" si="8"/>
        <v>464.14452018329655</v>
      </c>
      <c r="D552" s="1">
        <v>3.6448858160594999</v>
      </c>
    </row>
    <row r="553" spans="1:4" x14ac:dyDescent="0.25">
      <c r="A553" s="1">
        <v>8.1971269791525465</v>
      </c>
      <c r="B553" s="1">
        <v>3.6515490785033098</v>
      </c>
      <c r="C553">
        <f t="shared" si="8"/>
        <v>463.86249880322259</v>
      </c>
      <c r="D553" s="1">
        <v>3.6515490785033098</v>
      </c>
    </row>
    <row r="554" spans="1:4" x14ac:dyDescent="0.25">
      <c r="A554" s="1">
        <v>8.1938044930433218</v>
      </c>
      <c r="B554" s="1">
        <v>3.65829360024521</v>
      </c>
      <c r="C554">
        <f t="shared" si="8"/>
        <v>463.67448454984043</v>
      </c>
      <c r="D554" s="1">
        <v>3.65829360024521</v>
      </c>
    </row>
    <row r="555" spans="1:4" x14ac:dyDescent="0.25">
      <c r="A555" s="1">
        <v>8.2032182036861361</v>
      </c>
      <c r="B555" s="1">
        <v>3.6648756033909198</v>
      </c>
      <c r="C555">
        <f t="shared" si="8"/>
        <v>464.20719160109041</v>
      </c>
      <c r="D555" s="1">
        <v>3.6648756033909198</v>
      </c>
    </row>
    <row r="556" spans="1:4" x14ac:dyDescent="0.25">
      <c r="A556" s="1">
        <v>8.2181693911776694</v>
      </c>
      <c r="B556" s="1">
        <v>3.67145760653663</v>
      </c>
      <c r="C556">
        <f t="shared" si="8"/>
        <v>465.05325574131132</v>
      </c>
      <c r="D556" s="1">
        <v>3.67145760653663</v>
      </c>
    </row>
    <row r="557" spans="1:4" x14ac:dyDescent="0.25">
      <c r="A557" s="1">
        <v>8.2181693911776694</v>
      </c>
      <c r="B557" s="1">
        <v>3.6782833875766201</v>
      </c>
      <c r="C557">
        <f t="shared" si="8"/>
        <v>465.05325574131132</v>
      </c>
      <c r="D557" s="1">
        <v>3.6782833875766201</v>
      </c>
    </row>
    <row r="558" spans="1:4" x14ac:dyDescent="0.25">
      <c r="A558" s="1">
        <v>8.2187231388625381</v>
      </c>
      <c r="B558" s="1">
        <v>3.68494665002043</v>
      </c>
      <c r="C558">
        <f t="shared" si="8"/>
        <v>465.08459145020822</v>
      </c>
      <c r="D558" s="1">
        <v>3.68494665002043</v>
      </c>
    </row>
    <row r="559" spans="1:4" x14ac:dyDescent="0.25">
      <c r="A559" s="1">
        <v>8.2220456249717628</v>
      </c>
      <c r="B559" s="1">
        <v>3.6916099124642301</v>
      </c>
      <c r="C559">
        <f t="shared" si="8"/>
        <v>465.27260570359039</v>
      </c>
      <c r="D559" s="1">
        <v>3.6916099124642301</v>
      </c>
    </row>
    <row r="560" spans="1:4" x14ac:dyDescent="0.25">
      <c r="A560" s="1">
        <v>8.2264756064507356</v>
      </c>
      <c r="B560" s="1">
        <v>3.69811065631185</v>
      </c>
      <c r="C560">
        <f t="shared" si="8"/>
        <v>465.52329137476693</v>
      </c>
      <c r="D560" s="1">
        <v>3.69811065631185</v>
      </c>
    </row>
    <row r="561" spans="1:4" x14ac:dyDescent="0.25">
      <c r="A561" s="1">
        <v>8.2347818217238107</v>
      </c>
      <c r="B561" s="1">
        <v>3.7049364373518401</v>
      </c>
      <c r="C561">
        <f t="shared" si="8"/>
        <v>465.99332700822305</v>
      </c>
      <c r="D561" s="1">
        <v>3.7049364373518401</v>
      </c>
    </row>
    <row r="562" spans="1:4" x14ac:dyDescent="0.25">
      <c r="A562" s="1">
        <v>8.234228074038942</v>
      </c>
      <c r="B562" s="1">
        <v>3.71159969979565</v>
      </c>
      <c r="C562">
        <f t="shared" si="8"/>
        <v>465.96199129932614</v>
      </c>
      <c r="D562" s="1">
        <v>3.71159969979565</v>
      </c>
    </row>
    <row r="563" spans="1:4" x14ac:dyDescent="0.25">
      <c r="A563" s="1">
        <v>8.245303027736373</v>
      </c>
      <c r="B563" s="1">
        <v>3.7182629622394501</v>
      </c>
      <c r="C563">
        <f t="shared" si="8"/>
        <v>466.58870547726747</v>
      </c>
      <c r="D563" s="1">
        <v>3.7182629622394501</v>
      </c>
    </row>
    <row r="564" spans="1:4" x14ac:dyDescent="0.25">
      <c r="A564" s="1">
        <v>8.2502867569002145</v>
      </c>
      <c r="B564" s="1">
        <v>3.72492622468326</v>
      </c>
      <c r="C564">
        <f t="shared" si="8"/>
        <v>466.87072685734091</v>
      </c>
      <c r="D564" s="1">
        <v>3.72492622468326</v>
      </c>
    </row>
    <row r="565" spans="1:4" x14ac:dyDescent="0.25">
      <c r="A565" s="1">
        <v>8.255270486064056</v>
      </c>
      <c r="B565" s="1">
        <v>3.7315082278289702</v>
      </c>
      <c r="C565">
        <f t="shared" si="8"/>
        <v>467.15274823741441</v>
      </c>
      <c r="D565" s="1">
        <v>3.7315082278289702</v>
      </c>
    </row>
    <row r="566" spans="1:4" x14ac:dyDescent="0.25">
      <c r="A566" s="1">
        <v>8.2508405045850832</v>
      </c>
      <c r="B566" s="1">
        <v>3.7382527495708699</v>
      </c>
      <c r="C566">
        <f t="shared" si="8"/>
        <v>466.90206256623782</v>
      </c>
      <c r="D566" s="1">
        <v>3.7382527495708699</v>
      </c>
    </row>
    <row r="567" spans="1:4" x14ac:dyDescent="0.25">
      <c r="A567" s="1">
        <v>8.255270486064056</v>
      </c>
      <c r="B567" s="1">
        <v>3.7449160120146701</v>
      </c>
      <c r="C567">
        <f t="shared" si="8"/>
        <v>467.15274823741441</v>
      </c>
      <c r="D567" s="1">
        <v>3.7449160120146701</v>
      </c>
    </row>
    <row r="568" spans="1:4" x14ac:dyDescent="0.25">
      <c r="A568" s="1">
        <v>8.2635767013371311</v>
      </c>
      <c r="B568" s="1">
        <v>3.7515792744584799</v>
      </c>
      <c r="C568">
        <f t="shared" si="8"/>
        <v>467.62278387087048</v>
      </c>
      <c r="D568" s="1">
        <v>3.7515792744584799</v>
      </c>
    </row>
    <row r="569" spans="1:4" x14ac:dyDescent="0.25">
      <c r="A569" s="1">
        <v>8.2718829166101973</v>
      </c>
      <c r="B569" s="1">
        <v>3.7583237962003802</v>
      </c>
      <c r="C569">
        <f t="shared" si="8"/>
        <v>468.09281950432609</v>
      </c>
      <c r="D569" s="1">
        <v>3.7583237962003802</v>
      </c>
    </row>
    <row r="570" spans="1:4" x14ac:dyDescent="0.25">
      <c r="A570" s="1">
        <v>8.2824041226227578</v>
      </c>
      <c r="B570" s="1">
        <v>3.7649057993460899</v>
      </c>
      <c r="C570">
        <f t="shared" si="8"/>
        <v>468.68819797337045</v>
      </c>
      <c r="D570" s="1">
        <v>3.7649057993460899</v>
      </c>
    </row>
    <row r="571" spans="1:4" x14ac:dyDescent="0.25">
      <c r="A571" s="1">
        <v>8.2774203934589181</v>
      </c>
      <c r="B571" s="1">
        <v>3.7715690617898998</v>
      </c>
      <c r="C571">
        <f t="shared" si="8"/>
        <v>468.40617659329706</v>
      </c>
      <c r="D571" s="1">
        <v>3.7715690617898998</v>
      </c>
    </row>
    <row r="572" spans="1:4" x14ac:dyDescent="0.25">
      <c r="A572" s="1">
        <v>8.2746516550345621</v>
      </c>
      <c r="B572" s="1">
        <v>3.77815106493561</v>
      </c>
      <c r="C572">
        <f t="shared" si="8"/>
        <v>468.24949804881186</v>
      </c>
      <c r="D572" s="1">
        <v>3.77815106493561</v>
      </c>
    </row>
    <row r="573" spans="1:4" x14ac:dyDescent="0.25">
      <c r="A573" s="1">
        <v>8.2752054027194308</v>
      </c>
      <c r="B573" s="1">
        <v>3.7849768459756001</v>
      </c>
      <c r="C573">
        <f t="shared" si="8"/>
        <v>468.28083375770876</v>
      </c>
      <c r="D573" s="1">
        <v>3.7849768459756001</v>
      </c>
    </row>
    <row r="574" spans="1:4" x14ac:dyDescent="0.25">
      <c r="A574" s="1">
        <v>8.273544159664814</v>
      </c>
      <c r="B574" s="1">
        <v>3.7915588491213099</v>
      </c>
      <c r="C574">
        <f t="shared" si="8"/>
        <v>468.18682663101742</v>
      </c>
      <c r="D574" s="1">
        <v>3.7915588491213099</v>
      </c>
    </row>
    <row r="575" spans="1:4" x14ac:dyDescent="0.25">
      <c r="A575" s="1">
        <v>8.280742879568141</v>
      </c>
      <c r="B575" s="1">
        <v>3.7983033708632101</v>
      </c>
      <c r="C575">
        <f t="shared" si="8"/>
        <v>468.59419084667911</v>
      </c>
      <c r="D575" s="1">
        <v>3.7983033708632101</v>
      </c>
    </row>
    <row r="576" spans="1:4" x14ac:dyDescent="0.25">
      <c r="A576" s="1">
        <v>8.2796353841984036</v>
      </c>
      <c r="B576" s="1">
        <v>3.8048853740089199</v>
      </c>
      <c r="C576">
        <f t="shared" si="8"/>
        <v>468.5315194288853</v>
      </c>
      <c r="D576" s="1">
        <v>3.8048853740089199</v>
      </c>
    </row>
    <row r="577" spans="1:4" x14ac:dyDescent="0.25">
      <c r="A577" s="1">
        <v>8.2752054027194308</v>
      </c>
      <c r="B577" s="1">
        <v>3.8115486364527298</v>
      </c>
      <c r="C577">
        <f t="shared" si="8"/>
        <v>468.28083375770876</v>
      </c>
      <c r="D577" s="1">
        <v>3.8115486364527298</v>
      </c>
    </row>
    <row r="578" spans="1:4" x14ac:dyDescent="0.25">
      <c r="A578" s="1">
        <v>8.2796353841984036</v>
      </c>
      <c r="B578" s="1">
        <v>3.81829315819463</v>
      </c>
      <c r="C578">
        <f t="shared" si="8"/>
        <v>468.5315194288853</v>
      </c>
      <c r="D578" s="1">
        <v>3.81829315819463</v>
      </c>
    </row>
    <row r="579" spans="1:4" x14ac:dyDescent="0.25">
      <c r="A579" s="1">
        <v>8.2835116179925059</v>
      </c>
      <c r="B579" s="1">
        <v>3.8249564206384301</v>
      </c>
      <c r="C579">
        <f t="shared" si="8"/>
        <v>468.75086939116483</v>
      </c>
      <c r="D579" s="1">
        <v>3.8249564206384301</v>
      </c>
    </row>
    <row r="580" spans="1:4" x14ac:dyDescent="0.25">
      <c r="A580" s="1">
        <v>8.2912640855807016</v>
      </c>
      <c r="B580" s="1">
        <v>3.8315384237841399</v>
      </c>
      <c r="C580">
        <f t="shared" si="8"/>
        <v>469.18956931572342</v>
      </c>
      <c r="D580" s="1">
        <v>3.8315384237841399</v>
      </c>
    </row>
    <row r="581" spans="1:4" x14ac:dyDescent="0.25">
      <c r="A581" s="1">
        <v>8.2890490948412161</v>
      </c>
      <c r="B581" s="1">
        <v>3.8383642048241402</v>
      </c>
      <c r="C581">
        <f t="shared" ref="C581:C644" si="9">A581/(PI()*(0.15/2)^2)</f>
        <v>469.06422648013523</v>
      </c>
      <c r="D581" s="1">
        <v>3.8383642048241402</v>
      </c>
    </row>
    <row r="582" spans="1:4" x14ac:dyDescent="0.25">
      <c r="A582" s="1">
        <v>8.2934790763201889</v>
      </c>
      <c r="B582" s="1">
        <v>3.84494620796985</v>
      </c>
      <c r="C582">
        <f t="shared" si="9"/>
        <v>469.31491215131177</v>
      </c>
      <c r="D582" s="1">
        <v>3.84494620796985</v>
      </c>
    </row>
    <row r="583" spans="1:4" x14ac:dyDescent="0.25">
      <c r="A583" s="1">
        <v>8.2979090577991617</v>
      </c>
      <c r="B583" s="1">
        <v>3.8516094704136501</v>
      </c>
      <c r="C583">
        <f t="shared" si="9"/>
        <v>469.56559782248831</v>
      </c>
      <c r="D583" s="1">
        <v>3.8516094704136501</v>
      </c>
    </row>
    <row r="584" spans="1:4" x14ac:dyDescent="0.25">
      <c r="A584" s="1">
        <v>8.2990165531689009</v>
      </c>
      <c r="B584" s="1">
        <v>3.85827273285746</v>
      </c>
      <c r="C584">
        <f t="shared" si="9"/>
        <v>469.62826924028224</v>
      </c>
      <c r="D584" s="1">
        <v>3.85827273285746</v>
      </c>
    </row>
    <row r="585" spans="1:4" x14ac:dyDescent="0.25">
      <c r="A585" s="1">
        <v>8.2995703008537696</v>
      </c>
      <c r="B585" s="1">
        <v>3.8650172545993602</v>
      </c>
      <c r="C585">
        <f t="shared" si="9"/>
        <v>469.65960494917914</v>
      </c>
      <c r="D585" s="1">
        <v>3.8650172545993602</v>
      </c>
    </row>
    <row r="586" spans="1:4" x14ac:dyDescent="0.25">
      <c r="A586" s="1">
        <v>8.3023390392781344</v>
      </c>
      <c r="B586" s="1">
        <v>3.87159925774507</v>
      </c>
      <c r="C586">
        <f t="shared" si="9"/>
        <v>469.81628349366486</v>
      </c>
      <c r="D586" s="1">
        <v>3.87159925774507</v>
      </c>
    </row>
    <row r="587" spans="1:4" x14ac:dyDescent="0.25">
      <c r="A587" s="1">
        <v>8.3045540300176199</v>
      </c>
      <c r="B587" s="1">
        <v>3.8782625201888701</v>
      </c>
      <c r="C587">
        <f t="shared" si="9"/>
        <v>469.9416263292531</v>
      </c>
      <c r="D587" s="1">
        <v>3.8782625201888701</v>
      </c>
    </row>
    <row r="588" spans="1:4" x14ac:dyDescent="0.25">
      <c r="A588" s="1">
        <v>8.3145214883453029</v>
      </c>
      <c r="B588" s="1">
        <v>3.8850070419307698</v>
      </c>
      <c r="C588">
        <f t="shared" si="9"/>
        <v>470.50566908940004</v>
      </c>
      <c r="D588" s="1">
        <v>3.8850070419307698</v>
      </c>
    </row>
    <row r="589" spans="1:4" x14ac:dyDescent="0.25">
      <c r="A589" s="1">
        <v>8.3134139929755655</v>
      </c>
      <c r="B589" s="1">
        <v>3.8915890450764801</v>
      </c>
      <c r="C589">
        <f t="shared" si="9"/>
        <v>470.44299767160624</v>
      </c>
      <c r="D589" s="1">
        <v>3.8915890450764801</v>
      </c>
    </row>
    <row r="590" spans="1:4" x14ac:dyDescent="0.25">
      <c r="A590" s="1">
        <v>8.3233814513032467</v>
      </c>
      <c r="B590" s="1">
        <v>3.8982523075202899</v>
      </c>
      <c r="C590">
        <f t="shared" si="9"/>
        <v>471.00704043175307</v>
      </c>
      <c r="D590" s="1">
        <v>3.8982523075202899</v>
      </c>
    </row>
    <row r="591" spans="1:4" x14ac:dyDescent="0.25">
      <c r="A591" s="1">
        <v>8.3278114327822195</v>
      </c>
      <c r="B591" s="1">
        <v>3.9049155699640901</v>
      </c>
      <c r="C591">
        <f t="shared" si="9"/>
        <v>471.25772610292961</v>
      </c>
      <c r="D591" s="1">
        <v>3.9049155699640901</v>
      </c>
    </row>
    <row r="592" spans="1:4" x14ac:dyDescent="0.25">
      <c r="A592" s="1">
        <v>8.3272576850973508</v>
      </c>
      <c r="B592" s="1">
        <v>3.9116600917059898</v>
      </c>
      <c r="C592">
        <f t="shared" si="9"/>
        <v>471.22639039403271</v>
      </c>
      <c r="D592" s="1">
        <v>3.9116600917059898</v>
      </c>
    </row>
    <row r="593" spans="1:4" x14ac:dyDescent="0.25">
      <c r="A593" s="1">
        <v>8.3211664605637612</v>
      </c>
      <c r="B593" s="1">
        <v>3.9183233541498002</v>
      </c>
      <c r="C593">
        <f t="shared" si="9"/>
        <v>470.88169759616483</v>
      </c>
      <c r="D593" s="1">
        <v>3.9183233541498002</v>
      </c>
    </row>
    <row r="594" spans="1:4" x14ac:dyDescent="0.25">
      <c r="A594" s="1">
        <v>8.3289189281519675</v>
      </c>
      <c r="B594" s="1">
        <v>3.9249866165935998</v>
      </c>
      <c r="C594">
        <f t="shared" si="9"/>
        <v>471.32039752072399</v>
      </c>
      <c r="D594" s="1">
        <v>3.9249866165935998</v>
      </c>
    </row>
    <row r="595" spans="1:4" x14ac:dyDescent="0.25">
      <c r="A595" s="1">
        <v>8.3333489096309297</v>
      </c>
      <c r="B595" s="1">
        <v>3.9316498790374101</v>
      </c>
      <c r="C595">
        <f t="shared" si="9"/>
        <v>471.57108319189996</v>
      </c>
      <c r="D595" s="1">
        <v>3.9316498790374101</v>
      </c>
    </row>
    <row r="596" spans="1:4" x14ac:dyDescent="0.25">
      <c r="A596" s="1">
        <v>8.332795161946061</v>
      </c>
      <c r="B596" s="1">
        <v>3.9383131414812098</v>
      </c>
      <c r="C596">
        <f t="shared" si="9"/>
        <v>471.53974748300305</v>
      </c>
      <c r="D596" s="1">
        <v>3.9383131414812098</v>
      </c>
    </row>
    <row r="597" spans="1:4" x14ac:dyDescent="0.25">
      <c r="A597" s="1">
        <v>8.3355639003704169</v>
      </c>
      <c r="B597" s="1">
        <v>3.9449764039250201</v>
      </c>
      <c r="C597">
        <f t="shared" si="9"/>
        <v>471.69642602748831</v>
      </c>
      <c r="D597" s="1">
        <v>3.9449764039250201</v>
      </c>
    </row>
    <row r="598" spans="1:4" x14ac:dyDescent="0.25">
      <c r="A598" s="1">
        <v>8.3377788911099024</v>
      </c>
      <c r="B598" s="1">
        <v>3.9516396663688198</v>
      </c>
      <c r="C598">
        <f t="shared" si="9"/>
        <v>471.8217688630765</v>
      </c>
      <c r="D598" s="1">
        <v>3.9516396663688198</v>
      </c>
    </row>
    <row r="599" spans="1:4" x14ac:dyDescent="0.25">
      <c r="A599" s="1">
        <v>8.3355639003704169</v>
      </c>
      <c r="B599" s="1">
        <v>3.9583029288126301</v>
      </c>
      <c r="C599">
        <f t="shared" si="9"/>
        <v>471.69642602748831</v>
      </c>
      <c r="D599" s="1">
        <v>3.9583029288126301</v>
      </c>
    </row>
    <row r="600" spans="1:4" x14ac:dyDescent="0.25">
      <c r="A600" s="1">
        <v>8.3460851063829775</v>
      </c>
      <c r="B600" s="1">
        <v>3.9648849319583399</v>
      </c>
      <c r="C600">
        <f t="shared" si="9"/>
        <v>472.29180449653262</v>
      </c>
      <c r="D600" s="1">
        <v>3.9648849319583399</v>
      </c>
    </row>
    <row r="601" spans="1:4" x14ac:dyDescent="0.25">
      <c r="A601" s="1">
        <v>8.3444238633283607</v>
      </c>
      <c r="B601" s="1">
        <v>3.9716294537002401</v>
      </c>
      <c r="C601">
        <f t="shared" si="9"/>
        <v>472.19779736984128</v>
      </c>
      <c r="D601" s="1">
        <v>3.9716294537002401</v>
      </c>
    </row>
    <row r="602" spans="1:4" x14ac:dyDescent="0.25">
      <c r="A602" s="1">
        <v>8.3499613401770816</v>
      </c>
      <c r="B602" s="1">
        <v>3.97829271614405</v>
      </c>
      <c r="C602">
        <f t="shared" si="9"/>
        <v>472.51115445881226</v>
      </c>
      <c r="D602" s="1">
        <v>3.97829271614405</v>
      </c>
    </row>
    <row r="603" spans="1:4" x14ac:dyDescent="0.25">
      <c r="A603" s="1">
        <v>8.3532838262863063</v>
      </c>
      <c r="B603" s="1">
        <v>3.9849559785878501</v>
      </c>
      <c r="C603">
        <f t="shared" si="9"/>
        <v>472.69916871219442</v>
      </c>
      <c r="D603" s="1">
        <v>3.9849559785878501</v>
      </c>
    </row>
    <row r="604" spans="1:4" x14ac:dyDescent="0.25">
      <c r="A604" s="1">
        <v>8.3621437892442501</v>
      </c>
      <c r="B604" s="1">
        <v>3.99161924103166</v>
      </c>
      <c r="C604">
        <f t="shared" si="9"/>
        <v>473.20054005454745</v>
      </c>
      <c r="D604" s="1">
        <v>3.99161924103166</v>
      </c>
    </row>
    <row r="605" spans="1:4" x14ac:dyDescent="0.25">
      <c r="A605" s="1">
        <v>8.3577138077652773</v>
      </c>
      <c r="B605" s="1">
        <v>3.9983637627735602</v>
      </c>
      <c r="C605">
        <f t="shared" si="9"/>
        <v>472.94985438337085</v>
      </c>
      <c r="D605" s="1">
        <v>3.9983637627735602</v>
      </c>
    </row>
    <row r="606" spans="1:4" x14ac:dyDescent="0.25">
      <c r="A606" s="1">
        <v>8.3638050322988668</v>
      </c>
      <c r="B606" s="1">
        <v>4.0049457659192704</v>
      </c>
      <c r="C606">
        <f t="shared" si="9"/>
        <v>473.29454718123873</v>
      </c>
      <c r="D606" s="1">
        <v>4.0049457659192704</v>
      </c>
    </row>
    <row r="607" spans="1:4" x14ac:dyDescent="0.25">
      <c r="A607" s="1">
        <v>8.3599287985047628</v>
      </c>
      <c r="B607" s="1">
        <v>4.0115277690649798</v>
      </c>
      <c r="C607">
        <f t="shared" si="9"/>
        <v>473.07519721895909</v>
      </c>
      <c r="D607" s="1">
        <v>4.0115277690649798</v>
      </c>
    </row>
    <row r="608" spans="1:4" x14ac:dyDescent="0.25">
      <c r="A608" s="1">
        <v>8.3615900415593813</v>
      </c>
      <c r="B608" s="1">
        <v>4.0182722908068804</v>
      </c>
      <c r="C608">
        <f t="shared" si="9"/>
        <v>473.16920434565054</v>
      </c>
      <c r="D608" s="1">
        <v>4.0182722908068804</v>
      </c>
    </row>
    <row r="609" spans="1:4" x14ac:dyDescent="0.25">
      <c r="A609" s="1">
        <v>8.3604825461896333</v>
      </c>
      <c r="B609" s="1">
        <v>4.0249355532506801</v>
      </c>
      <c r="C609">
        <f t="shared" si="9"/>
        <v>473.10653292785611</v>
      </c>
      <c r="D609" s="1">
        <v>4.0249355532506801</v>
      </c>
    </row>
    <row r="610" spans="1:4" x14ac:dyDescent="0.25">
      <c r="A610" s="1">
        <v>8.3610362938745126</v>
      </c>
      <c r="B610" s="1">
        <v>4.0315175563963903</v>
      </c>
      <c r="C610">
        <f t="shared" si="9"/>
        <v>473.13786863675364</v>
      </c>
      <c r="D610" s="1">
        <v>4.0315175563963903</v>
      </c>
    </row>
    <row r="611" spans="1:4" x14ac:dyDescent="0.25">
      <c r="A611" s="1">
        <v>8.3737724906265498</v>
      </c>
      <c r="B611" s="1">
        <v>4.0381808188401997</v>
      </c>
      <c r="C611">
        <f t="shared" si="9"/>
        <v>473.85858994138567</v>
      </c>
      <c r="D611" s="1">
        <v>4.0381808188401997</v>
      </c>
    </row>
    <row r="612" spans="1:4" x14ac:dyDescent="0.25">
      <c r="A612" s="1">
        <v>8.3815249582147562</v>
      </c>
      <c r="B612" s="1">
        <v>4.0449253405821004</v>
      </c>
      <c r="C612">
        <f t="shared" si="9"/>
        <v>474.29728986594489</v>
      </c>
      <c r="D612" s="1">
        <v>4.0449253405821004</v>
      </c>
    </row>
    <row r="613" spans="1:4" x14ac:dyDescent="0.25">
      <c r="A613" s="1">
        <v>8.3754337336811666</v>
      </c>
      <c r="B613" s="1">
        <v>4.0515073437278097</v>
      </c>
      <c r="C613">
        <f t="shared" si="9"/>
        <v>473.95259706807701</v>
      </c>
      <c r="D613" s="1">
        <v>4.0515073437278097</v>
      </c>
    </row>
    <row r="614" spans="1:4" x14ac:dyDescent="0.25">
      <c r="A614" s="1">
        <v>8.3820787058996249</v>
      </c>
      <c r="B614" s="1">
        <v>4.0582518654697104</v>
      </c>
      <c r="C614">
        <f t="shared" si="9"/>
        <v>474.32862557484179</v>
      </c>
      <c r="D614" s="1">
        <v>4.0582518654697104</v>
      </c>
    </row>
    <row r="615" spans="1:4" x14ac:dyDescent="0.25">
      <c r="A615" s="1">
        <v>8.3848474443239809</v>
      </c>
      <c r="B615" s="1">
        <v>4.0649151279135101</v>
      </c>
      <c r="C615">
        <f t="shared" si="9"/>
        <v>474.485304119327</v>
      </c>
      <c r="D615" s="1">
        <v>4.0649151279135101</v>
      </c>
    </row>
    <row r="616" spans="1:4" x14ac:dyDescent="0.25">
      <c r="A616" s="1">
        <v>8.3865086873785977</v>
      </c>
      <c r="B616" s="1">
        <v>4.0714971310592203</v>
      </c>
      <c r="C616">
        <f t="shared" si="9"/>
        <v>474.57931124601834</v>
      </c>
      <c r="D616" s="1">
        <v>4.0714971310592203</v>
      </c>
    </row>
    <row r="617" spans="1:4" x14ac:dyDescent="0.25">
      <c r="A617" s="1">
        <v>8.3820787058996249</v>
      </c>
      <c r="B617" s="1">
        <v>4.0781603935030297</v>
      </c>
      <c r="C617">
        <f t="shared" si="9"/>
        <v>474.32862557484179</v>
      </c>
      <c r="D617" s="1">
        <v>4.0781603935030297</v>
      </c>
    </row>
    <row r="618" spans="1:4" x14ac:dyDescent="0.25">
      <c r="A618" s="1">
        <v>8.3870624350634664</v>
      </c>
      <c r="B618" s="1">
        <v>4.0849049152449304</v>
      </c>
      <c r="C618">
        <f t="shared" si="9"/>
        <v>474.61064695491524</v>
      </c>
      <c r="D618" s="1">
        <v>4.0849049152449304</v>
      </c>
    </row>
    <row r="619" spans="1:4" x14ac:dyDescent="0.25">
      <c r="A619" s="1">
        <v>8.3892774258029519</v>
      </c>
      <c r="B619" s="1">
        <v>4.09156817768873</v>
      </c>
      <c r="C619">
        <f t="shared" si="9"/>
        <v>474.73598979050348</v>
      </c>
      <c r="D619" s="1">
        <v>4.09156817768873</v>
      </c>
    </row>
    <row r="620" spans="1:4" x14ac:dyDescent="0.25">
      <c r="A620" s="1">
        <v>8.3865086873785977</v>
      </c>
      <c r="B620" s="1">
        <v>4.0983126994306298</v>
      </c>
      <c r="C620">
        <f t="shared" si="9"/>
        <v>474.57931124601834</v>
      </c>
      <c r="D620" s="1">
        <v>4.0983126994306298</v>
      </c>
    </row>
    <row r="621" spans="1:4" x14ac:dyDescent="0.25">
      <c r="A621" s="1">
        <v>8.3815249582147562</v>
      </c>
      <c r="B621" s="1">
        <v>4.10489470257634</v>
      </c>
      <c r="C621">
        <f t="shared" si="9"/>
        <v>474.29728986594489</v>
      </c>
      <c r="D621" s="1">
        <v>4.10489470257634</v>
      </c>
    </row>
    <row r="622" spans="1:4" x14ac:dyDescent="0.25">
      <c r="A622" s="1">
        <v>8.3914924165424392</v>
      </c>
      <c r="B622" s="1">
        <v>4.1115579650201504</v>
      </c>
      <c r="C622">
        <f t="shared" si="9"/>
        <v>474.86133262609178</v>
      </c>
      <c r="D622" s="1">
        <v>4.1115579650201504</v>
      </c>
    </row>
    <row r="623" spans="1:4" x14ac:dyDescent="0.25">
      <c r="A623" s="1">
        <v>8.3942611549667951</v>
      </c>
      <c r="B623" s="1">
        <v>4.1181399681658597</v>
      </c>
      <c r="C623">
        <f t="shared" si="9"/>
        <v>475.01801117057704</v>
      </c>
      <c r="D623" s="1">
        <v>4.1181399681658597</v>
      </c>
    </row>
    <row r="624" spans="1:4" x14ac:dyDescent="0.25">
      <c r="A624" s="1">
        <v>8.4058898563490949</v>
      </c>
      <c r="B624" s="1">
        <v>4.1248844899077604</v>
      </c>
      <c r="C624">
        <f t="shared" si="9"/>
        <v>475.67606105741527</v>
      </c>
      <c r="D624" s="1">
        <v>4.1248844899077604</v>
      </c>
    </row>
    <row r="625" spans="1:4" x14ac:dyDescent="0.25">
      <c r="A625" s="1">
        <v>8.4053361086642244</v>
      </c>
      <c r="B625" s="1">
        <v>4.1316290116496601</v>
      </c>
      <c r="C625">
        <f t="shared" si="9"/>
        <v>475.64472534851825</v>
      </c>
      <c r="D625" s="1">
        <v>4.1316290116496601</v>
      </c>
    </row>
    <row r="626" spans="1:4" x14ac:dyDescent="0.25">
      <c r="A626" s="1">
        <v>8.4036748656096076</v>
      </c>
      <c r="B626" s="1">
        <v>4.1382110147953703</v>
      </c>
      <c r="C626">
        <f t="shared" si="9"/>
        <v>475.55071822182697</v>
      </c>
      <c r="D626" s="1">
        <v>4.1382110147953703</v>
      </c>
    </row>
    <row r="627" spans="1:4" x14ac:dyDescent="0.25">
      <c r="A627" s="1">
        <v>8.404228613294487</v>
      </c>
      <c r="B627" s="1">
        <v>4.14487427723917</v>
      </c>
      <c r="C627">
        <f t="shared" si="9"/>
        <v>475.58205393072444</v>
      </c>
      <c r="D627" s="1">
        <v>4.14487427723917</v>
      </c>
    </row>
    <row r="628" spans="1:4" x14ac:dyDescent="0.25">
      <c r="A628" s="1">
        <v>8.4147498193070387</v>
      </c>
      <c r="B628" s="1">
        <v>4.1515375396829803</v>
      </c>
      <c r="C628">
        <f t="shared" si="9"/>
        <v>476.17743239976829</v>
      </c>
      <c r="D628" s="1">
        <v>4.1515375396829803</v>
      </c>
    </row>
    <row r="629" spans="1:4" x14ac:dyDescent="0.25">
      <c r="A629" s="1">
        <v>8.4186260531011428</v>
      </c>
      <c r="B629" s="1">
        <v>4.15820080212678</v>
      </c>
      <c r="C629">
        <f t="shared" si="9"/>
        <v>476.39678236204793</v>
      </c>
      <c r="D629" s="1">
        <v>4.15820080212678</v>
      </c>
    </row>
    <row r="630" spans="1:4" x14ac:dyDescent="0.25">
      <c r="A630" s="1">
        <v>8.4130885762524308</v>
      </c>
      <c r="B630" s="1">
        <v>4.1648640645705903</v>
      </c>
      <c r="C630">
        <f t="shared" si="9"/>
        <v>476.08342527307747</v>
      </c>
      <c r="D630" s="1">
        <v>4.1648640645705903</v>
      </c>
    </row>
    <row r="631" spans="1:4" x14ac:dyDescent="0.25">
      <c r="A631" s="1">
        <v>8.4169648100465242</v>
      </c>
      <c r="B631" s="1">
        <v>4.17152732701439</v>
      </c>
      <c r="C631">
        <f t="shared" si="9"/>
        <v>476.30277523535653</v>
      </c>
      <c r="D631" s="1">
        <v>4.17152732701439</v>
      </c>
    </row>
    <row r="632" spans="1:4" x14ac:dyDescent="0.25">
      <c r="A632" s="1">
        <v>8.4180723054162723</v>
      </c>
      <c r="B632" s="1">
        <v>4.1782718487562898</v>
      </c>
      <c r="C632">
        <f t="shared" si="9"/>
        <v>476.36544665315091</v>
      </c>
      <c r="D632" s="1">
        <v>4.1782718487562898</v>
      </c>
    </row>
    <row r="633" spans="1:4" x14ac:dyDescent="0.25">
      <c r="A633" s="1">
        <v>8.4136423239372995</v>
      </c>
      <c r="B633" s="1">
        <v>4.1849351112001001</v>
      </c>
      <c r="C633">
        <f t="shared" si="9"/>
        <v>476.11476098197437</v>
      </c>
      <c r="D633" s="1">
        <v>4.1849351112001001</v>
      </c>
    </row>
    <row r="634" spans="1:4" x14ac:dyDescent="0.25">
      <c r="A634" s="1">
        <v>8.4136423239372995</v>
      </c>
      <c r="B634" s="1">
        <v>4.1915171143458103</v>
      </c>
      <c r="C634">
        <f t="shared" si="9"/>
        <v>476.11476098197437</v>
      </c>
      <c r="D634" s="1">
        <v>4.1915171143458103</v>
      </c>
    </row>
    <row r="635" spans="1:4" x14ac:dyDescent="0.25">
      <c r="A635" s="1">
        <v>8.4125348285675532</v>
      </c>
      <c r="B635" s="1">
        <v>4.1982616360877101</v>
      </c>
      <c r="C635">
        <f t="shared" si="9"/>
        <v>476.05208956418005</v>
      </c>
      <c r="D635" s="1">
        <v>4.1982616360877101</v>
      </c>
    </row>
    <row r="636" spans="1:4" x14ac:dyDescent="0.25">
      <c r="A636" s="1">
        <v>8.4186260531011428</v>
      </c>
      <c r="B636" s="1">
        <v>4.2048436392334203</v>
      </c>
      <c r="C636">
        <f t="shared" si="9"/>
        <v>476.39678236204793</v>
      </c>
      <c r="D636" s="1">
        <v>4.2048436392334203</v>
      </c>
    </row>
    <row r="637" spans="1:4" x14ac:dyDescent="0.25">
      <c r="A637" s="1">
        <v>8.4130885762524308</v>
      </c>
      <c r="B637" s="1">
        <v>4.2115881609753201</v>
      </c>
      <c r="C637">
        <f t="shared" si="9"/>
        <v>476.08342527307747</v>
      </c>
      <c r="D637" s="1">
        <v>4.2115881609753201</v>
      </c>
    </row>
    <row r="638" spans="1:4" x14ac:dyDescent="0.25">
      <c r="A638" s="1">
        <v>8.4175185577314036</v>
      </c>
      <c r="B638" s="1">
        <v>4.2182514234191304</v>
      </c>
      <c r="C638">
        <f t="shared" si="9"/>
        <v>476.33411094425401</v>
      </c>
      <c r="D638" s="1">
        <v>4.2182514234191304</v>
      </c>
    </row>
    <row r="639" spans="1:4" x14ac:dyDescent="0.25">
      <c r="A639" s="1">
        <v>8.4258247730044697</v>
      </c>
      <c r="B639" s="1">
        <v>4.2248334265648397</v>
      </c>
      <c r="C639">
        <f t="shared" si="9"/>
        <v>476.80414657770962</v>
      </c>
      <c r="D639" s="1">
        <v>4.2248334265648397</v>
      </c>
    </row>
    <row r="640" spans="1:4" x14ac:dyDescent="0.25">
      <c r="A640" s="1">
        <v>8.4335772405926761</v>
      </c>
      <c r="B640" s="1">
        <v>4.2315779483067404</v>
      </c>
      <c r="C640">
        <f t="shared" si="9"/>
        <v>477.24284650226883</v>
      </c>
      <c r="D640" s="1">
        <v>4.2315779483067404</v>
      </c>
    </row>
    <row r="641" spans="1:4" x14ac:dyDescent="0.25">
      <c r="A641" s="1">
        <v>8.4418834558657423</v>
      </c>
      <c r="B641" s="1">
        <v>4.2382412107505401</v>
      </c>
      <c r="C641">
        <f t="shared" si="9"/>
        <v>477.71288213572444</v>
      </c>
      <c r="D641" s="1">
        <v>4.2382412107505401</v>
      </c>
    </row>
    <row r="642" spans="1:4" x14ac:dyDescent="0.25">
      <c r="A642" s="1">
        <v>8.4407759604960031</v>
      </c>
      <c r="B642" s="1">
        <v>4.2449044731943504</v>
      </c>
      <c r="C642">
        <f t="shared" si="9"/>
        <v>477.65021071793052</v>
      </c>
      <c r="D642" s="1">
        <v>4.2449044731943504</v>
      </c>
    </row>
    <row r="643" spans="1:4" x14ac:dyDescent="0.25">
      <c r="A643" s="1">
        <v>8.4452059419749759</v>
      </c>
      <c r="B643" s="1">
        <v>4.25156773563815</v>
      </c>
      <c r="C643">
        <f t="shared" si="9"/>
        <v>477.90089638910706</v>
      </c>
      <c r="D643" s="1">
        <v>4.25156773563815</v>
      </c>
    </row>
    <row r="644" spans="1:4" x14ac:dyDescent="0.25">
      <c r="A644" s="1">
        <v>8.4501896711388174</v>
      </c>
      <c r="B644" s="1">
        <v>4.2583122573800498</v>
      </c>
      <c r="C644">
        <f t="shared" si="9"/>
        <v>478.18291776918051</v>
      </c>
      <c r="D644" s="1">
        <v>4.2583122573800498</v>
      </c>
    </row>
    <row r="645" spans="1:4" x14ac:dyDescent="0.25">
      <c r="A645" s="1">
        <v>8.4490821757690799</v>
      </c>
      <c r="B645" s="1">
        <v>4.26489426052576</v>
      </c>
      <c r="C645">
        <f t="shared" ref="C645:C708" si="10">A645/(PI()*(0.15/2)^2)</f>
        <v>478.1202463513867</v>
      </c>
      <c r="D645" s="1">
        <v>4.26489426052576</v>
      </c>
    </row>
    <row r="646" spans="1:4" x14ac:dyDescent="0.25">
      <c r="A646" s="1">
        <v>8.4535121572480421</v>
      </c>
      <c r="B646" s="1">
        <v>4.2715575229695704</v>
      </c>
      <c r="C646">
        <f t="shared" si="10"/>
        <v>478.37093202256267</v>
      </c>
      <c r="D646" s="1">
        <v>4.2715575229695704</v>
      </c>
    </row>
    <row r="647" spans="1:4" x14ac:dyDescent="0.25">
      <c r="A647" s="1">
        <v>8.4579421387270131</v>
      </c>
      <c r="B647" s="1">
        <v>4.27822078541337</v>
      </c>
      <c r="C647">
        <f t="shared" si="10"/>
        <v>478.6216176937391</v>
      </c>
      <c r="D647" s="1">
        <v>4.27822078541337</v>
      </c>
    </row>
    <row r="648" spans="1:4" x14ac:dyDescent="0.25">
      <c r="A648" s="1">
        <v>8.4651408586303507</v>
      </c>
      <c r="B648" s="1">
        <v>4.2849653071552698</v>
      </c>
      <c r="C648">
        <f t="shared" si="10"/>
        <v>479.02898190940141</v>
      </c>
      <c r="D648" s="1">
        <v>4.2849653071552698</v>
      </c>
    </row>
    <row r="649" spans="1:4" x14ac:dyDescent="0.25">
      <c r="A649" s="1">
        <v>8.4656946063152194</v>
      </c>
      <c r="B649" s="1">
        <v>4.2916285695990801</v>
      </c>
      <c r="C649">
        <f t="shared" si="10"/>
        <v>479.06031761829831</v>
      </c>
      <c r="D649" s="1">
        <v>4.2916285695990801</v>
      </c>
    </row>
    <row r="650" spans="1:4" x14ac:dyDescent="0.25">
      <c r="A650" s="1">
        <v>8.4668021016849586</v>
      </c>
      <c r="B650" s="1">
        <v>4.2982105727447903</v>
      </c>
      <c r="C650">
        <f t="shared" si="10"/>
        <v>479.12298903609224</v>
      </c>
      <c r="D650" s="1">
        <v>4.2982105727447903</v>
      </c>
    </row>
    <row r="651" spans="1:4" x14ac:dyDescent="0.25">
      <c r="A651" s="1">
        <v>8.4723395785336777</v>
      </c>
      <c r="B651" s="1">
        <v>4.3049550944866901</v>
      </c>
      <c r="C651">
        <f t="shared" si="10"/>
        <v>479.4363461250631</v>
      </c>
      <c r="D651" s="1">
        <v>4.3049550944866901</v>
      </c>
    </row>
    <row r="652" spans="1:4" x14ac:dyDescent="0.25">
      <c r="A652" s="1">
        <v>8.4684633447395754</v>
      </c>
      <c r="B652" s="1">
        <v>4.3116183569304898</v>
      </c>
      <c r="C652">
        <f t="shared" si="10"/>
        <v>479.21699616278357</v>
      </c>
      <c r="D652" s="1">
        <v>4.3116183569304898</v>
      </c>
    </row>
    <row r="653" spans="1:4" x14ac:dyDescent="0.25">
      <c r="A653" s="1">
        <v>8.474554569273165</v>
      </c>
      <c r="B653" s="1">
        <v>4.3182816193743001</v>
      </c>
      <c r="C653">
        <f t="shared" si="10"/>
        <v>479.56168896065145</v>
      </c>
      <c r="D653" s="1">
        <v>4.3182816193743001</v>
      </c>
    </row>
    <row r="654" spans="1:4" x14ac:dyDescent="0.25">
      <c r="A654" s="1">
        <v>8.4762158123277818</v>
      </c>
      <c r="B654" s="1">
        <v>4.3250261411161999</v>
      </c>
      <c r="C654">
        <f t="shared" si="10"/>
        <v>479.65569608734273</v>
      </c>
      <c r="D654" s="1">
        <v>4.3250261411161999</v>
      </c>
    </row>
    <row r="655" spans="1:4" x14ac:dyDescent="0.25">
      <c r="A655" s="1">
        <v>8.4850757752857167</v>
      </c>
      <c r="B655" s="1">
        <v>4.3316081442619101</v>
      </c>
      <c r="C655">
        <f t="shared" si="10"/>
        <v>480.15706742969525</v>
      </c>
      <c r="D655" s="1">
        <v>4.3316081442619101</v>
      </c>
    </row>
    <row r="656" spans="1:4" x14ac:dyDescent="0.25">
      <c r="A656" s="1">
        <v>8.4883982613949502</v>
      </c>
      <c r="B656" s="1">
        <v>4.3382714067057098</v>
      </c>
      <c r="C656">
        <f t="shared" si="10"/>
        <v>480.34508168307792</v>
      </c>
      <c r="D656" s="1">
        <v>4.3382714067057098</v>
      </c>
    </row>
    <row r="657" spans="1:4" x14ac:dyDescent="0.25">
      <c r="A657" s="1">
        <v>8.485629522970596</v>
      </c>
      <c r="B657" s="1">
        <v>4.3449346691495201</v>
      </c>
      <c r="C657">
        <f t="shared" si="10"/>
        <v>480.18840313859278</v>
      </c>
      <c r="D657" s="1">
        <v>4.3449346691495201</v>
      </c>
    </row>
    <row r="658" spans="1:4" x14ac:dyDescent="0.25">
      <c r="A658" s="1">
        <v>8.495596981298279</v>
      </c>
      <c r="B658" s="1">
        <v>4.3516791908914199</v>
      </c>
      <c r="C658">
        <f t="shared" si="10"/>
        <v>480.75244589873972</v>
      </c>
      <c r="D658" s="1">
        <v>4.3516791908914199</v>
      </c>
    </row>
    <row r="659" spans="1:4" x14ac:dyDescent="0.25">
      <c r="A659" s="1">
        <v>8.4983657197226332</v>
      </c>
      <c r="B659" s="1">
        <v>4.3583424533352204</v>
      </c>
      <c r="C659">
        <f t="shared" si="10"/>
        <v>480.90912444322481</v>
      </c>
      <c r="D659" s="1">
        <v>4.3583424533352204</v>
      </c>
    </row>
    <row r="660" spans="1:4" x14ac:dyDescent="0.25">
      <c r="A660" s="1">
        <v>8.5022419535167373</v>
      </c>
      <c r="B660" s="1">
        <v>4.3648431971828403</v>
      </c>
      <c r="C660">
        <f t="shared" si="10"/>
        <v>481.12847440550451</v>
      </c>
      <c r="D660" s="1">
        <v>4.3648431971828403</v>
      </c>
    </row>
    <row r="661" spans="1:4" x14ac:dyDescent="0.25">
      <c r="A661" s="1">
        <v>8.5033494488864747</v>
      </c>
      <c r="B661" s="1">
        <v>4.3715877189247401</v>
      </c>
      <c r="C661">
        <f t="shared" si="10"/>
        <v>481.19114582329831</v>
      </c>
      <c r="D661" s="1">
        <v>4.3715877189247401</v>
      </c>
    </row>
    <row r="662" spans="1:4" x14ac:dyDescent="0.25">
      <c r="A662" s="1">
        <v>8.502795701201606</v>
      </c>
      <c r="B662" s="1">
        <v>4.3782509813685397</v>
      </c>
      <c r="C662">
        <f t="shared" si="10"/>
        <v>481.15981011440141</v>
      </c>
      <c r="D662" s="1">
        <v>4.3782509813685397</v>
      </c>
    </row>
    <row r="663" spans="1:4" x14ac:dyDescent="0.25">
      <c r="A663" s="1">
        <v>8.5077794303654475</v>
      </c>
      <c r="B663" s="1">
        <v>4.3849142438123501</v>
      </c>
      <c r="C663">
        <f t="shared" si="10"/>
        <v>481.44183149447485</v>
      </c>
      <c r="D663" s="1">
        <v>4.3849142438123501</v>
      </c>
    </row>
    <row r="664" spans="1:4" x14ac:dyDescent="0.25">
      <c r="A664" s="1">
        <v>8.5094406734200643</v>
      </c>
      <c r="B664" s="1">
        <v>4.3915775062561497</v>
      </c>
      <c r="C664">
        <f t="shared" si="10"/>
        <v>481.53583862116619</v>
      </c>
      <c r="D664" s="1">
        <v>4.3915775062561497</v>
      </c>
    </row>
    <row r="665" spans="1:4" x14ac:dyDescent="0.25">
      <c r="A665" s="1">
        <v>8.5171931410082706</v>
      </c>
      <c r="B665" s="1">
        <v>4.3983220279980504</v>
      </c>
      <c r="C665">
        <f t="shared" si="10"/>
        <v>481.97453854572535</v>
      </c>
      <c r="D665" s="1">
        <v>4.3983220279980504</v>
      </c>
    </row>
    <row r="666" spans="1:4" x14ac:dyDescent="0.25">
      <c r="A666" s="1">
        <v>8.5216231224872434</v>
      </c>
      <c r="B666" s="1">
        <v>4.4049040311437597</v>
      </c>
      <c r="C666">
        <f t="shared" si="10"/>
        <v>482.22522421690195</v>
      </c>
      <c r="D666" s="1">
        <v>4.4049040311437597</v>
      </c>
    </row>
    <row r="667" spans="1:4" x14ac:dyDescent="0.25">
      <c r="A667" s="1">
        <v>8.5243918609115994</v>
      </c>
      <c r="B667" s="1">
        <v>4.4116485528856604</v>
      </c>
      <c r="C667">
        <f t="shared" si="10"/>
        <v>482.38190276138715</v>
      </c>
      <c r="D667" s="1">
        <v>4.4116485528856604</v>
      </c>
    </row>
    <row r="668" spans="1:4" x14ac:dyDescent="0.25">
      <c r="A668" s="1">
        <v>8.516639393323393</v>
      </c>
      <c r="B668" s="1">
        <v>4.4181492967332803</v>
      </c>
      <c r="C668">
        <f t="shared" si="10"/>
        <v>481.94320283682794</v>
      </c>
      <c r="D668" s="1">
        <v>4.4181492967332803</v>
      </c>
    </row>
    <row r="669" spans="1:4" x14ac:dyDescent="0.25">
      <c r="A669" s="1">
        <v>8.5232843655418495</v>
      </c>
      <c r="B669" s="1">
        <v>4.42489381847518</v>
      </c>
      <c r="C669">
        <f t="shared" si="10"/>
        <v>482.31923134359266</v>
      </c>
      <c r="D669" s="1">
        <v>4.42489381847518</v>
      </c>
    </row>
    <row r="670" spans="1:4" x14ac:dyDescent="0.25">
      <c r="A670" s="1">
        <v>8.5288218423905704</v>
      </c>
      <c r="B670" s="1">
        <v>4.4315570809189797</v>
      </c>
      <c r="C670">
        <f t="shared" si="10"/>
        <v>482.63258843256364</v>
      </c>
      <c r="D670" s="1">
        <v>4.4315570809189797</v>
      </c>
    </row>
    <row r="671" spans="1:4" x14ac:dyDescent="0.25">
      <c r="A671" s="1">
        <v>8.5282680947056928</v>
      </c>
      <c r="B671" s="1">
        <v>4.4383016026608804</v>
      </c>
      <c r="C671">
        <f t="shared" si="10"/>
        <v>482.60125272366622</v>
      </c>
      <c r="D671" s="1">
        <v>4.4383016026608804</v>
      </c>
    </row>
    <row r="672" spans="1:4" x14ac:dyDescent="0.25">
      <c r="A672" s="1">
        <v>8.5365743099787679</v>
      </c>
      <c r="B672" s="1">
        <v>4.4449648651046898</v>
      </c>
      <c r="C672">
        <f t="shared" si="10"/>
        <v>483.07128835712228</v>
      </c>
      <c r="D672" s="1">
        <v>4.4449648651046898</v>
      </c>
    </row>
    <row r="673" spans="1:4" x14ac:dyDescent="0.25">
      <c r="A673" s="1">
        <v>8.5338055715544119</v>
      </c>
      <c r="B673" s="1">
        <v>4.4515468682504</v>
      </c>
      <c r="C673">
        <f t="shared" si="10"/>
        <v>482.91460981263708</v>
      </c>
      <c r="D673" s="1">
        <v>4.4515468682504</v>
      </c>
    </row>
    <row r="674" spans="1:4" x14ac:dyDescent="0.25">
      <c r="A674" s="1">
        <v>8.5354668146090287</v>
      </c>
      <c r="B674" s="1">
        <v>4.4582101306941997</v>
      </c>
      <c r="C674">
        <f t="shared" si="10"/>
        <v>483.00861693932842</v>
      </c>
      <c r="D674" s="1">
        <v>4.4582101306941997</v>
      </c>
    </row>
    <row r="675" spans="1:4" x14ac:dyDescent="0.25">
      <c r="A675" s="1">
        <v>8.5354668146090287</v>
      </c>
      <c r="B675" s="1">
        <v>4.4649546524361101</v>
      </c>
      <c r="C675">
        <f t="shared" si="10"/>
        <v>483.00861693932842</v>
      </c>
      <c r="D675" s="1">
        <v>4.4649546524361101</v>
      </c>
    </row>
    <row r="676" spans="1:4" x14ac:dyDescent="0.25">
      <c r="A676" s="1">
        <v>8.5365743099787679</v>
      </c>
      <c r="B676" s="1">
        <v>4.4715366555818203</v>
      </c>
      <c r="C676">
        <f t="shared" si="10"/>
        <v>483.07128835712228</v>
      </c>
      <c r="D676" s="1">
        <v>4.4715366555818203</v>
      </c>
    </row>
    <row r="677" spans="1:4" x14ac:dyDescent="0.25">
      <c r="A677" s="1">
        <v>8.5393430484031221</v>
      </c>
      <c r="B677" s="1">
        <v>4.4782811773237201</v>
      </c>
      <c r="C677">
        <f t="shared" si="10"/>
        <v>483.22796690160743</v>
      </c>
      <c r="D677" s="1">
        <v>4.4782811773237201</v>
      </c>
    </row>
    <row r="678" spans="1:4" x14ac:dyDescent="0.25">
      <c r="A678" s="1">
        <v>8.5421117868274887</v>
      </c>
      <c r="B678" s="1">
        <v>4.4849444397675198</v>
      </c>
      <c r="C678">
        <f t="shared" si="10"/>
        <v>483.38464544609326</v>
      </c>
      <c r="D678" s="1">
        <v>4.4849444397675198</v>
      </c>
    </row>
    <row r="679" spans="1:4" x14ac:dyDescent="0.25">
      <c r="A679" s="1">
        <v>8.5504180021005531</v>
      </c>
      <c r="B679" s="1">
        <v>4.4916077022113301</v>
      </c>
      <c r="C679">
        <f t="shared" si="10"/>
        <v>483.85468107954875</v>
      </c>
      <c r="D679" s="1">
        <v>4.4916077022113301</v>
      </c>
    </row>
    <row r="680" spans="1:4" x14ac:dyDescent="0.25">
      <c r="A680" s="1">
        <v>8.5515254974703012</v>
      </c>
      <c r="B680" s="1">
        <v>4.4981897053570403</v>
      </c>
      <c r="C680">
        <f t="shared" si="10"/>
        <v>483.91735249734319</v>
      </c>
      <c r="D680" s="1">
        <v>4.4981897053570403</v>
      </c>
    </row>
    <row r="681" spans="1:4" x14ac:dyDescent="0.25">
      <c r="A681" s="1">
        <v>8.5470955159913284</v>
      </c>
      <c r="B681" s="1">
        <v>4.50485296780084</v>
      </c>
      <c r="C681">
        <f t="shared" si="10"/>
        <v>483.66666682616665</v>
      </c>
      <c r="D681" s="1">
        <v>4.50485296780084</v>
      </c>
    </row>
    <row r="682" spans="1:4" x14ac:dyDescent="0.25">
      <c r="A682" s="1">
        <v>8.5493105067308157</v>
      </c>
      <c r="B682" s="1">
        <v>4.5115162302446503</v>
      </c>
      <c r="C682">
        <f t="shared" si="10"/>
        <v>483.79200966175495</v>
      </c>
      <c r="D682" s="1">
        <v>4.5115162302446503</v>
      </c>
    </row>
    <row r="683" spans="1:4" x14ac:dyDescent="0.25">
      <c r="A683" s="1">
        <v>8.5476492636761972</v>
      </c>
      <c r="B683" s="1">
        <v>4.5180982333903597</v>
      </c>
      <c r="C683">
        <f t="shared" si="10"/>
        <v>483.69800253506355</v>
      </c>
      <c r="D683" s="1">
        <v>4.5180982333903597</v>
      </c>
    </row>
    <row r="684" spans="1:4" x14ac:dyDescent="0.25">
      <c r="A684" s="1">
        <v>8.5598317127433674</v>
      </c>
      <c r="B684" s="1">
        <v>4.5248427551322603</v>
      </c>
      <c r="C684">
        <f t="shared" si="10"/>
        <v>484.3873881307988</v>
      </c>
      <c r="D684" s="1">
        <v>4.5248427551322603</v>
      </c>
    </row>
    <row r="685" spans="1:4" x14ac:dyDescent="0.25">
      <c r="A685" s="1">
        <v>8.5675841803315738</v>
      </c>
      <c r="B685" s="1">
        <v>4.53150601757606</v>
      </c>
      <c r="C685">
        <f t="shared" si="10"/>
        <v>484.82608805535801</v>
      </c>
      <c r="D685" s="1">
        <v>4.53150601757606</v>
      </c>
    </row>
    <row r="686" spans="1:4" x14ac:dyDescent="0.25">
      <c r="A686" s="1">
        <v>8.5686916757013112</v>
      </c>
      <c r="B686" s="1">
        <v>4.5381692800198703</v>
      </c>
      <c r="C686">
        <f t="shared" si="10"/>
        <v>484.88875947315182</v>
      </c>
      <c r="D686" s="1">
        <v>4.5381692800198703</v>
      </c>
    </row>
    <row r="687" spans="1:4" x14ac:dyDescent="0.25">
      <c r="A687" s="1">
        <v>8.5642616942223402</v>
      </c>
      <c r="B687" s="1">
        <v>4.54483254246367</v>
      </c>
      <c r="C687">
        <f t="shared" si="10"/>
        <v>484.63807380197534</v>
      </c>
      <c r="D687" s="1">
        <v>4.54483254246367</v>
      </c>
    </row>
    <row r="688" spans="1:4" x14ac:dyDescent="0.25">
      <c r="A688" s="1">
        <v>8.5670304326467033</v>
      </c>
      <c r="B688" s="1">
        <v>4.5515770642055697</v>
      </c>
      <c r="C688">
        <f t="shared" si="10"/>
        <v>484.794752346461</v>
      </c>
      <c r="D688" s="1">
        <v>4.5515770642055697</v>
      </c>
    </row>
    <row r="689" spans="1:4" x14ac:dyDescent="0.25">
      <c r="A689" s="1">
        <v>8.5675841803315738</v>
      </c>
      <c r="B689" s="1">
        <v>4.55815906735128</v>
      </c>
      <c r="C689">
        <f t="shared" si="10"/>
        <v>484.82608805535801</v>
      </c>
      <c r="D689" s="1">
        <v>4.55815906735128</v>
      </c>
    </row>
    <row r="690" spans="1:4" x14ac:dyDescent="0.25">
      <c r="A690" s="1">
        <v>8.574229152550032</v>
      </c>
      <c r="B690" s="1">
        <v>4.5649035890931797</v>
      </c>
      <c r="C690">
        <f t="shared" si="10"/>
        <v>485.2021165621228</v>
      </c>
      <c r="D690" s="1">
        <v>4.5649035890931797</v>
      </c>
    </row>
    <row r="691" spans="1:4" x14ac:dyDescent="0.25">
      <c r="A691" s="1">
        <v>8.5758903956046399</v>
      </c>
      <c r="B691" s="1">
        <v>4.5715668515369901</v>
      </c>
      <c r="C691">
        <f t="shared" si="10"/>
        <v>485.29612368881362</v>
      </c>
      <c r="D691" s="1">
        <v>4.5715668515369901</v>
      </c>
    </row>
    <row r="692" spans="1:4" x14ac:dyDescent="0.25">
      <c r="A692" s="1">
        <v>8.5670304326467033</v>
      </c>
      <c r="B692" s="1">
        <v>4.5782301139807897</v>
      </c>
      <c r="C692">
        <f t="shared" si="10"/>
        <v>484.794752346461</v>
      </c>
      <c r="D692" s="1">
        <v>4.5782301139807897</v>
      </c>
    </row>
    <row r="693" spans="1:4" x14ac:dyDescent="0.25">
      <c r="A693" s="1">
        <v>8.5747829002349008</v>
      </c>
      <c r="B693" s="1">
        <v>4.5848933764246</v>
      </c>
      <c r="C693">
        <f t="shared" si="10"/>
        <v>485.2334522710197</v>
      </c>
      <c r="D693" s="1">
        <v>4.5848933764246</v>
      </c>
    </row>
    <row r="694" spans="1:4" x14ac:dyDescent="0.25">
      <c r="A694" s="1">
        <v>8.573121657180284</v>
      </c>
      <c r="B694" s="1">
        <v>4.5914753795703103</v>
      </c>
      <c r="C694">
        <f t="shared" si="10"/>
        <v>485.13944514432836</v>
      </c>
      <c r="D694" s="1">
        <v>4.5914753795703103</v>
      </c>
    </row>
    <row r="695" spans="1:4" x14ac:dyDescent="0.25">
      <c r="A695" s="1">
        <v>8.5792128817138735</v>
      </c>
      <c r="B695" s="1">
        <v>4.59821990131221</v>
      </c>
      <c r="C695">
        <f t="shared" si="10"/>
        <v>485.48413794219624</v>
      </c>
      <c r="D695" s="1">
        <v>4.59821990131221</v>
      </c>
    </row>
    <row r="696" spans="1:4" x14ac:dyDescent="0.25">
      <c r="A696" s="1">
        <v>8.5864116016172005</v>
      </c>
      <c r="B696" s="1">
        <v>4.6048831637560097</v>
      </c>
      <c r="C696">
        <f t="shared" si="10"/>
        <v>485.89150215785793</v>
      </c>
      <c r="D696" s="1">
        <v>4.6048831637560097</v>
      </c>
    </row>
    <row r="697" spans="1:4" x14ac:dyDescent="0.25">
      <c r="A697" s="1">
        <v>8.5980403029995003</v>
      </c>
      <c r="B697" s="1">
        <v>4.61154642619982</v>
      </c>
      <c r="C697">
        <f t="shared" si="10"/>
        <v>486.54955204469616</v>
      </c>
      <c r="D697" s="1">
        <v>4.61154642619982</v>
      </c>
    </row>
    <row r="698" spans="1:4" x14ac:dyDescent="0.25">
      <c r="A698" s="1">
        <v>8.5936103215205293</v>
      </c>
      <c r="B698" s="1">
        <v>4.6182096886436197</v>
      </c>
      <c r="C698">
        <f t="shared" si="10"/>
        <v>486.29886637351973</v>
      </c>
      <c r="D698" s="1">
        <v>4.6182096886436197</v>
      </c>
    </row>
    <row r="699" spans="1:4" x14ac:dyDescent="0.25">
      <c r="A699" s="1">
        <v>8.6008090414238563</v>
      </c>
      <c r="B699" s="1">
        <v>4.6247916917893299</v>
      </c>
      <c r="C699">
        <f t="shared" si="10"/>
        <v>486.70623058918142</v>
      </c>
      <c r="D699" s="1">
        <v>4.6247916917893299</v>
      </c>
    </row>
    <row r="700" spans="1:4" x14ac:dyDescent="0.25">
      <c r="A700" s="1">
        <v>8.5952715645751461</v>
      </c>
      <c r="B700" s="1">
        <v>4.6315362135312297</v>
      </c>
      <c r="C700">
        <f t="shared" si="10"/>
        <v>486.39287350021107</v>
      </c>
      <c r="D700" s="1">
        <v>4.6315362135312297</v>
      </c>
    </row>
    <row r="701" spans="1:4" x14ac:dyDescent="0.25">
      <c r="A701" s="1">
        <v>8.5980403029995003</v>
      </c>
      <c r="B701" s="1">
        <v>4.63819947597504</v>
      </c>
      <c r="C701">
        <f t="shared" si="10"/>
        <v>486.54955204469616</v>
      </c>
      <c r="D701" s="1">
        <v>4.63819947597504</v>
      </c>
    </row>
    <row r="702" spans="1:4" x14ac:dyDescent="0.25">
      <c r="A702" s="1">
        <v>8.6041315275330899</v>
      </c>
      <c r="B702" s="1">
        <v>4.6448627384188397</v>
      </c>
      <c r="C702">
        <f t="shared" si="10"/>
        <v>486.89424484256404</v>
      </c>
      <c r="D702" s="1">
        <v>4.6448627384188397</v>
      </c>
    </row>
    <row r="703" spans="1:4" x14ac:dyDescent="0.25">
      <c r="A703" s="1">
        <v>8.612437742806156</v>
      </c>
      <c r="B703" s="1">
        <v>4.6516072601607403</v>
      </c>
      <c r="C703">
        <f t="shared" si="10"/>
        <v>487.36428047601964</v>
      </c>
      <c r="D703" s="1">
        <v>4.6516072601607403</v>
      </c>
    </row>
    <row r="704" spans="1:4" x14ac:dyDescent="0.25">
      <c r="A704" s="1">
        <v>8.6085615090120626</v>
      </c>
      <c r="B704" s="1">
        <v>4.6581892633064497</v>
      </c>
      <c r="C704">
        <f t="shared" si="10"/>
        <v>487.14493051374063</v>
      </c>
      <c r="D704" s="1">
        <v>4.6581892633064497</v>
      </c>
    </row>
    <row r="705" spans="1:4" x14ac:dyDescent="0.25">
      <c r="A705" s="1">
        <v>8.6179752196548751</v>
      </c>
      <c r="B705" s="1">
        <v>4.66485252575026</v>
      </c>
      <c r="C705">
        <f t="shared" si="10"/>
        <v>487.6776375649905</v>
      </c>
      <c r="D705" s="1">
        <v>4.66485252575026</v>
      </c>
    </row>
    <row r="706" spans="1:4" x14ac:dyDescent="0.25">
      <c r="A706" s="1">
        <v>8.626281434927952</v>
      </c>
      <c r="B706" s="1">
        <v>4.6715157881940703</v>
      </c>
      <c r="C706">
        <f t="shared" si="10"/>
        <v>488.14767319844674</v>
      </c>
      <c r="D706" s="1">
        <v>4.6715157881940703</v>
      </c>
    </row>
    <row r="707" spans="1:4" x14ac:dyDescent="0.25">
      <c r="A707" s="1">
        <v>8.6179752196548751</v>
      </c>
      <c r="B707" s="1">
        <v>4.67817905063787</v>
      </c>
      <c r="C707">
        <f t="shared" si="10"/>
        <v>487.6776375649905</v>
      </c>
      <c r="D707" s="1">
        <v>4.67817905063787</v>
      </c>
    </row>
    <row r="708" spans="1:4" x14ac:dyDescent="0.25">
      <c r="A708" s="1">
        <v>8.6284964256674375</v>
      </c>
      <c r="B708" s="1">
        <v>4.6849235723797698</v>
      </c>
      <c r="C708">
        <f t="shared" si="10"/>
        <v>488.27301603403498</v>
      </c>
      <c r="D708" s="1">
        <v>4.6849235723797698</v>
      </c>
    </row>
    <row r="709" spans="1:4" x14ac:dyDescent="0.25">
      <c r="A709" s="1">
        <v>8.6273889302976894</v>
      </c>
      <c r="B709" s="1">
        <v>4.6915868348235703</v>
      </c>
      <c r="C709">
        <f t="shared" ref="C709:C772" si="11">A709/(PI()*(0.15/2)^2)</f>
        <v>488.21034461624055</v>
      </c>
      <c r="D709" s="1">
        <v>4.6915868348235703</v>
      </c>
    </row>
    <row r="710" spans="1:4" x14ac:dyDescent="0.25">
      <c r="A710" s="1">
        <v>8.6345876502010164</v>
      </c>
      <c r="B710" s="1">
        <v>4.6981688379692903</v>
      </c>
      <c r="C710">
        <f t="shared" si="11"/>
        <v>488.61770883190223</v>
      </c>
      <c r="D710" s="1">
        <v>4.6981688379692903</v>
      </c>
    </row>
    <row r="711" spans="1:4" x14ac:dyDescent="0.25">
      <c r="A711" s="1">
        <v>8.641786370104354</v>
      </c>
      <c r="B711" s="1">
        <v>4.7049133597111803</v>
      </c>
      <c r="C711">
        <f t="shared" si="11"/>
        <v>489.02507304756455</v>
      </c>
      <c r="D711" s="1">
        <v>4.7049133597111803</v>
      </c>
    </row>
    <row r="712" spans="1:4" x14ac:dyDescent="0.25">
      <c r="A712" s="1">
        <v>8.6395713793648685</v>
      </c>
      <c r="B712" s="1">
        <v>4.7115766221549897</v>
      </c>
      <c r="C712">
        <f t="shared" si="11"/>
        <v>488.8997302119763</v>
      </c>
      <c r="D712" s="1">
        <v>4.7115766221549897</v>
      </c>
    </row>
    <row r="713" spans="1:4" x14ac:dyDescent="0.25">
      <c r="A713" s="1">
        <v>8.6379101363102517</v>
      </c>
      <c r="B713" s="1">
        <v>4.7182398845988001</v>
      </c>
      <c r="C713">
        <f t="shared" si="11"/>
        <v>488.80572308528497</v>
      </c>
      <c r="D713" s="1">
        <v>4.7182398845988001</v>
      </c>
    </row>
    <row r="714" spans="1:4" x14ac:dyDescent="0.25">
      <c r="A714" s="1">
        <v>8.6395713793648685</v>
      </c>
      <c r="B714" s="1">
        <v>4.7248218877445103</v>
      </c>
      <c r="C714">
        <f t="shared" si="11"/>
        <v>488.8997302119763</v>
      </c>
      <c r="D714" s="1">
        <v>4.7248218877445103</v>
      </c>
    </row>
    <row r="715" spans="1:4" x14ac:dyDescent="0.25">
      <c r="A715" s="1">
        <v>8.647323846953066</v>
      </c>
      <c r="B715" s="1">
        <v>4.7316476687845004</v>
      </c>
      <c r="C715">
        <f t="shared" si="11"/>
        <v>489.33843013653501</v>
      </c>
      <c r="D715" s="1">
        <v>4.7316476687845004</v>
      </c>
    </row>
    <row r="716" spans="1:4" x14ac:dyDescent="0.25">
      <c r="A716" s="1">
        <v>8.6467700992681955</v>
      </c>
      <c r="B716" s="1">
        <v>4.7382296719302097</v>
      </c>
      <c r="C716">
        <f t="shared" si="11"/>
        <v>489.30709442763799</v>
      </c>
      <c r="D716" s="1">
        <v>4.7382296719302097</v>
      </c>
    </row>
    <row r="717" spans="1:4" x14ac:dyDescent="0.25">
      <c r="A717" s="1">
        <v>8.6500925853774202</v>
      </c>
      <c r="B717" s="1">
        <v>4.74489293437402</v>
      </c>
      <c r="C717">
        <f t="shared" si="11"/>
        <v>489.49510868102016</v>
      </c>
      <c r="D717" s="1">
        <v>4.74489293437402</v>
      </c>
    </row>
    <row r="718" spans="1:4" x14ac:dyDescent="0.25">
      <c r="A718" s="1">
        <v>8.6462163515833268</v>
      </c>
      <c r="B718" s="1">
        <v>4.7516374561159198</v>
      </c>
      <c r="C718">
        <f t="shared" si="11"/>
        <v>489.27575871874109</v>
      </c>
      <c r="D718" s="1">
        <v>4.7516374561159198</v>
      </c>
    </row>
    <row r="719" spans="1:4" x14ac:dyDescent="0.25">
      <c r="A719" s="1">
        <v>8.6456626038984474</v>
      </c>
      <c r="B719" s="1">
        <v>4.75821945926163</v>
      </c>
      <c r="C719">
        <f t="shared" si="11"/>
        <v>489.24442300984356</v>
      </c>
      <c r="D719" s="1">
        <v>4.75821945926163</v>
      </c>
    </row>
    <row r="720" spans="1:4" x14ac:dyDescent="0.25">
      <c r="A720" s="1">
        <v>8.6484313423228034</v>
      </c>
      <c r="B720" s="1">
        <v>4.7649639810035298</v>
      </c>
      <c r="C720">
        <f t="shared" si="11"/>
        <v>489.40110155432882</v>
      </c>
      <c r="D720" s="1">
        <v>4.7649639810035298</v>
      </c>
    </row>
    <row r="721" spans="1:4" x14ac:dyDescent="0.25">
      <c r="A721" s="1">
        <v>8.6600600437051121</v>
      </c>
      <c r="B721" s="1">
        <v>4.77154598414924</v>
      </c>
      <c r="C721">
        <f t="shared" si="11"/>
        <v>490.05915144116756</v>
      </c>
      <c r="D721" s="1">
        <v>4.77154598414924</v>
      </c>
    </row>
    <row r="722" spans="1:4" x14ac:dyDescent="0.25">
      <c r="A722" s="1">
        <v>8.6550763145412617</v>
      </c>
      <c r="B722" s="1">
        <v>4.7782092465930397</v>
      </c>
      <c r="C722">
        <f t="shared" si="11"/>
        <v>489.7771300610936</v>
      </c>
      <c r="D722" s="1">
        <v>4.7782092465930397</v>
      </c>
    </row>
    <row r="723" spans="1:4" x14ac:dyDescent="0.25">
      <c r="A723" s="1">
        <v>8.664490025184076</v>
      </c>
      <c r="B723" s="1">
        <v>4.78487250903685</v>
      </c>
      <c r="C723">
        <f t="shared" si="11"/>
        <v>490.30983711234359</v>
      </c>
      <c r="D723" s="1">
        <v>4.78487250903685</v>
      </c>
    </row>
    <row r="724" spans="1:4" x14ac:dyDescent="0.25">
      <c r="A724" s="1">
        <v>8.6628287821294681</v>
      </c>
      <c r="B724" s="1">
        <v>4.7915357714806497</v>
      </c>
      <c r="C724">
        <f t="shared" si="11"/>
        <v>490.21582998565276</v>
      </c>
      <c r="D724" s="1">
        <v>4.7915357714806497</v>
      </c>
    </row>
    <row r="725" spans="1:4" x14ac:dyDescent="0.25">
      <c r="A725" s="1">
        <v>8.6628287821294681</v>
      </c>
      <c r="B725" s="1">
        <v>4.79819903392446</v>
      </c>
      <c r="C725">
        <f t="shared" si="11"/>
        <v>490.21582998565276</v>
      </c>
      <c r="D725" s="1">
        <v>4.79819903392446</v>
      </c>
    </row>
    <row r="726" spans="1:4" x14ac:dyDescent="0.25">
      <c r="A726" s="1">
        <v>8.6650437728689536</v>
      </c>
      <c r="B726" s="1">
        <v>4.8049435556663598</v>
      </c>
      <c r="C726">
        <f t="shared" si="11"/>
        <v>490.341172821241</v>
      </c>
      <c r="D726" s="1">
        <v>4.8049435556663598</v>
      </c>
    </row>
    <row r="727" spans="1:4" x14ac:dyDescent="0.25">
      <c r="A727" s="1">
        <v>8.6683662589781783</v>
      </c>
      <c r="B727" s="1">
        <v>4.8116068181101603</v>
      </c>
      <c r="C727">
        <f t="shared" si="11"/>
        <v>490.52918707462317</v>
      </c>
      <c r="D727" s="1">
        <v>4.8116068181101603</v>
      </c>
    </row>
    <row r="728" spans="1:4" x14ac:dyDescent="0.25">
      <c r="A728" s="1">
        <v>8.6805487080453574</v>
      </c>
      <c r="B728" s="1">
        <v>4.8181888212558697</v>
      </c>
      <c r="C728">
        <f t="shared" si="11"/>
        <v>491.21857267035892</v>
      </c>
      <c r="D728" s="1">
        <v>4.8181888212558697</v>
      </c>
    </row>
    <row r="729" spans="1:4" x14ac:dyDescent="0.25">
      <c r="A729" s="1">
        <v>8.6739037358268991</v>
      </c>
      <c r="B729" s="1">
        <v>4.82485208369968</v>
      </c>
      <c r="C729">
        <f t="shared" si="11"/>
        <v>490.84254416359414</v>
      </c>
      <c r="D729" s="1">
        <v>4.82485208369968</v>
      </c>
    </row>
    <row r="730" spans="1:4" x14ac:dyDescent="0.25">
      <c r="A730" s="1">
        <v>8.6833174464697116</v>
      </c>
      <c r="B730" s="1">
        <v>4.8315966054415798</v>
      </c>
      <c r="C730">
        <f t="shared" si="11"/>
        <v>491.37525121484407</v>
      </c>
      <c r="D730" s="1">
        <v>4.8315966054415798</v>
      </c>
    </row>
    <row r="731" spans="1:4" x14ac:dyDescent="0.25">
      <c r="A731" s="1">
        <v>8.6805487080453574</v>
      </c>
      <c r="B731" s="1">
        <v>4.83817860858729</v>
      </c>
      <c r="C731">
        <f t="shared" si="11"/>
        <v>491.21857267035892</v>
      </c>
      <c r="D731" s="1">
        <v>4.83817860858729</v>
      </c>
    </row>
    <row r="732" spans="1:4" x14ac:dyDescent="0.25">
      <c r="A732" s="1">
        <v>8.6888549233184236</v>
      </c>
      <c r="B732" s="1">
        <v>4.8449231303291898</v>
      </c>
      <c r="C732">
        <f t="shared" si="11"/>
        <v>491.68860830381453</v>
      </c>
      <c r="D732" s="1">
        <v>4.8449231303291898</v>
      </c>
    </row>
    <row r="733" spans="1:4" x14ac:dyDescent="0.25">
      <c r="A733" s="1">
        <v>8.6938386524822739</v>
      </c>
      <c r="B733" s="1">
        <v>4.8515863927729903</v>
      </c>
      <c r="C733">
        <f t="shared" si="11"/>
        <v>491.97062968388849</v>
      </c>
      <c r="D733" s="1">
        <v>4.8515863927729903</v>
      </c>
    </row>
    <row r="734" spans="1:4" x14ac:dyDescent="0.25">
      <c r="A734" s="1">
        <v>8.6971611385914986</v>
      </c>
      <c r="B734" s="1">
        <v>4.8582496552167997</v>
      </c>
      <c r="C734">
        <f t="shared" si="11"/>
        <v>492.1586439372706</v>
      </c>
      <c r="D734" s="1">
        <v>4.8582496552167997</v>
      </c>
    </row>
    <row r="735" spans="1:4" x14ac:dyDescent="0.25">
      <c r="A735" s="1">
        <v>8.6954998955368819</v>
      </c>
      <c r="B735" s="1">
        <v>4.8649941769587004</v>
      </c>
      <c r="C735">
        <f t="shared" si="11"/>
        <v>492.06463681057932</v>
      </c>
      <c r="D735" s="1">
        <v>4.8649941769587004</v>
      </c>
    </row>
    <row r="736" spans="1:4" x14ac:dyDescent="0.25">
      <c r="A736" s="1">
        <v>8.6883011756335549</v>
      </c>
      <c r="B736" s="1">
        <v>4.8714949208063096</v>
      </c>
      <c r="C736">
        <f t="shared" si="11"/>
        <v>491.65727259491763</v>
      </c>
      <c r="D736" s="1">
        <v>4.8714949208063096</v>
      </c>
    </row>
    <row r="737" spans="1:4" x14ac:dyDescent="0.25">
      <c r="A737" s="1">
        <v>8.6966073909066299</v>
      </c>
      <c r="B737" s="1">
        <v>4.87815818325012</v>
      </c>
      <c r="C737">
        <f t="shared" si="11"/>
        <v>492.12730822837369</v>
      </c>
      <c r="D737" s="1">
        <v>4.87815818325012</v>
      </c>
    </row>
    <row r="738" spans="1:4" x14ac:dyDescent="0.25">
      <c r="A738" s="1">
        <v>8.6960536432217612</v>
      </c>
      <c r="B738" s="1">
        <v>4.8849027049920197</v>
      </c>
      <c r="C738">
        <f t="shared" si="11"/>
        <v>492.09597251947679</v>
      </c>
      <c r="D738" s="1">
        <v>4.8849027049920197</v>
      </c>
    </row>
    <row r="739" spans="1:4" x14ac:dyDescent="0.25">
      <c r="A739" s="1">
        <v>8.6993761293309841</v>
      </c>
      <c r="B739" s="1">
        <v>4.89148470813773</v>
      </c>
      <c r="C739">
        <f t="shared" si="11"/>
        <v>492.28398677285884</v>
      </c>
      <c r="D739" s="1">
        <v>4.89148470813773</v>
      </c>
    </row>
    <row r="740" spans="1:4" x14ac:dyDescent="0.25">
      <c r="A740" s="1">
        <v>8.7159885598771254</v>
      </c>
      <c r="B740" s="1">
        <v>4.8981479705815296</v>
      </c>
      <c r="C740">
        <f t="shared" si="11"/>
        <v>493.22405803977057</v>
      </c>
      <c r="D740" s="1">
        <v>4.8981479705815296</v>
      </c>
    </row>
    <row r="741" spans="1:4" x14ac:dyDescent="0.25">
      <c r="A741" s="1">
        <v>8.7098973353435376</v>
      </c>
      <c r="B741" s="1">
        <v>4.9048924923234303</v>
      </c>
      <c r="C741">
        <f t="shared" si="11"/>
        <v>492.87936524190275</v>
      </c>
      <c r="D741" s="1">
        <v>4.9048924923234303</v>
      </c>
    </row>
    <row r="742" spans="1:4" x14ac:dyDescent="0.25">
      <c r="A742" s="1">
        <v>8.7165423075619959</v>
      </c>
      <c r="B742" s="1">
        <v>4.9114744954691396</v>
      </c>
      <c r="C742">
        <f t="shared" si="11"/>
        <v>493.25539374866753</v>
      </c>
      <c r="D742" s="1">
        <v>4.9114744954691396</v>
      </c>
    </row>
    <row r="743" spans="1:4" x14ac:dyDescent="0.25">
      <c r="A743" s="1">
        <v>8.7187572983014814</v>
      </c>
      <c r="B743" s="1">
        <v>4.9181377579129499</v>
      </c>
      <c r="C743">
        <f t="shared" si="11"/>
        <v>493.38073658425577</v>
      </c>
      <c r="D743" s="1">
        <v>4.9181377579129499</v>
      </c>
    </row>
    <row r="744" spans="1:4" x14ac:dyDescent="0.25">
      <c r="A744" s="1">
        <v>8.7204185413560982</v>
      </c>
      <c r="B744" s="1">
        <v>4.9248010203567496</v>
      </c>
      <c r="C744">
        <f t="shared" si="11"/>
        <v>493.47474371094711</v>
      </c>
      <c r="D744" s="1">
        <v>4.9248010203567496</v>
      </c>
    </row>
    <row r="745" spans="1:4" x14ac:dyDescent="0.25">
      <c r="A745" s="1">
        <v>8.722079784410715</v>
      </c>
      <c r="B745" s="1">
        <v>4.9314642828005599</v>
      </c>
      <c r="C745">
        <f t="shared" si="11"/>
        <v>493.56875083763845</v>
      </c>
      <c r="D745" s="1">
        <v>4.9314642828005599</v>
      </c>
    </row>
    <row r="746" spans="1:4" x14ac:dyDescent="0.25">
      <c r="A746" s="1">
        <v>8.719311045986359</v>
      </c>
      <c r="B746" s="1">
        <v>4.9382088045424597</v>
      </c>
      <c r="C746">
        <f t="shared" si="11"/>
        <v>493.41207229315319</v>
      </c>
      <c r="D746" s="1">
        <v>4.9382088045424597</v>
      </c>
    </row>
    <row r="747" spans="1:4" x14ac:dyDescent="0.25">
      <c r="A747" s="1">
        <v>8.7254022705199397</v>
      </c>
      <c r="B747" s="1">
        <v>4.9448720669862603</v>
      </c>
      <c r="C747">
        <f t="shared" si="11"/>
        <v>493.75676509102055</v>
      </c>
      <c r="D747" s="1">
        <v>4.9448720669862603</v>
      </c>
    </row>
    <row r="748" spans="1:4" x14ac:dyDescent="0.25">
      <c r="A748" s="1">
        <v>8.7215260367258463</v>
      </c>
      <c r="B748" s="1">
        <v>4.9515353294300697</v>
      </c>
      <c r="C748">
        <f t="shared" si="11"/>
        <v>493.53741512874154</v>
      </c>
      <c r="D748" s="1">
        <v>4.9515353294300697</v>
      </c>
    </row>
    <row r="749" spans="1:4" x14ac:dyDescent="0.25">
      <c r="A749" s="1">
        <v>8.7182035506166127</v>
      </c>
      <c r="B749" s="1">
        <v>4.9581173325757799</v>
      </c>
      <c r="C749">
        <f t="shared" si="11"/>
        <v>493.34940087535887</v>
      </c>
      <c r="D749" s="1">
        <v>4.9581173325757799</v>
      </c>
    </row>
    <row r="750" spans="1:4" x14ac:dyDescent="0.25">
      <c r="A750" s="1">
        <v>8.7231872797804524</v>
      </c>
      <c r="B750" s="1">
        <v>4.9648618543176797</v>
      </c>
      <c r="C750">
        <f t="shared" si="11"/>
        <v>493.63142225543226</v>
      </c>
      <c r="D750" s="1">
        <v>4.9648618543176797</v>
      </c>
    </row>
    <row r="751" spans="1:4" x14ac:dyDescent="0.25">
      <c r="A751" s="1">
        <v>8.7254022705199397</v>
      </c>
      <c r="B751" s="1">
        <v>4.97152511676149</v>
      </c>
      <c r="C751">
        <f t="shared" si="11"/>
        <v>493.75676509102055</v>
      </c>
      <c r="D751" s="1">
        <v>4.97152511676149</v>
      </c>
    </row>
    <row r="752" spans="1:4" x14ac:dyDescent="0.25">
      <c r="A752" s="1">
        <v>8.7276172612594269</v>
      </c>
      <c r="B752" s="1">
        <v>4.9781071199072002</v>
      </c>
      <c r="C752">
        <f t="shared" si="11"/>
        <v>493.88210792660891</v>
      </c>
      <c r="D752" s="1">
        <v>4.9781071199072002</v>
      </c>
    </row>
    <row r="753" spans="1:4" x14ac:dyDescent="0.25">
      <c r="A753" s="1">
        <v>8.73038599968379</v>
      </c>
      <c r="B753" s="1">
        <v>4.9847703823509999</v>
      </c>
      <c r="C753">
        <f t="shared" si="11"/>
        <v>494.03878647109451</v>
      </c>
      <c r="D753" s="1">
        <v>4.9847703823509999</v>
      </c>
    </row>
    <row r="754" spans="1:4" x14ac:dyDescent="0.25">
      <c r="A754" s="1">
        <v>8.7370309719022483</v>
      </c>
      <c r="B754" s="1">
        <v>4.9914336447948102</v>
      </c>
      <c r="C754">
        <f t="shared" si="11"/>
        <v>494.41481497785929</v>
      </c>
      <c r="D754" s="1">
        <v>4.9914336447948102</v>
      </c>
    </row>
    <row r="755" spans="1:4" x14ac:dyDescent="0.25">
      <c r="A755" s="1">
        <v>8.7326009904232773</v>
      </c>
      <c r="B755" s="1">
        <v>4.99817816653671</v>
      </c>
      <c r="C755">
        <f t="shared" si="11"/>
        <v>494.16412930668287</v>
      </c>
      <c r="D755" s="1">
        <v>4.99817816653671</v>
      </c>
    </row>
    <row r="756" spans="1:4" x14ac:dyDescent="0.25">
      <c r="A756" s="1">
        <v>8.7420147010660916</v>
      </c>
      <c r="B756" s="1">
        <v>5.0048414289805097</v>
      </c>
      <c r="C756">
        <f t="shared" si="11"/>
        <v>494.69683635793285</v>
      </c>
      <c r="D756" s="1">
        <v>5.0048414289805097</v>
      </c>
    </row>
    <row r="757" spans="1:4" x14ac:dyDescent="0.25">
      <c r="A757" s="1">
        <v>8.740353458011473</v>
      </c>
      <c r="B757" s="1">
        <v>5.0114234321262199</v>
      </c>
      <c r="C757">
        <f t="shared" si="11"/>
        <v>494.60282923124146</v>
      </c>
      <c r="D757" s="1">
        <v>5.0114234321262199</v>
      </c>
    </row>
    <row r="758" spans="1:4" x14ac:dyDescent="0.25">
      <c r="A758" s="1">
        <v>8.7447834394904458</v>
      </c>
      <c r="B758" s="1">
        <v>5.0182492131662197</v>
      </c>
      <c r="C758">
        <f t="shared" si="11"/>
        <v>494.853514902418</v>
      </c>
      <c r="D758" s="1">
        <v>5.0182492131662197</v>
      </c>
    </row>
    <row r="759" spans="1:4" x14ac:dyDescent="0.25">
      <c r="A759" s="1">
        <v>8.7386922149568562</v>
      </c>
      <c r="B759" s="1">
        <v>5.0249124756100203</v>
      </c>
      <c r="C759">
        <f t="shared" si="11"/>
        <v>494.50882210455012</v>
      </c>
      <c r="D759" s="1">
        <v>5.0249124756100203</v>
      </c>
    </row>
    <row r="760" spans="1:4" x14ac:dyDescent="0.25">
      <c r="A760" s="1">
        <v>8.7397997103266043</v>
      </c>
      <c r="B760" s="1">
        <v>5.0314944787557296</v>
      </c>
      <c r="C760">
        <f t="shared" si="11"/>
        <v>494.57149352234455</v>
      </c>
      <c r="D760" s="1">
        <v>5.0314944787557296</v>
      </c>
    </row>
    <row r="761" spans="1:4" x14ac:dyDescent="0.25">
      <c r="A761" s="1">
        <v>8.735923476532502</v>
      </c>
      <c r="B761" s="1">
        <v>5.0382390004976303</v>
      </c>
      <c r="C761">
        <f t="shared" si="11"/>
        <v>494.35214356006497</v>
      </c>
      <c r="D761" s="1">
        <v>5.0382390004976303</v>
      </c>
    </row>
    <row r="762" spans="1:4" x14ac:dyDescent="0.25">
      <c r="A762" s="1">
        <v>8.7381384672719875</v>
      </c>
      <c r="B762" s="1">
        <v>5.0449022629414397</v>
      </c>
      <c r="C762">
        <f t="shared" si="11"/>
        <v>494.47748639565322</v>
      </c>
      <c r="D762" s="1">
        <v>5.0449022629414397</v>
      </c>
    </row>
    <row r="763" spans="1:4" x14ac:dyDescent="0.25">
      <c r="A763" s="1">
        <v>8.7447834394904458</v>
      </c>
      <c r="B763" s="1">
        <v>5.05148426608715</v>
      </c>
      <c r="C763">
        <f t="shared" si="11"/>
        <v>494.853514902418</v>
      </c>
      <c r="D763" s="1">
        <v>5.05148426608715</v>
      </c>
    </row>
    <row r="764" spans="1:4" x14ac:dyDescent="0.25">
      <c r="A764" s="1">
        <v>8.7508746640240354</v>
      </c>
      <c r="B764" s="1">
        <v>5.0582287878290497</v>
      </c>
      <c r="C764">
        <f t="shared" si="11"/>
        <v>495.19820770028588</v>
      </c>
      <c r="D764" s="1">
        <v>5.0582287878290497</v>
      </c>
    </row>
    <row r="765" spans="1:4" x14ac:dyDescent="0.25">
      <c r="A765" s="1">
        <v>8.7436759441207084</v>
      </c>
      <c r="B765" s="1">
        <v>5.0648107909747599</v>
      </c>
      <c r="C765">
        <f t="shared" si="11"/>
        <v>494.79084348462419</v>
      </c>
      <c r="D765" s="1">
        <v>5.0648107909747599</v>
      </c>
    </row>
    <row r="766" spans="1:4" x14ac:dyDescent="0.25">
      <c r="A766" s="1">
        <v>8.7541971501332601</v>
      </c>
      <c r="B766" s="1">
        <v>5.0713927941204702</v>
      </c>
      <c r="C766">
        <f t="shared" si="11"/>
        <v>495.38622195366804</v>
      </c>
      <c r="D766" s="1">
        <v>5.0713927941204702</v>
      </c>
    </row>
    <row r="767" spans="1:4" x14ac:dyDescent="0.25">
      <c r="A767" s="1">
        <v>8.7525359070786415</v>
      </c>
      <c r="B767" s="1">
        <v>5.0781373158623699</v>
      </c>
      <c r="C767">
        <f t="shared" si="11"/>
        <v>495.29221482697659</v>
      </c>
      <c r="D767" s="1">
        <v>5.0781373158623699</v>
      </c>
    </row>
    <row r="768" spans="1:4" x14ac:dyDescent="0.25">
      <c r="A768" s="1">
        <v>8.7575196362424936</v>
      </c>
      <c r="B768" s="1">
        <v>5.0848005783061696</v>
      </c>
      <c r="C768">
        <f t="shared" si="11"/>
        <v>495.57423620705066</v>
      </c>
      <c r="D768" s="1">
        <v>5.0848005783061696</v>
      </c>
    </row>
    <row r="769" spans="1:4" x14ac:dyDescent="0.25">
      <c r="A769" s="1">
        <v>8.7597346269819791</v>
      </c>
      <c r="B769" s="1">
        <v>5.0914638407499799</v>
      </c>
      <c r="C769">
        <f t="shared" si="11"/>
        <v>495.6995790426389</v>
      </c>
      <c r="D769" s="1">
        <v>5.0914638407499799</v>
      </c>
    </row>
    <row r="770" spans="1:4" x14ac:dyDescent="0.25">
      <c r="A770" s="1">
        <v>8.7669333468853061</v>
      </c>
      <c r="B770" s="1">
        <v>5.0982083624918797</v>
      </c>
      <c r="C770">
        <f t="shared" si="11"/>
        <v>496.10694325830059</v>
      </c>
      <c r="D770" s="1">
        <v>5.0982083624918797</v>
      </c>
    </row>
    <row r="771" spans="1:4" x14ac:dyDescent="0.25">
      <c r="A771" s="1">
        <v>8.7730245714188868</v>
      </c>
      <c r="B771" s="1">
        <v>5.1048716249356803</v>
      </c>
      <c r="C771">
        <f t="shared" si="11"/>
        <v>496.45163605616796</v>
      </c>
      <c r="D771" s="1">
        <v>5.1048716249356803</v>
      </c>
    </row>
    <row r="772" spans="1:4" x14ac:dyDescent="0.25">
      <c r="A772" s="1">
        <v>8.7702558329945308</v>
      </c>
      <c r="B772" s="1">
        <v>5.1115348873794897</v>
      </c>
      <c r="C772">
        <f t="shared" si="11"/>
        <v>496.29495751168275</v>
      </c>
      <c r="D772" s="1">
        <v>5.1115348873794897</v>
      </c>
    </row>
    <row r="773" spans="1:4" x14ac:dyDescent="0.25">
      <c r="A773" s="1">
        <v>8.7735783191037662</v>
      </c>
      <c r="B773" s="1">
        <v>5.1181168905251999</v>
      </c>
      <c r="C773">
        <f t="shared" ref="C773:C836" si="12">A773/(PI()*(0.15/2)^2)</f>
        <v>496.48297176506549</v>
      </c>
      <c r="D773" s="1">
        <v>5.1181168905251999</v>
      </c>
    </row>
    <row r="774" spans="1:4" x14ac:dyDescent="0.25">
      <c r="A774" s="1">
        <v>8.7802232913222245</v>
      </c>
      <c r="B774" s="1">
        <v>5.1248614122670997</v>
      </c>
      <c r="C774">
        <f t="shared" si="12"/>
        <v>496.85900027183027</v>
      </c>
      <c r="D774" s="1">
        <v>5.1248614122670997</v>
      </c>
    </row>
    <row r="775" spans="1:4" x14ac:dyDescent="0.25">
      <c r="A775" s="1">
        <v>8.7785620482676077</v>
      </c>
      <c r="B775" s="1">
        <v>5.1316059340090003</v>
      </c>
      <c r="C775">
        <f t="shared" si="12"/>
        <v>496.76499314513893</v>
      </c>
      <c r="D775" s="1">
        <v>5.1316059340090003</v>
      </c>
    </row>
    <row r="776" spans="1:4" x14ac:dyDescent="0.25">
      <c r="A776" s="1">
        <v>8.7807770390070932</v>
      </c>
      <c r="B776" s="1">
        <v>5.1381879371547097</v>
      </c>
      <c r="C776">
        <f t="shared" si="12"/>
        <v>496.89033598072717</v>
      </c>
      <c r="D776" s="1">
        <v>5.1381879371547097</v>
      </c>
    </row>
    <row r="777" spans="1:4" x14ac:dyDescent="0.25">
      <c r="A777" s="1">
        <v>8.7763470575281204</v>
      </c>
      <c r="B777" s="1">
        <v>5.1448511995985102</v>
      </c>
      <c r="C777">
        <f t="shared" si="12"/>
        <v>496.63965030955063</v>
      </c>
      <c r="D777" s="1">
        <v>5.1448511995985102</v>
      </c>
    </row>
    <row r="778" spans="1:4" x14ac:dyDescent="0.25">
      <c r="A778" s="1">
        <v>8.7807770390070932</v>
      </c>
      <c r="B778" s="1">
        <v>5.1515144620423197</v>
      </c>
      <c r="C778">
        <f t="shared" si="12"/>
        <v>496.89033598072717</v>
      </c>
      <c r="D778" s="1">
        <v>5.1515144620423197</v>
      </c>
    </row>
    <row r="779" spans="1:4" x14ac:dyDescent="0.25">
      <c r="A779" s="1">
        <v>8.7757933098432517</v>
      </c>
      <c r="B779" s="1">
        <v>5.1581777244861202</v>
      </c>
      <c r="C779">
        <f t="shared" si="12"/>
        <v>496.60831460065373</v>
      </c>
      <c r="D779" s="1">
        <v>5.1581777244861202</v>
      </c>
    </row>
    <row r="780" spans="1:4" x14ac:dyDescent="0.25">
      <c r="A780" s="1">
        <v>8.7824382820617117</v>
      </c>
      <c r="B780" s="1">
        <v>5.1648409869299297</v>
      </c>
      <c r="C780">
        <f t="shared" si="12"/>
        <v>496.98434310741857</v>
      </c>
      <c r="D780" s="1">
        <v>5.1648409869299297</v>
      </c>
    </row>
    <row r="781" spans="1:4" x14ac:dyDescent="0.25">
      <c r="A781" s="1">
        <v>8.7918519927045242</v>
      </c>
      <c r="B781" s="1">
        <v>5.1715855086718303</v>
      </c>
      <c r="C781">
        <f t="shared" si="12"/>
        <v>497.5170501586685</v>
      </c>
      <c r="D781" s="1">
        <v>5.1715855086718303</v>
      </c>
    </row>
    <row r="782" spans="1:4" x14ac:dyDescent="0.25">
      <c r="A782" s="1">
        <v>8.7973894695532344</v>
      </c>
      <c r="B782" s="1">
        <v>5.1782487711156397</v>
      </c>
      <c r="C782">
        <f t="shared" si="12"/>
        <v>497.83040724763885</v>
      </c>
      <c r="D782" s="1">
        <v>5.1782487711156397</v>
      </c>
    </row>
    <row r="783" spans="1:4" x14ac:dyDescent="0.25">
      <c r="A783" s="1">
        <v>8.8068031801960487</v>
      </c>
      <c r="B783" s="1">
        <v>5.1848307742613402</v>
      </c>
      <c r="C783">
        <f t="shared" si="12"/>
        <v>498.36311429888889</v>
      </c>
      <c r="D783" s="1">
        <v>5.1848307742613402</v>
      </c>
    </row>
    <row r="784" spans="1:4" x14ac:dyDescent="0.25">
      <c r="A784" s="1">
        <v>8.8001582079775904</v>
      </c>
      <c r="B784" s="1">
        <v>5.1914940367051496</v>
      </c>
      <c r="C784">
        <f t="shared" si="12"/>
        <v>497.98708579212411</v>
      </c>
      <c r="D784" s="1">
        <v>5.1914940367051496</v>
      </c>
    </row>
    <row r="785" spans="1:4" x14ac:dyDescent="0.25">
      <c r="A785" s="1">
        <v>8.8045881894565632</v>
      </c>
      <c r="B785" s="1">
        <v>5.1982385584470503</v>
      </c>
      <c r="C785">
        <f t="shared" si="12"/>
        <v>498.23777146330065</v>
      </c>
      <c r="D785" s="1">
        <v>5.1982385584470503</v>
      </c>
    </row>
    <row r="786" spans="1:4" x14ac:dyDescent="0.25">
      <c r="A786" s="1">
        <v>8.8084644232506655</v>
      </c>
      <c r="B786" s="1">
        <v>5.2049018208908597</v>
      </c>
      <c r="C786">
        <f t="shared" si="12"/>
        <v>498.45712142558023</v>
      </c>
      <c r="D786" s="1">
        <v>5.2049018208908597</v>
      </c>
    </row>
    <row r="787" spans="1:4" x14ac:dyDescent="0.25">
      <c r="A787" s="1">
        <v>8.8112331616750215</v>
      </c>
      <c r="B787" s="1">
        <v>5.2115650833346603</v>
      </c>
      <c r="C787">
        <f t="shared" si="12"/>
        <v>498.61379997006543</v>
      </c>
      <c r="D787" s="1">
        <v>5.2115650833346603</v>
      </c>
    </row>
    <row r="788" spans="1:4" x14ac:dyDescent="0.25">
      <c r="A788" s="1">
        <v>8.813448152414507</v>
      </c>
      <c r="B788" s="1">
        <v>5.2182283457784697</v>
      </c>
      <c r="C788">
        <f t="shared" si="12"/>
        <v>498.73914280565367</v>
      </c>
      <c r="D788" s="1">
        <v>5.2182283457784697</v>
      </c>
    </row>
    <row r="789" spans="1:4" x14ac:dyDescent="0.25">
      <c r="A789" s="1">
        <v>8.8234156107421988</v>
      </c>
      <c r="B789" s="1">
        <v>5.2248916082222703</v>
      </c>
      <c r="C789">
        <f t="shared" si="12"/>
        <v>499.30318556580107</v>
      </c>
      <c r="D789" s="1">
        <v>5.2248916082222703</v>
      </c>
    </row>
    <row r="790" spans="1:4" x14ac:dyDescent="0.25">
      <c r="A790" s="1">
        <v>8.8200931246329652</v>
      </c>
      <c r="B790" s="1">
        <v>5.2315548706660797</v>
      </c>
      <c r="C790">
        <f t="shared" si="12"/>
        <v>499.11517131241845</v>
      </c>
      <c r="D790" s="1">
        <v>5.2315548706660797</v>
      </c>
    </row>
    <row r="791" spans="1:4" x14ac:dyDescent="0.25">
      <c r="A791" s="1">
        <v>8.8200931246329652</v>
      </c>
      <c r="B791" s="1">
        <v>5.2382181331098803</v>
      </c>
      <c r="C791">
        <f t="shared" si="12"/>
        <v>499.11517131241845</v>
      </c>
      <c r="D791" s="1">
        <v>5.2382181331098803</v>
      </c>
    </row>
    <row r="792" spans="1:4" x14ac:dyDescent="0.25">
      <c r="A792" s="1">
        <v>8.8278455922211716</v>
      </c>
      <c r="B792" s="1">
        <v>5.24496265485178</v>
      </c>
      <c r="C792">
        <f t="shared" si="12"/>
        <v>499.55387123697767</v>
      </c>
      <c r="D792" s="1">
        <v>5.24496265485178</v>
      </c>
    </row>
    <row r="793" spans="1:4" x14ac:dyDescent="0.25">
      <c r="A793" s="1">
        <v>8.8306143306455276</v>
      </c>
      <c r="B793" s="1">
        <v>5.2515446579974903</v>
      </c>
      <c r="C793">
        <f t="shared" si="12"/>
        <v>499.71054978146287</v>
      </c>
      <c r="D793" s="1">
        <v>5.2515446579974903</v>
      </c>
    </row>
    <row r="794" spans="1:4" x14ac:dyDescent="0.25">
      <c r="A794" s="1">
        <v>8.8256306014816861</v>
      </c>
      <c r="B794" s="1">
        <v>5.2581266611431996</v>
      </c>
      <c r="C794">
        <f t="shared" si="12"/>
        <v>499.42852840138943</v>
      </c>
      <c r="D794" s="1">
        <v>5.2581266611431996</v>
      </c>
    </row>
    <row r="795" spans="1:4" x14ac:dyDescent="0.25">
      <c r="A795" s="1">
        <v>8.831721826015265</v>
      </c>
      <c r="B795" s="1">
        <v>5.2649524421832004</v>
      </c>
      <c r="C795">
        <f t="shared" si="12"/>
        <v>499.77322119925668</v>
      </c>
      <c r="D795" s="1">
        <v>5.2649524421832004</v>
      </c>
    </row>
    <row r="796" spans="1:4" x14ac:dyDescent="0.25">
      <c r="A796" s="1">
        <v>8.8283993399060403</v>
      </c>
      <c r="B796" s="1">
        <v>5.2714531860308096</v>
      </c>
      <c r="C796">
        <f t="shared" si="12"/>
        <v>499.58520694587457</v>
      </c>
      <c r="D796" s="1">
        <v>5.2714531860308096</v>
      </c>
    </row>
    <row r="797" spans="1:4" x14ac:dyDescent="0.25">
      <c r="A797" s="1">
        <v>8.831721826015265</v>
      </c>
      <c r="B797" s="1">
        <v>5.2781977077727102</v>
      </c>
      <c r="C797">
        <f t="shared" si="12"/>
        <v>499.77322119925668</v>
      </c>
      <c r="D797" s="1">
        <v>5.2781977077727102</v>
      </c>
    </row>
    <row r="798" spans="1:4" x14ac:dyDescent="0.25">
      <c r="A798" s="1">
        <v>8.8378130505488546</v>
      </c>
      <c r="B798" s="1">
        <v>5.2848609702165197</v>
      </c>
      <c r="C798">
        <f t="shared" si="12"/>
        <v>500.11791399712456</v>
      </c>
      <c r="D798" s="1">
        <v>5.2848609702165197</v>
      </c>
    </row>
    <row r="799" spans="1:4" x14ac:dyDescent="0.25">
      <c r="A799" s="1">
        <v>8.8389205459186027</v>
      </c>
      <c r="B799" s="1">
        <v>5.2914429733622299</v>
      </c>
      <c r="C799">
        <f t="shared" si="12"/>
        <v>500.18058541491899</v>
      </c>
      <c r="D799" s="1">
        <v>5.2914429733622299</v>
      </c>
    </row>
    <row r="800" spans="1:4" x14ac:dyDescent="0.25">
      <c r="A800" s="1">
        <v>8.8439042750824441</v>
      </c>
      <c r="B800" s="1">
        <v>5.2981062358060296</v>
      </c>
      <c r="C800">
        <f t="shared" si="12"/>
        <v>500.46260679499244</v>
      </c>
      <c r="D800" s="1">
        <v>5.2981062358060296</v>
      </c>
    </row>
    <row r="801" spans="1:4" x14ac:dyDescent="0.25">
      <c r="A801" s="1">
        <v>8.8472267611916688</v>
      </c>
      <c r="B801" s="1">
        <v>5.3047694982498399</v>
      </c>
      <c r="C801">
        <f t="shared" si="12"/>
        <v>500.6506210483746</v>
      </c>
      <c r="D801" s="1">
        <v>5.3047694982498399</v>
      </c>
    </row>
    <row r="802" spans="1:4" x14ac:dyDescent="0.25">
      <c r="A802" s="1">
        <v>8.8488880042462856</v>
      </c>
      <c r="B802" s="1">
        <v>5.3114327606936396</v>
      </c>
      <c r="C802">
        <f t="shared" si="12"/>
        <v>500.74462817506594</v>
      </c>
      <c r="D802" s="1">
        <v>5.3114327606936396</v>
      </c>
    </row>
    <row r="803" spans="1:4" x14ac:dyDescent="0.25">
      <c r="A803" s="1">
        <v>8.8588554625739686</v>
      </c>
      <c r="B803" s="1">
        <v>5.3180960231374499</v>
      </c>
      <c r="C803">
        <f t="shared" si="12"/>
        <v>501.30867093521283</v>
      </c>
      <c r="D803" s="1">
        <v>5.3180960231374499</v>
      </c>
    </row>
    <row r="804" spans="1:4" x14ac:dyDescent="0.25">
      <c r="A804" s="1">
        <v>8.8655004347924269</v>
      </c>
      <c r="B804" s="1">
        <v>5.3247592855812496</v>
      </c>
      <c r="C804">
        <f t="shared" si="12"/>
        <v>501.68469944197761</v>
      </c>
      <c r="D804" s="1">
        <v>5.3247592855812496</v>
      </c>
    </row>
    <row r="805" spans="1:4" x14ac:dyDescent="0.25">
      <c r="A805" s="1">
        <v>8.869376668586531</v>
      </c>
      <c r="B805" s="1">
        <v>5.3315038073231502</v>
      </c>
      <c r="C805">
        <f t="shared" si="12"/>
        <v>501.90404940425725</v>
      </c>
      <c r="D805" s="1">
        <v>5.3315038073231502</v>
      </c>
    </row>
    <row r="806" spans="1:4" x14ac:dyDescent="0.25">
      <c r="A806" s="1">
        <v>8.8660541824772956</v>
      </c>
      <c r="B806" s="1">
        <v>5.3381670697669596</v>
      </c>
      <c r="C806">
        <f t="shared" si="12"/>
        <v>501.71603515087452</v>
      </c>
      <c r="D806" s="1">
        <v>5.3381670697669596</v>
      </c>
    </row>
    <row r="807" spans="1:4" x14ac:dyDescent="0.25">
      <c r="A807" s="1">
        <v>8.8621779486832022</v>
      </c>
      <c r="B807" s="1">
        <v>5.3447490729126699</v>
      </c>
      <c r="C807">
        <f t="shared" si="12"/>
        <v>501.49668518859551</v>
      </c>
      <c r="D807" s="1">
        <v>5.3447490729126699</v>
      </c>
    </row>
    <row r="808" spans="1:4" x14ac:dyDescent="0.25">
      <c r="A808" s="1">
        <v>8.8577479672042294</v>
      </c>
      <c r="B808" s="1">
        <v>5.3514935946545696</v>
      </c>
      <c r="C808">
        <f t="shared" si="12"/>
        <v>501.24599951741891</v>
      </c>
      <c r="D808" s="1">
        <v>5.3514935946545696</v>
      </c>
    </row>
    <row r="809" spans="1:4" x14ac:dyDescent="0.25">
      <c r="A809" s="1">
        <v>8.8649466871075564</v>
      </c>
      <c r="B809" s="1">
        <v>5.3581568570983702</v>
      </c>
      <c r="C809">
        <f t="shared" si="12"/>
        <v>501.6533637330806</v>
      </c>
      <c r="D809" s="1">
        <v>5.3581568570983702</v>
      </c>
    </row>
    <row r="810" spans="1:4" x14ac:dyDescent="0.25">
      <c r="A810" s="1">
        <v>8.8704841639562684</v>
      </c>
      <c r="B810" s="1">
        <v>5.3647388602440804</v>
      </c>
      <c r="C810">
        <f t="shared" si="12"/>
        <v>501.96672082205106</v>
      </c>
      <c r="D810" s="1">
        <v>5.3647388602440804</v>
      </c>
    </row>
    <row r="811" spans="1:4" x14ac:dyDescent="0.25">
      <c r="A811" s="1">
        <v>8.8726991546957539</v>
      </c>
      <c r="B811" s="1">
        <v>5.3714833819859802</v>
      </c>
      <c r="C811">
        <f t="shared" si="12"/>
        <v>502.0920636576393</v>
      </c>
      <c r="D811" s="1">
        <v>5.3714833819859802</v>
      </c>
    </row>
    <row r="812" spans="1:4" x14ac:dyDescent="0.25">
      <c r="A812" s="1">
        <v>8.8782366315444747</v>
      </c>
      <c r="B812" s="1">
        <v>5.3780653851316904</v>
      </c>
      <c r="C812">
        <f t="shared" si="12"/>
        <v>502.40542074661028</v>
      </c>
      <c r="D812" s="1">
        <v>5.3780653851316904</v>
      </c>
    </row>
    <row r="813" spans="1:4" x14ac:dyDescent="0.25">
      <c r="A813" s="1">
        <v>8.8832203607083144</v>
      </c>
      <c r="B813" s="1">
        <v>5.3848099068735902</v>
      </c>
      <c r="C813">
        <f t="shared" si="12"/>
        <v>502.68744212668366</v>
      </c>
      <c r="D813" s="1">
        <v>5.3848099068735902</v>
      </c>
    </row>
    <row r="814" spans="1:4" x14ac:dyDescent="0.25">
      <c r="A814" s="1">
        <v>8.8843278560780643</v>
      </c>
      <c r="B814" s="1">
        <v>5.3913919100193004</v>
      </c>
      <c r="C814">
        <f t="shared" si="12"/>
        <v>502.75011354447815</v>
      </c>
      <c r="D814" s="1">
        <v>5.3913919100193004</v>
      </c>
    </row>
    <row r="815" spans="1:4" x14ac:dyDescent="0.25">
      <c r="A815" s="1">
        <v>8.884881603762933</v>
      </c>
      <c r="B815" s="1">
        <v>5.3980551724631098</v>
      </c>
      <c r="C815">
        <f t="shared" si="12"/>
        <v>502.78144925337506</v>
      </c>
      <c r="D815" s="1">
        <v>5.3980551724631098</v>
      </c>
    </row>
    <row r="816" spans="1:4" x14ac:dyDescent="0.25">
      <c r="A816" s="1">
        <v>8.8749141454352394</v>
      </c>
      <c r="B816" s="1">
        <v>5.4048809535031097</v>
      </c>
      <c r="C816">
        <f t="shared" si="12"/>
        <v>502.21740649322754</v>
      </c>
      <c r="D816" s="1">
        <v>5.4048809535031097</v>
      </c>
    </row>
    <row r="817" spans="1:4" x14ac:dyDescent="0.25">
      <c r="A817" s="1">
        <v>8.8893115852419058</v>
      </c>
      <c r="B817" s="1">
        <v>5.4113816973507198</v>
      </c>
      <c r="C817">
        <f t="shared" si="12"/>
        <v>503.0321349245516</v>
      </c>
      <c r="D817" s="1">
        <v>5.4113816973507198</v>
      </c>
    </row>
    <row r="818" spans="1:4" x14ac:dyDescent="0.25">
      <c r="A818" s="1">
        <v>8.89208032366626</v>
      </c>
      <c r="B818" s="1">
        <v>5.4181262190926196</v>
      </c>
      <c r="C818">
        <f t="shared" si="12"/>
        <v>503.18881346903675</v>
      </c>
      <c r="D818" s="1">
        <v>5.4181262190926196</v>
      </c>
    </row>
    <row r="819" spans="1:4" x14ac:dyDescent="0.25">
      <c r="A819" s="1">
        <v>8.8965103051452328</v>
      </c>
      <c r="B819" s="1">
        <v>5.4247894815364299</v>
      </c>
      <c r="C819">
        <f t="shared" si="12"/>
        <v>503.43949914021329</v>
      </c>
      <c r="D819" s="1">
        <v>5.4247894815364299</v>
      </c>
    </row>
    <row r="820" spans="1:4" x14ac:dyDescent="0.25">
      <c r="A820" s="1">
        <v>8.8909728282965137</v>
      </c>
      <c r="B820" s="1">
        <v>5.4314527439802296</v>
      </c>
      <c r="C820">
        <f t="shared" si="12"/>
        <v>503.12614205124243</v>
      </c>
      <c r="D820" s="1">
        <v>5.4314527439802296</v>
      </c>
    </row>
    <row r="821" spans="1:4" x14ac:dyDescent="0.25">
      <c r="A821" s="1">
        <v>8.894849062090616</v>
      </c>
      <c r="B821" s="1">
        <v>5.4381160064240399</v>
      </c>
      <c r="C821">
        <f t="shared" si="12"/>
        <v>503.345492013522</v>
      </c>
      <c r="D821" s="1">
        <v>5.4381160064240399</v>
      </c>
    </row>
    <row r="822" spans="1:4" x14ac:dyDescent="0.25">
      <c r="A822" s="1">
        <v>8.9053702681031783</v>
      </c>
      <c r="B822" s="1">
        <v>5.4446980095697404</v>
      </c>
      <c r="C822">
        <f t="shared" si="12"/>
        <v>503.94087048256642</v>
      </c>
      <c r="D822" s="1">
        <v>5.4446980095697404</v>
      </c>
    </row>
    <row r="823" spans="1:4" x14ac:dyDescent="0.25">
      <c r="A823" s="1">
        <v>8.9114614926367572</v>
      </c>
      <c r="B823" s="1">
        <v>5.4514425313116499</v>
      </c>
      <c r="C823">
        <f t="shared" si="12"/>
        <v>504.28556328043368</v>
      </c>
      <c r="D823" s="1">
        <v>5.4514425313116499</v>
      </c>
    </row>
    <row r="824" spans="1:4" x14ac:dyDescent="0.25">
      <c r="A824" s="1">
        <v>8.9181064648552155</v>
      </c>
      <c r="B824" s="1">
        <v>5.4581870530535497</v>
      </c>
      <c r="C824">
        <f t="shared" si="12"/>
        <v>504.66159178719846</v>
      </c>
      <c r="D824" s="1">
        <v>5.4581870530535497</v>
      </c>
    </row>
    <row r="825" spans="1:4" x14ac:dyDescent="0.25">
      <c r="A825" s="1">
        <v>8.9142302310611221</v>
      </c>
      <c r="B825" s="1">
        <v>5.4647690561992599</v>
      </c>
      <c r="C825">
        <f t="shared" si="12"/>
        <v>504.44224182491945</v>
      </c>
      <c r="D825" s="1">
        <v>5.4647690561992599</v>
      </c>
    </row>
    <row r="826" spans="1:4" x14ac:dyDescent="0.25">
      <c r="A826" s="1">
        <v>8.9109077449518885</v>
      </c>
      <c r="B826" s="1">
        <v>5.4715135779411597</v>
      </c>
      <c r="C826">
        <f t="shared" si="12"/>
        <v>504.25422757153677</v>
      </c>
      <c r="D826" s="1">
        <v>5.4715135779411597</v>
      </c>
    </row>
    <row r="827" spans="1:4" x14ac:dyDescent="0.25">
      <c r="A827" s="1">
        <v>8.9092465018972717</v>
      </c>
      <c r="B827" s="1">
        <v>5.4781768403849602</v>
      </c>
      <c r="C827">
        <f t="shared" si="12"/>
        <v>504.16022044484549</v>
      </c>
      <c r="D827" s="1">
        <v>5.4781768403849602</v>
      </c>
    </row>
    <row r="828" spans="1:4" x14ac:dyDescent="0.25">
      <c r="A828" s="1">
        <v>8.9064777634729158</v>
      </c>
      <c r="B828" s="1">
        <v>5.4847588435306696</v>
      </c>
      <c r="C828">
        <f t="shared" si="12"/>
        <v>504.00354190036023</v>
      </c>
      <c r="D828" s="1">
        <v>5.4847588435306696</v>
      </c>
    </row>
    <row r="829" spans="1:4" x14ac:dyDescent="0.25">
      <c r="A829" s="1">
        <v>8.9142302310611221</v>
      </c>
      <c r="B829" s="1">
        <v>5.4913408466763798</v>
      </c>
      <c r="C829">
        <f t="shared" si="12"/>
        <v>504.44224182491945</v>
      </c>
      <c r="D829" s="1">
        <v>5.4913408466763798</v>
      </c>
    </row>
    <row r="830" spans="1:4" x14ac:dyDescent="0.25">
      <c r="A830" s="1">
        <v>8.9153377264308595</v>
      </c>
      <c r="B830" s="1">
        <v>5.4980853684182804</v>
      </c>
      <c r="C830">
        <f t="shared" si="12"/>
        <v>504.50491324271326</v>
      </c>
      <c r="D830" s="1">
        <v>5.4980853684182804</v>
      </c>
    </row>
    <row r="831" spans="1:4" x14ac:dyDescent="0.25">
      <c r="A831" s="1">
        <v>8.9147839787459908</v>
      </c>
      <c r="B831" s="1">
        <v>5.5048298901601802</v>
      </c>
      <c r="C831">
        <f t="shared" si="12"/>
        <v>504.47357753381635</v>
      </c>
      <c r="D831" s="1">
        <v>5.5048298901601802</v>
      </c>
    </row>
    <row r="832" spans="1:4" x14ac:dyDescent="0.25">
      <c r="A832" s="1">
        <v>8.9098002495821493</v>
      </c>
      <c r="B832" s="1">
        <v>5.5114931526039896</v>
      </c>
      <c r="C832">
        <f t="shared" si="12"/>
        <v>504.19155615374285</v>
      </c>
      <c r="D832" s="1">
        <v>5.5114931526039896</v>
      </c>
    </row>
    <row r="833" spans="1:4" x14ac:dyDescent="0.25">
      <c r="A833" s="1">
        <v>8.913122735691374</v>
      </c>
      <c r="B833" s="1">
        <v>5.5180751557496999</v>
      </c>
      <c r="C833">
        <f t="shared" si="12"/>
        <v>504.37957040712502</v>
      </c>
      <c r="D833" s="1">
        <v>5.5180751557496999</v>
      </c>
    </row>
    <row r="834" spans="1:4" x14ac:dyDescent="0.25">
      <c r="A834" s="1">
        <v>8.913122735691374</v>
      </c>
      <c r="B834" s="1">
        <v>5.5248196774915996</v>
      </c>
      <c r="C834">
        <f t="shared" si="12"/>
        <v>504.37957040712502</v>
      </c>
      <c r="D834" s="1">
        <v>5.5248196774915996</v>
      </c>
    </row>
    <row r="835" spans="1:4" x14ac:dyDescent="0.25">
      <c r="A835" s="1">
        <v>8.9164452218006076</v>
      </c>
      <c r="B835" s="1">
        <v>5.5314829399354002</v>
      </c>
      <c r="C835">
        <f t="shared" si="12"/>
        <v>504.56758466050763</v>
      </c>
      <c r="D835" s="1">
        <v>5.5314829399354002</v>
      </c>
    </row>
    <row r="836" spans="1:4" x14ac:dyDescent="0.25">
      <c r="A836" s="1">
        <v>8.9208752032795804</v>
      </c>
      <c r="B836" s="1">
        <v>5.5381462023792096</v>
      </c>
      <c r="C836">
        <f t="shared" si="12"/>
        <v>504.81827033168423</v>
      </c>
      <c r="D836" s="1">
        <v>5.5381462023792096</v>
      </c>
    </row>
    <row r="837" spans="1:4" x14ac:dyDescent="0.25">
      <c r="A837" s="1">
        <v>8.9192139602249636</v>
      </c>
      <c r="B837" s="1">
        <v>5.5448094648230102</v>
      </c>
      <c r="C837">
        <f t="shared" ref="C837:C900" si="13">A837/(PI()*(0.15/2)^2)</f>
        <v>504.72426320499289</v>
      </c>
      <c r="D837" s="1">
        <v>5.5448094648230102</v>
      </c>
    </row>
    <row r="838" spans="1:4" x14ac:dyDescent="0.25">
      <c r="A838" s="1">
        <v>8.9186602125400931</v>
      </c>
      <c r="B838" s="1">
        <v>5.5514727272668196</v>
      </c>
      <c r="C838">
        <f t="shared" si="13"/>
        <v>504.69292749609588</v>
      </c>
      <c r="D838" s="1">
        <v>5.5514727272668196</v>
      </c>
    </row>
    <row r="839" spans="1:4" x14ac:dyDescent="0.25">
      <c r="A839" s="1">
        <v>8.9264126801282906</v>
      </c>
      <c r="B839" s="1">
        <v>5.5582172490087203</v>
      </c>
      <c r="C839">
        <f t="shared" si="13"/>
        <v>505.13162742065458</v>
      </c>
      <c r="D839" s="1">
        <v>5.5582172490087203</v>
      </c>
    </row>
    <row r="840" spans="1:4" x14ac:dyDescent="0.25">
      <c r="A840" s="1">
        <v>8.9291814185526466</v>
      </c>
      <c r="B840" s="1">
        <v>5.5647992521544296</v>
      </c>
      <c r="C840">
        <f t="shared" si="13"/>
        <v>505.28830596513984</v>
      </c>
      <c r="D840" s="1">
        <v>5.5647992521544296</v>
      </c>
    </row>
    <row r="841" spans="1:4" x14ac:dyDescent="0.25">
      <c r="A841" s="1">
        <v>8.9347188954013674</v>
      </c>
      <c r="B841" s="1">
        <v>5.5714625145982302</v>
      </c>
      <c r="C841">
        <f t="shared" si="13"/>
        <v>505.60166305411076</v>
      </c>
      <c r="D841" s="1">
        <v>5.5714625145982302</v>
      </c>
    </row>
    <row r="842" spans="1:4" x14ac:dyDescent="0.25">
      <c r="A842" s="1">
        <v>8.9413638676198239</v>
      </c>
      <c r="B842" s="1">
        <v>5.5782070363401299</v>
      </c>
      <c r="C842">
        <f t="shared" si="13"/>
        <v>505.97769156087548</v>
      </c>
      <c r="D842" s="1">
        <v>5.5782070363401299</v>
      </c>
    </row>
    <row r="843" spans="1:4" x14ac:dyDescent="0.25">
      <c r="A843" s="1">
        <v>8.9452401014139191</v>
      </c>
      <c r="B843" s="1">
        <v>5.5848702987839403</v>
      </c>
      <c r="C843">
        <f t="shared" si="13"/>
        <v>506.19704152315461</v>
      </c>
      <c r="D843" s="1">
        <v>5.5848702987839403</v>
      </c>
    </row>
    <row r="844" spans="1:4" x14ac:dyDescent="0.25">
      <c r="A844" s="1">
        <v>8.9529925690021255</v>
      </c>
      <c r="B844" s="1">
        <v>5.5915335612277399</v>
      </c>
      <c r="C844">
        <f t="shared" si="13"/>
        <v>506.63574144771383</v>
      </c>
      <c r="D844" s="1">
        <v>5.5915335612277399</v>
      </c>
    </row>
    <row r="845" spans="1:4" x14ac:dyDescent="0.25">
      <c r="A845" s="1">
        <v>8.9474550921534046</v>
      </c>
      <c r="B845" s="1">
        <v>5.5981968236715502</v>
      </c>
      <c r="C845">
        <f t="shared" si="13"/>
        <v>506.32238435874285</v>
      </c>
      <c r="D845" s="1">
        <v>5.5981968236715502</v>
      </c>
    </row>
    <row r="846" spans="1:4" x14ac:dyDescent="0.25">
      <c r="A846" s="1">
        <v>8.9524388213172461</v>
      </c>
      <c r="B846" s="1">
        <v>5.6047788268172596</v>
      </c>
      <c r="C846">
        <f t="shared" si="13"/>
        <v>506.6044057388163</v>
      </c>
      <c r="D846" s="1">
        <v>5.6047788268172596</v>
      </c>
    </row>
    <row r="847" spans="1:4" x14ac:dyDescent="0.25">
      <c r="A847" s="1">
        <v>8.9524388213172461</v>
      </c>
      <c r="B847" s="1">
        <v>5.6115233485591602</v>
      </c>
      <c r="C847">
        <f t="shared" si="13"/>
        <v>506.6044057388163</v>
      </c>
      <c r="D847" s="1">
        <v>5.6115233485591602</v>
      </c>
    </row>
    <row r="848" spans="1:4" x14ac:dyDescent="0.25">
      <c r="A848" s="1">
        <v>8.9635137750146772</v>
      </c>
      <c r="B848" s="1">
        <v>5.6181866110029599</v>
      </c>
      <c r="C848">
        <f t="shared" si="13"/>
        <v>507.23111991675762</v>
      </c>
      <c r="D848" s="1">
        <v>5.6181866110029599</v>
      </c>
    </row>
    <row r="849" spans="1:4" x14ac:dyDescent="0.25">
      <c r="A849" s="1">
        <v>8.9657287657541627</v>
      </c>
      <c r="B849" s="1">
        <v>5.6248498734467702</v>
      </c>
      <c r="C849">
        <f t="shared" si="13"/>
        <v>507.35646275234586</v>
      </c>
      <c r="D849" s="1">
        <v>5.6248498734467702</v>
      </c>
    </row>
    <row r="850" spans="1:4" x14ac:dyDescent="0.25">
      <c r="A850" s="1">
        <v>8.962406279644938</v>
      </c>
      <c r="B850" s="1">
        <v>5.6315131358905699</v>
      </c>
      <c r="C850">
        <f t="shared" si="13"/>
        <v>507.16844849896376</v>
      </c>
      <c r="D850" s="1">
        <v>5.6315131358905699</v>
      </c>
    </row>
    <row r="851" spans="1:4" x14ac:dyDescent="0.25">
      <c r="A851" s="1">
        <v>8.9707124949180148</v>
      </c>
      <c r="B851" s="1">
        <v>5.6381763983343802</v>
      </c>
      <c r="C851">
        <f t="shared" si="13"/>
        <v>507.63848413241993</v>
      </c>
      <c r="D851" s="1">
        <v>5.6381763983343802</v>
      </c>
    </row>
    <row r="852" spans="1:4" x14ac:dyDescent="0.25">
      <c r="A852" s="1">
        <v>8.973481233342369</v>
      </c>
      <c r="B852" s="1">
        <v>5.64492092007628</v>
      </c>
      <c r="C852">
        <f t="shared" si="13"/>
        <v>507.79516267690508</v>
      </c>
      <c r="D852" s="1">
        <v>5.64492092007628</v>
      </c>
    </row>
    <row r="853" spans="1:4" x14ac:dyDescent="0.25">
      <c r="A853" s="1">
        <v>8.973481233342369</v>
      </c>
      <c r="B853" s="1">
        <v>5.6514216639238901</v>
      </c>
      <c r="C853">
        <f t="shared" si="13"/>
        <v>507.79516267690508</v>
      </c>
      <c r="D853" s="1">
        <v>5.6514216639238901</v>
      </c>
    </row>
    <row r="854" spans="1:4" x14ac:dyDescent="0.25">
      <c r="A854" s="1">
        <v>8.9867711777792856</v>
      </c>
      <c r="B854" s="1">
        <v>5.6580849263677004</v>
      </c>
      <c r="C854">
        <f t="shared" si="13"/>
        <v>508.54721969043464</v>
      </c>
      <c r="D854" s="1">
        <v>5.6580849263677004</v>
      </c>
    </row>
    <row r="855" spans="1:4" x14ac:dyDescent="0.25">
      <c r="A855" s="1">
        <v>8.9840024393549314</v>
      </c>
      <c r="B855" s="1">
        <v>5.6648294481096002</v>
      </c>
      <c r="C855">
        <f t="shared" si="13"/>
        <v>508.3905411459495</v>
      </c>
      <c r="D855" s="1">
        <v>5.6648294481096002</v>
      </c>
    </row>
    <row r="856" spans="1:4" x14ac:dyDescent="0.25">
      <c r="A856" s="1">
        <v>8.9900936638885103</v>
      </c>
      <c r="B856" s="1">
        <v>5.6714927105534096</v>
      </c>
      <c r="C856">
        <f t="shared" si="13"/>
        <v>508.73523394381675</v>
      </c>
      <c r="D856" s="1">
        <v>5.6714927105534096</v>
      </c>
    </row>
    <row r="857" spans="1:4" x14ac:dyDescent="0.25">
      <c r="A857" s="1">
        <v>8.9851099347246688</v>
      </c>
      <c r="B857" s="1">
        <v>5.6782372322953103</v>
      </c>
      <c r="C857">
        <f t="shared" si="13"/>
        <v>508.45321256374331</v>
      </c>
      <c r="D857" s="1">
        <v>5.6782372322953103</v>
      </c>
    </row>
    <row r="858" spans="1:4" x14ac:dyDescent="0.25">
      <c r="A858" s="1">
        <v>8.9950773930523518</v>
      </c>
      <c r="B858" s="1">
        <v>5.6847379761429204</v>
      </c>
      <c r="C858">
        <f t="shared" si="13"/>
        <v>509.01725532389025</v>
      </c>
      <c r="D858" s="1">
        <v>5.6847379761429204</v>
      </c>
    </row>
    <row r="859" spans="1:4" x14ac:dyDescent="0.25">
      <c r="A859" s="1">
        <v>8.9917549069431271</v>
      </c>
      <c r="B859" s="1">
        <v>5.6915637571829203</v>
      </c>
      <c r="C859">
        <f t="shared" si="13"/>
        <v>508.82924107050809</v>
      </c>
      <c r="D859" s="1">
        <v>5.6915637571829203</v>
      </c>
    </row>
    <row r="860" spans="1:4" x14ac:dyDescent="0.25">
      <c r="A860" s="1">
        <v>8.9961848884220998</v>
      </c>
      <c r="B860" s="1">
        <v>5.6981457603286296</v>
      </c>
      <c r="C860">
        <f t="shared" si="13"/>
        <v>509.07992674168463</v>
      </c>
      <c r="D860" s="1">
        <v>5.6981457603286296</v>
      </c>
    </row>
    <row r="861" spans="1:4" x14ac:dyDescent="0.25">
      <c r="A861" s="1">
        <v>8.9939698976826143</v>
      </c>
      <c r="B861" s="1">
        <v>5.7047277634743399</v>
      </c>
      <c r="C861">
        <f t="shared" si="13"/>
        <v>508.95458390609645</v>
      </c>
      <c r="D861" s="1">
        <v>5.7047277634743399</v>
      </c>
    </row>
    <row r="862" spans="1:4" x14ac:dyDescent="0.25">
      <c r="A862" s="1">
        <v>8.9950773930523518</v>
      </c>
      <c r="B862" s="1">
        <v>5.7113910259181404</v>
      </c>
      <c r="C862">
        <f t="shared" si="13"/>
        <v>509.01725532389025</v>
      </c>
      <c r="D862" s="1">
        <v>5.7113910259181404</v>
      </c>
    </row>
    <row r="863" spans="1:4" x14ac:dyDescent="0.25">
      <c r="A863" s="1">
        <v>9.004491103695166</v>
      </c>
      <c r="B863" s="1">
        <v>5.7180542883619498</v>
      </c>
      <c r="C863">
        <f t="shared" si="13"/>
        <v>509.54996237514024</v>
      </c>
      <c r="D863" s="1">
        <v>5.7180542883619498</v>
      </c>
    </row>
    <row r="864" spans="1:4" x14ac:dyDescent="0.25">
      <c r="A864" s="1">
        <v>9.0033836083254286</v>
      </c>
      <c r="B864" s="1">
        <v>5.7248800694019399</v>
      </c>
      <c r="C864">
        <f t="shared" si="13"/>
        <v>509.48729095734643</v>
      </c>
      <c r="D864" s="1">
        <v>5.7248800694019399</v>
      </c>
    </row>
    <row r="865" spans="1:4" x14ac:dyDescent="0.25">
      <c r="A865" s="1">
        <v>9.0100285805438851</v>
      </c>
      <c r="B865" s="1">
        <v>5.7314620725476502</v>
      </c>
      <c r="C865">
        <f t="shared" si="13"/>
        <v>509.8633194641111</v>
      </c>
      <c r="D865" s="1">
        <v>5.7314620725476502</v>
      </c>
    </row>
    <row r="866" spans="1:4" x14ac:dyDescent="0.25">
      <c r="A866" s="1">
        <v>9.0061523467497828</v>
      </c>
      <c r="B866" s="1">
        <v>5.7382065942895499</v>
      </c>
      <c r="C866">
        <f t="shared" si="13"/>
        <v>509.64396950183158</v>
      </c>
      <c r="D866" s="1">
        <v>5.7382065942895499</v>
      </c>
    </row>
    <row r="867" spans="1:4" x14ac:dyDescent="0.25">
      <c r="A867" s="1">
        <v>9.0188885435018307</v>
      </c>
      <c r="B867" s="1">
        <v>5.7447885974352602</v>
      </c>
      <c r="C867">
        <f t="shared" si="13"/>
        <v>510.36469080646424</v>
      </c>
      <c r="D867" s="1">
        <v>5.7447885974352602</v>
      </c>
    </row>
    <row r="868" spans="1:4" x14ac:dyDescent="0.25">
      <c r="A868" s="1">
        <v>9.0161198050774747</v>
      </c>
      <c r="B868" s="1">
        <v>5.7514518598790696</v>
      </c>
      <c r="C868">
        <f t="shared" si="13"/>
        <v>510.20801226197898</v>
      </c>
      <c r="D868" s="1">
        <v>5.7514518598790696</v>
      </c>
    </row>
    <row r="869" spans="1:4" x14ac:dyDescent="0.25">
      <c r="A869" s="1">
        <v>9.0116898235985037</v>
      </c>
      <c r="B869" s="1">
        <v>5.7579526037266797</v>
      </c>
      <c r="C869">
        <f t="shared" si="13"/>
        <v>509.95732659080255</v>
      </c>
      <c r="D869" s="1">
        <v>5.7579526037266797</v>
      </c>
    </row>
    <row r="870" spans="1:4" x14ac:dyDescent="0.25">
      <c r="A870" s="1">
        <v>9.0161198050774747</v>
      </c>
      <c r="B870" s="1">
        <v>5.7647783847666796</v>
      </c>
      <c r="C870">
        <f t="shared" si="13"/>
        <v>510.20801226197898</v>
      </c>
      <c r="D870" s="1">
        <v>5.7647783847666796</v>
      </c>
    </row>
    <row r="871" spans="1:4" x14ac:dyDescent="0.25">
      <c r="A871" s="1">
        <v>9.0205497865564475</v>
      </c>
      <c r="B871" s="1">
        <v>5.7715229065085802</v>
      </c>
      <c r="C871">
        <f t="shared" si="13"/>
        <v>510.45869793315558</v>
      </c>
      <c r="D871" s="1">
        <v>5.7715229065085802</v>
      </c>
    </row>
    <row r="872" spans="1:4" x14ac:dyDescent="0.25">
      <c r="A872" s="1">
        <v>9.0299634971992617</v>
      </c>
      <c r="B872" s="1">
        <v>5.7781861689523799</v>
      </c>
      <c r="C872">
        <f t="shared" si="13"/>
        <v>510.99140498440556</v>
      </c>
      <c r="D872" s="1">
        <v>5.7781861689523799</v>
      </c>
    </row>
    <row r="873" spans="1:4" x14ac:dyDescent="0.25">
      <c r="A873" s="1">
        <v>9.0283022541446432</v>
      </c>
      <c r="B873" s="1">
        <v>5.7848494313961902</v>
      </c>
      <c r="C873">
        <f t="shared" si="13"/>
        <v>510.89739785771417</v>
      </c>
      <c r="D873" s="1">
        <v>5.7848494313961902</v>
      </c>
    </row>
    <row r="874" spans="1:4" x14ac:dyDescent="0.25">
      <c r="A874" s="1">
        <v>9.022764777295933</v>
      </c>
      <c r="B874" s="1">
        <v>5.7914314345418996</v>
      </c>
      <c r="C874">
        <f t="shared" si="13"/>
        <v>510.58404076874376</v>
      </c>
      <c r="D874" s="1">
        <v>5.7914314345418996</v>
      </c>
    </row>
    <row r="875" spans="1:4" x14ac:dyDescent="0.25">
      <c r="A875" s="1">
        <v>9.0371622171025887</v>
      </c>
      <c r="B875" s="1">
        <v>5.7980134376876098</v>
      </c>
      <c r="C875">
        <f t="shared" si="13"/>
        <v>511.39876920006725</v>
      </c>
      <c r="D875" s="1">
        <v>5.7980134376876098</v>
      </c>
    </row>
    <row r="876" spans="1:4" x14ac:dyDescent="0.25">
      <c r="A876" s="1">
        <v>9.0443609370059157</v>
      </c>
      <c r="B876" s="1">
        <v>5.8047579594295096</v>
      </c>
      <c r="C876">
        <f t="shared" si="13"/>
        <v>511.80613341572894</v>
      </c>
      <c r="D876" s="1">
        <v>5.8047579594295096</v>
      </c>
    </row>
    <row r="877" spans="1:4" x14ac:dyDescent="0.25">
      <c r="A877" s="1">
        <v>9.0454684323756638</v>
      </c>
      <c r="B877" s="1">
        <v>5.8114212218733101</v>
      </c>
      <c r="C877">
        <f t="shared" si="13"/>
        <v>511.86880483352337</v>
      </c>
      <c r="D877" s="1">
        <v>5.8114212218733101</v>
      </c>
    </row>
    <row r="878" spans="1:4" x14ac:dyDescent="0.25">
      <c r="A878" s="1">
        <v>9.0476834231151511</v>
      </c>
      <c r="B878" s="1">
        <v>5.8180844843171204</v>
      </c>
      <c r="C878">
        <f t="shared" si="13"/>
        <v>511.99414766911173</v>
      </c>
      <c r="D878" s="1">
        <v>5.8180844843171204</v>
      </c>
    </row>
    <row r="879" spans="1:4" x14ac:dyDescent="0.25">
      <c r="A879" s="1">
        <v>9.0510059092243758</v>
      </c>
      <c r="B879" s="1">
        <v>5.8247477467609201</v>
      </c>
      <c r="C879">
        <f t="shared" si="13"/>
        <v>512.18216192249383</v>
      </c>
      <c r="D879" s="1">
        <v>5.8247477467609201</v>
      </c>
    </row>
    <row r="880" spans="1:4" x14ac:dyDescent="0.25">
      <c r="A880" s="1">
        <v>9.0426996939512989</v>
      </c>
      <c r="B880" s="1">
        <v>5.8314922685028199</v>
      </c>
      <c r="C880">
        <f t="shared" si="13"/>
        <v>511.71212628903766</v>
      </c>
      <c r="D880" s="1">
        <v>5.8314922685028199</v>
      </c>
    </row>
    <row r="881" spans="1:4" x14ac:dyDescent="0.25">
      <c r="A881" s="1">
        <v>9.0515596569092445</v>
      </c>
      <c r="B881" s="1">
        <v>5.8381555309466302</v>
      </c>
      <c r="C881">
        <f t="shared" si="13"/>
        <v>512.21349763139074</v>
      </c>
      <c r="D881" s="1">
        <v>5.8381555309466302</v>
      </c>
    </row>
    <row r="882" spans="1:4" x14ac:dyDescent="0.25">
      <c r="A882" s="1">
        <v>9.057650881442834</v>
      </c>
      <c r="B882" s="1">
        <v>5.8448187933904299</v>
      </c>
      <c r="C882">
        <f t="shared" si="13"/>
        <v>512.55819042925862</v>
      </c>
      <c r="D882" s="1">
        <v>5.8448187933904299</v>
      </c>
    </row>
    <row r="883" spans="1:4" x14ac:dyDescent="0.25">
      <c r="A883" s="1">
        <v>9.0642958536612905</v>
      </c>
      <c r="B883" s="1">
        <v>5.8514007965361401</v>
      </c>
      <c r="C883">
        <f t="shared" si="13"/>
        <v>512.93421893602329</v>
      </c>
      <c r="D883" s="1">
        <v>5.8514007965361401</v>
      </c>
    </row>
    <row r="884" spans="1:4" x14ac:dyDescent="0.25">
      <c r="A884" s="1">
        <v>9.0587583768125715</v>
      </c>
      <c r="B884" s="1">
        <v>5.8580640589799504</v>
      </c>
      <c r="C884">
        <f t="shared" si="13"/>
        <v>512.62086184705242</v>
      </c>
      <c r="D884" s="1">
        <v>5.8580640589799504</v>
      </c>
    </row>
    <row r="885" spans="1:4" x14ac:dyDescent="0.25">
      <c r="A885" s="1">
        <v>9.0598658721823195</v>
      </c>
      <c r="B885" s="1">
        <v>5.8647273214237501</v>
      </c>
      <c r="C885">
        <f t="shared" si="13"/>
        <v>512.6835332648468</v>
      </c>
      <c r="D885" s="1">
        <v>5.8647273214237501</v>
      </c>
    </row>
    <row r="886" spans="1:4" x14ac:dyDescent="0.25">
      <c r="A886" s="1">
        <v>9.0559896383882155</v>
      </c>
      <c r="B886" s="1">
        <v>5.8714718431656499</v>
      </c>
      <c r="C886">
        <f t="shared" si="13"/>
        <v>512.46418330256722</v>
      </c>
      <c r="D886" s="1">
        <v>5.8714718431656499</v>
      </c>
    </row>
    <row r="887" spans="1:4" x14ac:dyDescent="0.25">
      <c r="A887" s="1">
        <v>9.0604196198671882</v>
      </c>
      <c r="B887" s="1">
        <v>5.8781351056094602</v>
      </c>
      <c r="C887">
        <f t="shared" si="13"/>
        <v>512.71486897374371</v>
      </c>
      <c r="D887" s="1">
        <v>5.8781351056094602</v>
      </c>
    </row>
    <row r="888" spans="1:4" x14ac:dyDescent="0.25">
      <c r="A888" s="1">
        <v>9.0631883582915442</v>
      </c>
      <c r="B888" s="1">
        <v>5.8847171087551704</v>
      </c>
      <c r="C888">
        <f t="shared" si="13"/>
        <v>512.87154751822902</v>
      </c>
      <c r="D888" s="1">
        <v>5.8847171087551704</v>
      </c>
    </row>
    <row r="889" spans="1:4" x14ac:dyDescent="0.25">
      <c r="A889" s="1">
        <v>9.0626346106066737</v>
      </c>
      <c r="B889" s="1">
        <v>5.8912178526027903</v>
      </c>
      <c r="C889">
        <f t="shared" si="13"/>
        <v>512.840211809332</v>
      </c>
      <c r="D889" s="1">
        <v>5.8912178526027903</v>
      </c>
    </row>
    <row r="890" spans="1:4" x14ac:dyDescent="0.25">
      <c r="A890" s="1">
        <v>9.0598658721823195</v>
      </c>
      <c r="B890" s="1">
        <v>5.8981248929408698</v>
      </c>
      <c r="C890">
        <f t="shared" si="13"/>
        <v>512.6835332648468</v>
      </c>
      <c r="D890" s="1">
        <v>5.8981248929408698</v>
      </c>
    </row>
    <row r="891" spans="1:4" x14ac:dyDescent="0.25">
      <c r="A891" s="1">
        <v>9.0665108444007778</v>
      </c>
      <c r="B891" s="1">
        <v>5.9047068960865801</v>
      </c>
      <c r="C891">
        <f t="shared" si="13"/>
        <v>513.05956177161158</v>
      </c>
      <c r="D891" s="1">
        <v>5.9047068960865801</v>
      </c>
    </row>
    <row r="892" spans="1:4" x14ac:dyDescent="0.25">
      <c r="A892" s="1">
        <v>9.0753708073587216</v>
      </c>
      <c r="B892" s="1">
        <v>5.9108013434437199</v>
      </c>
      <c r="C892">
        <f t="shared" si="13"/>
        <v>513.56093311396467</v>
      </c>
      <c r="D892" s="1">
        <v>5.9108013434437199</v>
      </c>
    </row>
    <row r="893" spans="1:4" x14ac:dyDescent="0.25">
      <c r="A893" s="1">
        <v>9.0798007888376944</v>
      </c>
      <c r="B893" s="1">
        <v>5.9173833465894301</v>
      </c>
      <c r="C893">
        <f t="shared" si="13"/>
        <v>513.81161878514115</v>
      </c>
      <c r="D893" s="1">
        <v>5.9173833465894301</v>
      </c>
    </row>
    <row r="894" spans="1:4" x14ac:dyDescent="0.25">
      <c r="A894" s="1">
        <v>9.0798007888376944</v>
      </c>
      <c r="B894" s="1">
        <v>5.9241278683313299</v>
      </c>
      <c r="C894">
        <f t="shared" si="13"/>
        <v>513.81161878514115</v>
      </c>
      <c r="D894" s="1">
        <v>5.9241278683313299</v>
      </c>
    </row>
    <row r="895" spans="1:4" x14ac:dyDescent="0.25">
      <c r="A895" s="1">
        <v>9.0903219948502478</v>
      </c>
      <c r="B895" s="1">
        <v>5.9307911307751402</v>
      </c>
      <c r="C895">
        <f t="shared" si="13"/>
        <v>514.40699725418517</v>
      </c>
      <c r="D895" s="1">
        <v>5.9307911307751402</v>
      </c>
    </row>
    <row r="896" spans="1:4" x14ac:dyDescent="0.25">
      <c r="A896" s="1">
        <v>9.0836770226317878</v>
      </c>
      <c r="B896" s="1">
        <v>5.93753565251704</v>
      </c>
      <c r="C896">
        <f t="shared" si="13"/>
        <v>514.03096874742027</v>
      </c>
      <c r="D896" s="1">
        <v>5.93753565251704</v>
      </c>
    </row>
    <row r="897" spans="1:4" x14ac:dyDescent="0.25">
      <c r="A897" s="1">
        <v>9.0886607517956399</v>
      </c>
      <c r="B897" s="1">
        <v>5.9441176556627502</v>
      </c>
      <c r="C897">
        <f t="shared" si="13"/>
        <v>514.31299012749434</v>
      </c>
      <c r="D897" s="1">
        <v>5.9441176556627502</v>
      </c>
    </row>
    <row r="898" spans="1:4" x14ac:dyDescent="0.25">
      <c r="A898" s="1">
        <v>9.0869995087410231</v>
      </c>
      <c r="B898" s="1">
        <v>5.9507809181065499</v>
      </c>
      <c r="C898">
        <f t="shared" si="13"/>
        <v>514.21898300080295</v>
      </c>
      <c r="D898" s="1">
        <v>5.9507809181065499</v>
      </c>
    </row>
    <row r="899" spans="1:4" x14ac:dyDescent="0.25">
      <c r="A899" s="1">
        <v>9.0941982286443501</v>
      </c>
      <c r="B899" s="1">
        <v>5.9574441805503602</v>
      </c>
      <c r="C899">
        <f t="shared" si="13"/>
        <v>514.62634721646464</v>
      </c>
      <c r="D899" s="1">
        <v>5.9574441805503602</v>
      </c>
    </row>
    <row r="900" spans="1:4" x14ac:dyDescent="0.25">
      <c r="A900" s="1">
        <v>9.0953057240140982</v>
      </c>
      <c r="B900" s="1">
        <v>5.9641074429941598</v>
      </c>
      <c r="C900">
        <f t="shared" si="13"/>
        <v>514.68901863425913</v>
      </c>
      <c r="D900" s="1">
        <v>5.9641074429941598</v>
      </c>
    </row>
    <row r="901" spans="1:4" x14ac:dyDescent="0.25">
      <c r="A901" s="1">
        <v>9.0892144994805086</v>
      </c>
      <c r="B901" s="1">
        <v>5.9708519647360703</v>
      </c>
      <c r="C901">
        <f t="shared" ref="C901:C964" si="14">A901/(PI()*(0.15/2)^2)</f>
        <v>514.34432583639125</v>
      </c>
      <c r="D901" s="1">
        <v>5.9708519647360703</v>
      </c>
    </row>
    <row r="902" spans="1:4" x14ac:dyDescent="0.25">
      <c r="A902" s="1">
        <v>9.0958594716989669</v>
      </c>
      <c r="B902" s="1">
        <v>5.9775152271798699</v>
      </c>
      <c r="C902">
        <f t="shared" si="14"/>
        <v>514.72035434315603</v>
      </c>
      <c r="D902" s="1">
        <v>5.9775152271798699</v>
      </c>
    </row>
    <row r="903" spans="1:4" x14ac:dyDescent="0.25">
      <c r="A903" s="1">
        <v>9.0947519763292188</v>
      </c>
      <c r="B903" s="1">
        <v>5.9841784896236803</v>
      </c>
      <c r="C903">
        <f t="shared" si="14"/>
        <v>514.65768292536154</v>
      </c>
      <c r="D903" s="1">
        <v>5.9841784896236803</v>
      </c>
    </row>
    <row r="904" spans="1:4" x14ac:dyDescent="0.25">
      <c r="A904" s="1">
        <v>9.0908757425351254</v>
      </c>
      <c r="B904" s="1">
        <v>5.9908417520674799</v>
      </c>
      <c r="C904">
        <f t="shared" si="14"/>
        <v>514.43833296308253</v>
      </c>
      <c r="D904" s="1">
        <v>5.9908417520674799</v>
      </c>
    </row>
    <row r="905" spans="1:4" x14ac:dyDescent="0.25">
      <c r="A905" s="1">
        <v>9.0975207147535837</v>
      </c>
      <c r="B905" s="1">
        <v>5.9975050145112903</v>
      </c>
      <c r="C905">
        <f t="shared" si="14"/>
        <v>514.81436146984731</v>
      </c>
      <c r="D905" s="1">
        <v>5.9975050145112903</v>
      </c>
    </row>
    <row r="906" spans="1:4" x14ac:dyDescent="0.25">
      <c r="A906" s="1">
        <v>9.1063806777115186</v>
      </c>
      <c r="B906" s="1">
        <v>6.0041682769550899</v>
      </c>
      <c r="C906">
        <f t="shared" si="14"/>
        <v>515.31573281219983</v>
      </c>
      <c r="D906" s="1">
        <v>6.0041682769550899</v>
      </c>
    </row>
    <row r="907" spans="1:4" x14ac:dyDescent="0.25">
      <c r="A907" s="1">
        <v>9.1130256499299769</v>
      </c>
      <c r="B907" s="1">
        <v>6.0108315393989002</v>
      </c>
      <c r="C907">
        <f t="shared" si="14"/>
        <v>515.69176131896461</v>
      </c>
      <c r="D907" s="1">
        <v>6.0108315393989002</v>
      </c>
    </row>
    <row r="908" spans="1:4" x14ac:dyDescent="0.25">
      <c r="A908" s="1">
        <v>9.114133145299725</v>
      </c>
      <c r="B908" s="1">
        <v>6.0174948018426999</v>
      </c>
      <c r="C908">
        <f t="shared" si="14"/>
        <v>515.75443273675899</v>
      </c>
      <c r="D908" s="1">
        <v>6.0174948018426999</v>
      </c>
    </row>
    <row r="909" spans="1:4" x14ac:dyDescent="0.25">
      <c r="A909" s="1">
        <v>9.1224393605728</v>
      </c>
      <c r="B909" s="1">
        <v>6.0242393235845997</v>
      </c>
      <c r="C909">
        <f t="shared" si="14"/>
        <v>516.22446837021516</v>
      </c>
      <c r="D909" s="1">
        <v>6.0242393235845997</v>
      </c>
    </row>
    <row r="910" spans="1:4" x14ac:dyDescent="0.25">
      <c r="A910" s="1">
        <v>9.1163481360392122</v>
      </c>
      <c r="B910" s="1">
        <v>6.03090258602841</v>
      </c>
      <c r="C910">
        <f t="shared" si="14"/>
        <v>515.8797755723474</v>
      </c>
      <c r="D910" s="1">
        <v>6.03090258602841</v>
      </c>
    </row>
    <row r="911" spans="1:4" x14ac:dyDescent="0.25">
      <c r="A911" s="1">
        <v>9.1196706221484352</v>
      </c>
      <c r="B911" s="1">
        <v>6.0374845891741202</v>
      </c>
      <c r="C911">
        <f t="shared" si="14"/>
        <v>516.06778982572939</v>
      </c>
      <c r="D911" s="1">
        <v>6.0374845891741202</v>
      </c>
    </row>
    <row r="912" spans="1:4" x14ac:dyDescent="0.25">
      <c r="A912" s="1">
        <v>9.1224393605728</v>
      </c>
      <c r="B912" s="1">
        <v>6.0440665923198296</v>
      </c>
      <c r="C912">
        <f t="shared" si="14"/>
        <v>516.22446837021516</v>
      </c>
      <c r="D912" s="1">
        <v>6.0440665923198296</v>
      </c>
    </row>
    <row r="913" spans="1:4" x14ac:dyDescent="0.25">
      <c r="A913" s="1">
        <v>9.125208098997156</v>
      </c>
      <c r="B913" s="1">
        <v>6.0508111140617302</v>
      </c>
      <c r="C913">
        <f t="shared" si="14"/>
        <v>516.38114691470037</v>
      </c>
      <c r="D913" s="1">
        <v>6.0508111140617302</v>
      </c>
    </row>
    <row r="914" spans="1:4" x14ac:dyDescent="0.25">
      <c r="A914" s="1">
        <v>9.1180093790938272</v>
      </c>
      <c r="B914" s="1">
        <v>6.05755563580363</v>
      </c>
      <c r="C914">
        <f t="shared" si="14"/>
        <v>515.97378269903857</v>
      </c>
      <c r="D914" s="1">
        <v>6.05755563580363</v>
      </c>
    </row>
    <row r="915" spans="1:4" x14ac:dyDescent="0.25">
      <c r="A915" s="1">
        <v>9.1318530712156143</v>
      </c>
      <c r="B915" s="1">
        <v>6.0640563796512401</v>
      </c>
      <c r="C915">
        <f t="shared" si="14"/>
        <v>516.75717542146515</v>
      </c>
      <c r="D915" s="1">
        <v>6.0640563796512401</v>
      </c>
    </row>
    <row r="916" spans="1:4" x14ac:dyDescent="0.25">
      <c r="A916" s="1">
        <v>9.1174556314089497</v>
      </c>
      <c r="B916" s="1">
        <v>6.0708009013931399</v>
      </c>
      <c r="C916">
        <f t="shared" si="14"/>
        <v>515.94244699014121</v>
      </c>
      <c r="D916" s="1">
        <v>6.0708009013931399</v>
      </c>
    </row>
    <row r="917" spans="1:4" x14ac:dyDescent="0.25">
      <c r="A917" s="1">
        <v>9.1257618466820247</v>
      </c>
      <c r="B917" s="1">
        <v>6.0774641638369502</v>
      </c>
      <c r="C917">
        <f t="shared" si="14"/>
        <v>516.41248262359727</v>
      </c>
      <c r="D917" s="1">
        <v>6.0774641638369502</v>
      </c>
    </row>
    <row r="918" spans="1:4" x14ac:dyDescent="0.25">
      <c r="A918" s="1">
        <v>9.1241006036274079</v>
      </c>
      <c r="B918" s="1">
        <v>6.0841274262807499</v>
      </c>
      <c r="C918">
        <f t="shared" si="14"/>
        <v>516.31847549690599</v>
      </c>
      <c r="D918" s="1">
        <v>6.0841274262807499</v>
      </c>
    </row>
    <row r="919" spans="1:4" x14ac:dyDescent="0.25">
      <c r="A919" s="1">
        <v>9.1362830526945871</v>
      </c>
      <c r="B919" s="1">
        <v>6.0907906887245602</v>
      </c>
      <c r="C919">
        <f t="shared" si="14"/>
        <v>517.00786109264175</v>
      </c>
      <c r="D919" s="1">
        <v>6.0907906887245602</v>
      </c>
    </row>
    <row r="920" spans="1:4" x14ac:dyDescent="0.25">
      <c r="A920" s="1">
        <v>9.1384980434340726</v>
      </c>
      <c r="B920" s="1">
        <v>6.0973726918702704</v>
      </c>
      <c r="C920">
        <f t="shared" si="14"/>
        <v>517.13320392822993</v>
      </c>
      <c r="D920" s="1">
        <v>6.0973726918702704</v>
      </c>
    </row>
    <row r="921" spans="1:4" x14ac:dyDescent="0.25">
      <c r="A921" s="1">
        <v>9.142374277228166</v>
      </c>
      <c r="B921" s="1">
        <v>6.1041172136121702</v>
      </c>
      <c r="C921">
        <f t="shared" si="14"/>
        <v>517.35255389050894</v>
      </c>
      <c r="D921" s="1">
        <v>6.1041172136121702</v>
      </c>
    </row>
    <row r="922" spans="1:4" x14ac:dyDescent="0.25">
      <c r="A922" s="1">
        <v>9.1429280249130453</v>
      </c>
      <c r="B922" s="1">
        <v>6.1106992167578804</v>
      </c>
      <c r="C922">
        <f t="shared" si="14"/>
        <v>517.38388959940653</v>
      </c>
      <c r="D922" s="1">
        <v>6.1106992167578804</v>
      </c>
    </row>
    <row r="923" spans="1:4" x14ac:dyDescent="0.25">
      <c r="A923" s="1">
        <v>9.142374277228166</v>
      </c>
      <c r="B923" s="1">
        <v>6.1174437384997802</v>
      </c>
      <c r="C923">
        <f t="shared" si="14"/>
        <v>517.35255389050894</v>
      </c>
      <c r="D923" s="1">
        <v>6.1174437384997802</v>
      </c>
    </row>
    <row r="924" spans="1:4" x14ac:dyDescent="0.25">
      <c r="A924" s="1">
        <v>9.1456967633374013</v>
      </c>
      <c r="B924" s="1">
        <v>6.1241070009435798</v>
      </c>
      <c r="C924">
        <f t="shared" si="14"/>
        <v>517.54056814389173</v>
      </c>
      <c r="D924" s="1">
        <v>6.1241070009435798</v>
      </c>
    </row>
    <row r="925" spans="1:4" x14ac:dyDescent="0.25">
      <c r="A925" s="1">
        <v>9.1495729971315036</v>
      </c>
      <c r="B925" s="1">
        <v>6.1308515226854796</v>
      </c>
      <c r="C925">
        <f t="shared" si="14"/>
        <v>517.75991810617131</v>
      </c>
      <c r="D925" s="1">
        <v>6.1308515226854796</v>
      </c>
    </row>
    <row r="926" spans="1:4" x14ac:dyDescent="0.25">
      <c r="A926" s="1">
        <v>9.150680492501241</v>
      </c>
      <c r="B926" s="1">
        <v>6.1375147851292899</v>
      </c>
      <c r="C926">
        <f t="shared" si="14"/>
        <v>517.82258952396512</v>
      </c>
      <c r="D926" s="1">
        <v>6.1375147851292899</v>
      </c>
    </row>
    <row r="927" spans="1:4" x14ac:dyDescent="0.25">
      <c r="A927" s="1">
        <v>9.1540029786104764</v>
      </c>
      <c r="B927" s="1">
        <v>6.1440967882750002</v>
      </c>
      <c r="C927">
        <f t="shared" si="14"/>
        <v>518.0106037773478</v>
      </c>
      <c r="D927" s="1">
        <v>6.1440967882750002</v>
      </c>
    </row>
    <row r="928" spans="1:4" x14ac:dyDescent="0.25">
      <c r="A928" s="1">
        <v>9.1578792124045698</v>
      </c>
      <c r="B928" s="1">
        <v>6.1507600507187998</v>
      </c>
      <c r="C928">
        <f t="shared" si="14"/>
        <v>518.22995373962692</v>
      </c>
      <c r="D928" s="1">
        <v>6.1507600507187998</v>
      </c>
    </row>
    <row r="929" spans="1:4" x14ac:dyDescent="0.25">
      <c r="A929" s="1">
        <v>9.1661854276776449</v>
      </c>
      <c r="B929" s="1">
        <v>6.1574233131626102</v>
      </c>
      <c r="C929">
        <f t="shared" si="14"/>
        <v>518.69998937308299</v>
      </c>
      <c r="D929" s="1">
        <v>6.1574233131626102</v>
      </c>
    </row>
    <row r="930" spans="1:4" x14ac:dyDescent="0.25">
      <c r="A930" s="1">
        <v>9.1689541661019991</v>
      </c>
      <c r="B930" s="1">
        <v>6.1640865756064098</v>
      </c>
      <c r="C930">
        <f t="shared" si="14"/>
        <v>518.85666791756807</v>
      </c>
      <c r="D930" s="1">
        <v>6.1640865756064098</v>
      </c>
    </row>
    <row r="931" spans="1:4" x14ac:dyDescent="0.25">
      <c r="A931" s="1">
        <v>9.1733841475809719</v>
      </c>
      <c r="B931" s="1">
        <v>6.1707498380502201</v>
      </c>
      <c r="C931">
        <f t="shared" si="14"/>
        <v>519.10735358874467</v>
      </c>
      <c r="D931" s="1">
        <v>6.1707498380502201</v>
      </c>
    </row>
    <row r="932" spans="1:4" x14ac:dyDescent="0.25">
      <c r="A932" s="1">
        <v>9.1827978582237861</v>
      </c>
      <c r="B932" s="1">
        <v>6.1774943597921199</v>
      </c>
      <c r="C932">
        <f t="shared" si="14"/>
        <v>519.64006063999466</v>
      </c>
      <c r="D932" s="1">
        <v>6.1774943597921199</v>
      </c>
    </row>
    <row r="933" spans="1:4" x14ac:dyDescent="0.25">
      <c r="A933" s="1">
        <v>9.1800291197994301</v>
      </c>
      <c r="B933" s="1">
        <v>6.1840763629378301</v>
      </c>
      <c r="C933">
        <f t="shared" si="14"/>
        <v>519.48338209550946</v>
      </c>
      <c r="D933" s="1">
        <v>6.1840763629378301</v>
      </c>
    </row>
    <row r="934" spans="1:4" x14ac:dyDescent="0.25">
      <c r="A934" s="1">
        <v>9.1789216244296821</v>
      </c>
      <c r="B934" s="1">
        <v>6.1907396253816396</v>
      </c>
      <c r="C934">
        <f t="shared" si="14"/>
        <v>519.42071067771508</v>
      </c>
      <c r="D934" s="1">
        <v>6.1907396253816396</v>
      </c>
    </row>
    <row r="935" spans="1:4" x14ac:dyDescent="0.25">
      <c r="A935" s="1">
        <v>9.1916578211817299</v>
      </c>
      <c r="B935" s="1">
        <v>6.19732162852734</v>
      </c>
      <c r="C935">
        <f t="shared" si="14"/>
        <v>520.14143198234774</v>
      </c>
      <c r="D935" s="1">
        <v>6.19732162852734</v>
      </c>
    </row>
    <row r="936" spans="1:4" x14ac:dyDescent="0.25">
      <c r="A936" s="1">
        <v>9.1872278397027589</v>
      </c>
      <c r="B936" s="1">
        <v>6.2040661502692496</v>
      </c>
      <c r="C936">
        <f t="shared" si="14"/>
        <v>519.89074631117126</v>
      </c>
      <c r="D936" s="1">
        <v>6.2040661502692496</v>
      </c>
    </row>
    <row r="937" spans="1:4" x14ac:dyDescent="0.25">
      <c r="A937" s="1">
        <v>9.1877815873876276</v>
      </c>
      <c r="B937" s="1">
        <v>6.2108106720111396</v>
      </c>
      <c r="C937">
        <f t="shared" si="14"/>
        <v>519.92208202006816</v>
      </c>
      <c r="D937" s="1">
        <v>6.2108106720111396</v>
      </c>
    </row>
    <row r="938" spans="1:4" x14ac:dyDescent="0.25">
      <c r="A938" s="1">
        <v>9.1844591012784029</v>
      </c>
      <c r="B938" s="1">
        <v>6.2173926751568596</v>
      </c>
      <c r="C938">
        <f t="shared" si="14"/>
        <v>519.73406776668605</v>
      </c>
      <c r="D938" s="1">
        <v>6.2173926751568596</v>
      </c>
    </row>
    <row r="939" spans="1:4" x14ac:dyDescent="0.25">
      <c r="A939" s="1">
        <v>9.1866740920178884</v>
      </c>
      <c r="B939" s="1">
        <v>6.2240559376006601</v>
      </c>
      <c r="C939">
        <f t="shared" si="14"/>
        <v>519.85941060227424</v>
      </c>
      <c r="D939" s="1">
        <v>6.2240559376006601</v>
      </c>
    </row>
    <row r="940" spans="1:4" x14ac:dyDescent="0.25">
      <c r="A940" s="1">
        <v>9.18113661516918</v>
      </c>
      <c r="B940" s="1">
        <v>6.2308004593425599</v>
      </c>
      <c r="C940">
        <f t="shared" si="14"/>
        <v>519.54605351330395</v>
      </c>
      <c r="D940" s="1">
        <v>6.2308004593425599</v>
      </c>
    </row>
    <row r="941" spans="1:4" x14ac:dyDescent="0.25">
      <c r="A941" s="1">
        <v>9.1822441105389174</v>
      </c>
      <c r="B941" s="1">
        <v>6.2373824624882701</v>
      </c>
      <c r="C941">
        <f t="shared" si="14"/>
        <v>519.60872493109775</v>
      </c>
      <c r="D941" s="1">
        <v>6.2373824624882701</v>
      </c>
    </row>
    <row r="942" spans="1:4" x14ac:dyDescent="0.25">
      <c r="A942" s="1">
        <v>9.1839053535935342</v>
      </c>
      <c r="B942" s="1">
        <v>6.2439644656339803</v>
      </c>
      <c r="C942">
        <f t="shared" si="14"/>
        <v>519.70273205778915</v>
      </c>
      <c r="D942" s="1">
        <v>6.2439644656339803</v>
      </c>
    </row>
    <row r="943" spans="1:4" x14ac:dyDescent="0.25">
      <c r="A943" s="1">
        <v>9.192765316551478</v>
      </c>
      <c r="B943" s="1">
        <v>6.2507089873758801</v>
      </c>
      <c r="C943">
        <f t="shared" si="14"/>
        <v>520.20410340014212</v>
      </c>
      <c r="D943" s="1">
        <v>6.2507089873758801</v>
      </c>
    </row>
    <row r="944" spans="1:4" x14ac:dyDescent="0.25">
      <c r="A944" s="1">
        <v>9.1971952980304508</v>
      </c>
      <c r="B944" s="1">
        <v>6.2572909905215903</v>
      </c>
      <c r="C944">
        <f t="shared" si="14"/>
        <v>520.45478907131871</v>
      </c>
      <c r="D944" s="1">
        <v>6.2572909905215903</v>
      </c>
    </row>
    <row r="945" spans="1:4" x14ac:dyDescent="0.25">
      <c r="A945" s="1">
        <v>9.2010715318245442</v>
      </c>
      <c r="B945" s="1">
        <v>6.2639542529653998</v>
      </c>
      <c r="C945">
        <f t="shared" si="14"/>
        <v>520.67413903359773</v>
      </c>
      <c r="D945" s="1">
        <v>6.2639542529653998</v>
      </c>
    </row>
    <row r="946" spans="1:4" x14ac:dyDescent="0.25">
      <c r="A946" s="1">
        <v>9.1971952980304508</v>
      </c>
      <c r="B946" s="1">
        <v>6.2706987747073004</v>
      </c>
      <c r="C946">
        <f t="shared" si="14"/>
        <v>520.45478907131871</v>
      </c>
      <c r="D946" s="1">
        <v>6.2706987747073004</v>
      </c>
    </row>
    <row r="947" spans="1:4" x14ac:dyDescent="0.25">
      <c r="A947" s="1">
        <v>9.2049477656186482</v>
      </c>
      <c r="B947" s="1">
        <v>6.2771995185549097</v>
      </c>
      <c r="C947">
        <f t="shared" si="14"/>
        <v>520.89348899587742</v>
      </c>
      <c r="D947" s="1">
        <v>6.2771995185549097</v>
      </c>
    </row>
    <row r="948" spans="1:4" x14ac:dyDescent="0.25">
      <c r="A948" s="1">
        <v>9.2016252795094235</v>
      </c>
      <c r="B948" s="1">
        <v>6.2840252995949104</v>
      </c>
      <c r="C948">
        <f t="shared" si="14"/>
        <v>520.7054747424952</v>
      </c>
      <c r="D948" s="1">
        <v>6.2840252995949104</v>
      </c>
    </row>
    <row r="949" spans="1:4" x14ac:dyDescent="0.25">
      <c r="A949" s="1">
        <v>9.206609008673265</v>
      </c>
      <c r="B949" s="1">
        <v>6.2907698213368102</v>
      </c>
      <c r="C949">
        <f t="shared" si="14"/>
        <v>520.9874961225687</v>
      </c>
      <c r="D949" s="1">
        <v>6.2907698213368102</v>
      </c>
    </row>
    <row r="950" spans="1:4" x14ac:dyDescent="0.25">
      <c r="A950" s="1">
        <v>9.2082702517278818</v>
      </c>
      <c r="B950" s="1">
        <v>6.2974330837806098</v>
      </c>
      <c r="C950">
        <f t="shared" si="14"/>
        <v>521.08150324925998</v>
      </c>
      <c r="D950" s="1">
        <v>6.2974330837806098</v>
      </c>
    </row>
    <row r="951" spans="1:4" x14ac:dyDescent="0.25">
      <c r="A951" s="1">
        <v>9.2077165040430025</v>
      </c>
      <c r="B951" s="1">
        <v>6.3040150869263201</v>
      </c>
      <c r="C951">
        <f t="shared" si="14"/>
        <v>521.05016754036251</v>
      </c>
      <c r="D951" s="1">
        <v>6.3040150869263201</v>
      </c>
    </row>
    <row r="952" spans="1:4" x14ac:dyDescent="0.25">
      <c r="A952" s="1">
        <v>9.2154689716312088</v>
      </c>
      <c r="B952" s="1">
        <v>6.3107596086682198</v>
      </c>
      <c r="C952">
        <f t="shared" si="14"/>
        <v>521.48886746492167</v>
      </c>
      <c r="D952" s="1">
        <v>6.3107596086682198</v>
      </c>
    </row>
    <row r="953" spans="1:4" x14ac:dyDescent="0.25">
      <c r="A953" s="1">
        <v>9.2193452054253022</v>
      </c>
      <c r="B953" s="1">
        <v>6.3175041304101196</v>
      </c>
      <c r="C953">
        <f t="shared" si="14"/>
        <v>521.70821742720079</v>
      </c>
      <c r="D953" s="1">
        <v>6.3175041304101196</v>
      </c>
    </row>
    <row r="954" spans="1:4" x14ac:dyDescent="0.25">
      <c r="A954" s="1">
        <v>9.2187914577404335</v>
      </c>
      <c r="B954" s="1">
        <v>6.3240861335558298</v>
      </c>
      <c r="C954">
        <f t="shared" si="14"/>
        <v>521.67688171830389</v>
      </c>
      <c r="D954" s="1">
        <v>6.3240861335558298</v>
      </c>
    </row>
    <row r="955" spans="1:4" x14ac:dyDescent="0.25">
      <c r="A955" s="1">
        <v>9.223775186904275</v>
      </c>
      <c r="B955" s="1">
        <v>6.3307493959996402</v>
      </c>
      <c r="C955">
        <f t="shared" si="14"/>
        <v>521.95890309837728</v>
      </c>
      <c r="D955" s="1">
        <v>6.3307493959996402</v>
      </c>
    </row>
    <row r="956" spans="1:4" x14ac:dyDescent="0.25">
      <c r="A956" s="1">
        <v>9.230973906807602</v>
      </c>
      <c r="B956" s="1">
        <v>6.3373313991453504</v>
      </c>
      <c r="C956">
        <f t="shared" si="14"/>
        <v>522.36626731403896</v>
      </c>
      <c r="D956" s="1">
        <v>6.3373313991453504</v>
      </c>
    </row>
    <row r="957" spans="1:4" x14ac:dyDescent="0.25">
      <c r="A957" s="1">
        <v>9.2254364299588918</v>
      </c>
      <c r="B957" s="1">
        <v>6.3440759208872501</v>
      </c>
      <c r="C957">
        <f t="shared" si="14"/>
        <v>522.05291022506867</v>
      </c>
      <c r="D957" s="1">
        <v>6.3440759208872501</v>
      </c>
    </row>
    <row r="958" spans="1:4" x14ac:dyDescent="0.25">
      <c r="A958" s="1">
        <v>9.2210064484799208</v>
      </c>
      <c r="B958" s="1">
        <v>6.3507391833310498</v>
      </c>
      <c r="C958">
        <f t="shared" si="14"/>
        <v>521.80222455389219</v>
      </c>
      <c r="D958" s="1">
        <v>6.3507391833310498</v>
      </c>
    </row>
    <row r="959" spans="1:4" x14ac:dyDescent="0.25">
      <c r="A959" s="1">
        <v>9.2204527007950503</v>
      </c>
      <c r="B959" s="1">
        <v>6.3575649643710497</v>
      </c>
      <c r="C959">
        <f t="shared" si="14"/>
        <v>521.77088884499517</v>
      </c>
      <c r="D959" s="1">
        <v>6.3575649643710497</v>
      </c>
    </row>
    <row r="960" spans="1:4" x14ac:dyDescent="0.25">
      <c r="A960" s="1">
        <v>9.213807728576592</v>
      </c>
      <c r="B960" s="1">
        <v>6.3641469675167599</v>
      </c>
      <c r="C960">
        <f t="shared" si="14"/>
        <v>521.39486033823039</v>
      </c>
      <c r="D960" s="1">
        <v>6.3641469675167599</v>
      </c>
    </row>
    <row r="961" spans="1:4" x14ac:dyDescent="0.25">
      <c r="A961" s="1">
        <v>9.2221139438496671</v>
      </c>
      <c r="B961" s="1">
        <v>6.3708102299605596</v>
      </c>
      <c r="C961">
        <f t="shared" si="14"/>
        <v>521.86489597168645</v>
      </c>
      <c r="D961" s="1">
        <v>6.3708102299605596</v>
      </c>
    </row>
    <row r="962" spans="1:4" x14ac:dyDescent="0.25">
      <c r="A962" s="1">
        <v>9.2270976730135086</v>
      </c>
      <c r="B962" s="1">
        <v>6.3773922331062698</v>
      </c>
      <c r="C962">
        <f t="shared" si="14"/>
        <v>522.14691735175995</v>
      </c>
      <c r="D962" s="1">
        <v>6.3773922331062698</v>
      </c>
    </row>
    <row r="963" spans="1:4" x14ac:dyDescent="0.25">
      <c r="A963" s="1">
        <v>9.2293126637529959</v>
      </c>
      <c r="B963" s="1">
        <v>6.3841367548481696</v>
      </c>
      <c r="C963">
        <f t="shared" si="14"/>
        <v>522.27226018734825</v>
      </c>
      <c r="D963" s="1">
        <v>6.3841367548481696</v>
      </c>
    </row>
    <row r="964" spans="1:4" x14ac:dyDescent="0.25">
      <c r="A964" s="1">
        <v>9.2259901776437605</v>
      </c>
      <c r="B964" s="1">
        <v>6.3908000172919799</v>
      </c>
      <c r="C964">
        <f t="shared" si="14"/>
        <v>522.08424593396558</v>
      </c>
      <c r="D964" s="1">
        <v>6.3908000172919799</v>
      </c>
    </row>
    <row r="965" spans="1:4" x14ac:dyDescent="0.25">
      <c r="A965" s="1">
        <v>9.2293126637529959</v>
      </c>
      <c r="B965" s="1">
        <v>6.3973820204376901</v>
      </c>
      <c r="C965">
        <f t="shared" ref="C965:C1028" si="15">A965/(PI()*(0.15/2)^2)</f>
        <v>522.27226018734825</v>
      </c>
      <c r="D965" s="1">
        <v>6.3973820204376901</v>
      </c>
    </row>
    <row r="966" spans="1:4" x14ac:dyDescent="0.25">
      <c r="A966" s="1">
        <v>9.2409413651352956</v>
      </c>
      <c r="B966" s="1">
        <v>6.4040452828814898</v>
      </c>
      <c r="C966">
        <f t="shared" si="15"/>
        <v>522.93031007418654</v>
      </c>
      <c r="D966" s="1">
        <v>6.4040452828814898</v>
      </c>
    </row>
    <row r="967" spans="1:4" x14ac:dyDescent="0.25">
      <c r="A967" s="1">
        <v>9.2481400850386226</v>
      </c>
      <c r="B967" s="1">
        <v>6.4107898046233904</v>
      </c>
      <c r="C967">
        <f t="shared" si="15"/>
        <v>523.33767428984822</v>
      </c>
      <c r="D967" s="1">
        <v>6.4107898046233904</v>
      </c>
    </row>
    <row r="968" spans="1:4" x14ac:dyDescent="0.25">
      <c r="A968" s="1">
        <v>9.2481400850386226</v>
      </c>
      <c r="B968" s="1">
        <v>6.4174530670671999</v>
      </c>
      <c r="C968">
        <f t="shared" si="15"/>
        <v>523.33767428984822</v>
      </c>
      <c r="D968" s="1">
        <v>6.4174530670671999</v>
      </c>
    </row>
    <row r="969" spans="1:4" x14ac:dyDescent="0.25">
      <c r="A969" s="1">
        <v>9.2525700665175954</v>
      </c>
      <c r="B969" s="1">
        <v>6.4241163295110004</v>
      </c>
      <c r="C969">
        <f t="shared" si="15"/>
        <v>523.58835996102471</v>
      </c>
      <c r="D969" s="1">
        <v>6.4241163295110004</v>
      </c>
    </row>
    <row r="970" spans="1:4" x14ac:dyDescent="0.25">
      <c r="A970" s="1">
        <v>9.258661291051185</v>
      </c>
      <c r="B970" s="1">
        <v>6.4307795919548099</v>
      </c>
      <c r="C970">
        <f t="shared" si="15"/>
        <v>523.93305275889259</v>
      </c>
      <c r="D970" s="1">
        <v>6.4307795919548099</v>
      </c>
    </row>
    <row r="971" spans="1:4" x14ac:dyDescent="0.25">
      <c r="A971" s="1">
        <v>9.2597687864209224</v>
      </c>
      <c r="B971" s="1">
        <v>6.4374428543986104</v>
      </c>
      <c r="C971">
        <f t="shared" si="15"/>
        <v>523.99572417668639</v>
      </c>
      <c r="D971" s="1">
        <v>6.4374428543986104</v>
      </c>
    </row>
    <row r="972" spans="1:4" x14ac:dyDescent="0.25">
      <c r="A972" s="1">
        <v>9.2653062632696432</v>
      </c>
      <c r="B972" s="1">
        <v>6.4441873761405102</v>
      </c>
      <c r="C972">
        <f t="shared" si="15"/>
        <v>524.30908126565737</v>
      </c>
      <c r="D972" s="1">
        <v>6.4441873761405102</v>
      </c>
    </row>
    <row r="973" spans="1:4" x14ac:dyDescent="0.25">
      <c r="A973" s="1">
        <v>9.2603225341058018</v>
      </c>
      <c r="B973" s="1">
        <v>6.4507693792862204</v>
      </c>
      <c r="C973">
        <f t="shared" si="15"/>
        <v>524.02705988558398</v>
      </c>
      <c r="D973" s="1">
        <v>6.4507693792862204</v>
      </c>
    </row>
    <row r="974" spans="1:4" x14ac:dyDescent="0.25">
      <c r="A974" s="1">
        <v>9.2680750016939975</v>
      </c>
      <c r="B974" s="1">
        <v>6.4574326417300298</v>
      </c>
      <c r="C974">
        <f t="shared" si="15"/>
        <v>524.46575981014257</v>
      </c>
      <c r="D974" s="1">
        <v>6.4574326417300298</v>
      </c>
    </row>
    <row r="975" spans="1:4" x14ac:dyDescent="0.25">
      <c r="A975" s="1">
        <v>9.2564463003116977</v>
      </c>
      <c r="B975" s="1">
        <v>6.4640959041738304</v>
      </c>
      <c r="C975">
        <f t="shared" si="15"/>
        <v>523.80770992330429</v>
      </c>
      <c r="D975" s="1">
        <v>6.4640959041738304</v>
      </c>
    </row>
    <row r="976" spans="1:4" x14ac:dyDescent="0.25">
      <c r="A976" s="1">
        <v>9.258661291051185</v>
      </c>
      <c r="B976" s="1">
        <v>6.4707591666176398</v>
      </c>
      <c r="C976">
        <f t="shared" si="15"/>
        <v>523.93305275889259</v>
      </c>
      <c r="D976" s="1">
        <v>6.4707591666176398</v>
      </c>
    </row>
    <row r="977" spans="1:4" x14ac:dyDescent="0.25">
      <c r="A977" s="1">
        <v>9.2597687864209224</v>
      </c>
      <c r="B977" s="1">
        <v>6.4773411697633501</v>
      </c>
      <c r="C977">
        <f t="shared" si="15"/>
        <v>523.99572417668639</v>
      </c>
      <c r="D977" s="1">
        <v>6.4773411697633501</v>
      </c>
    </row>
    <row r="978" spans="1:4" x14ac:dyDescent="0.25">
      <c r="A978" s="1">
        <v>9.2641987678998934</v>
      </c>
      <c r="B978" s="1">
        <v>6.4840856915052498</v>
      </c>
      <c r="C978">
        <f t="shared" si="15"/>
        <v>524.24640984786288</v>
      </c>
      <c r="D978" s="1">
        <v>6.4840856915052498</v>
      </c>
    </row>
    <row r="979" spans="1:4" x14ac:dyDescent="0.25">
      <c r="A979" s="1">
        <v>9.2608762817906705</v>
      </c>
      <c r="B979" s="1">
        <v>6.4907489539490602</v>
      </c>
      <c r="C979">
        <f t="shared" si="15"/>
        <v>524.05839559448088</v>
      </c>
      <c r="D979" s="1">
        <v>6.4907489539490602</v>
      </c>
    </row>
    <row r="980" spans="1:4" x14ac:dyDescent="0.25">
      <c r="A980" s="1">
        <v>9.2686287493788679</v>
      </c>
      <c r="B980" s="1">
        <v>6.4974122163928598</v>
      </c>
      <c r="C980">
        <f t="shared" si="15"/>
        <v>524.49709551903959</v>
      </c>
      <c r="D980" s="1">
        <v>6.4974122163928598</v>
      </c>
    </row>
    <row r="981" spans="1:4" x14ac:dyDescent="0.25">
      <c r="A981" s="1">
        <v>9.2653062632696432</v>
      </c>
      <c r="B981" s="1">
        <v>6.5041567381347596</v>
      </c>
      <c r="C981">
        <f t="shared" si="15"/>
        <v>524.30908126565737</v>
      </c>
      <c r="D981" s="1">
        <v>6.5041567381347596</v>
      </c>
    </row>
    <row r="982" spans="1:4" x14ac:dyDescent="0.25">
      <c r="A982" s="1">
        <v>9.2747199739124557</v>
      </c>
      <c r="B982" s="1">
        <v>6.5107387412804698</v>
      </c>
      <c r="C982">
        <f t="shared" si="15"/>
        <v>524.84178831690735</v>
      </c>
      <c r="D982" s="1">
        <v>6.5107387412804698</v>
      </c>
    </row>
    <row r="983" spans="1:4" x14ac:dyDescent="0.25">
      <c r="A983" s="1">
        <v>9.2675212540091287</v>
      </c>
      <c r="B983" s="1">
        <v>6.5174020037242801</v>
      </c>
      <c r="C983">
        <f t="shared" si="15"/>
        <v>524.43442410124567</v>
      </c>
      <c r="D983" s="1">
        <v>6.5174020037242801</v>
      </c>
    </row>
    <row r="984" spans="1:4" x14ac:dyDescent="0.25">
      <c r="A984" s="1">
        <v>9.2664137586393807</v>
      </c>
      <c r="B984" s="1">
        <v>6.5241465254661799</v>
      </c>
      <c r="C984">
        <f t="shared" si="15"/>
        <v>524.37175268345118</v>
      </c>
      <c r="D984" s="1">
        <v>6.5241465254661799</v>
      </c>
    </row>
    <row r="985" spans="1:4" x14ac:dyDescent="0.25">
      <c r="A985" s="1">
        <v>9.2774887123368117</v>
      </c>
      <c r="B985" s="1">
        <v>6.5307285286118901</v>
      </c>
      <c r="C985">
        <f t="shared" si="15"/>
        <v>524.99846686139256</v>
      </c>
      <c r="D985" s="1">
        <v>6.5307285286118901</v>
      </c>
    </row>
    <row r="986" spans="1:4" x14ac:dyDescent="0.25">
      <c r="A986" s="1">
        <v>9.2929936475132138</v>
      </c>
      <c r="B986" s="1">
        <v>6.5373917910556898</v>
      </c>
      <c r="C986">
        <f t="shared" si="15"/>
        <v>525.87586671051031</v>
      </c>
      <c r="D986" s="1">
        <v>6.5373917910556898</v>
      </c>
    </row>
    <row r="987" spans="1:4" x14ac:dyDescent="0.25">
      <c r="A987" s="1">
        <v>9.2874561706644947</v>
      </c>
      <c r="B987" s="1">
        <v>6.5441363127975896</v>
      </c>
      <c r="C987">
        <f t="shared" si="15"/>
        <v>525.56250962153945</v>
      </c>
      <c r="D987" s="1">
        <v>6.5441363127975896</v>
      </c>
    </row>
    <row r="988" spans="1:4" x14ac:dyDescent="0.25">
      <c r="A988" s="1">
        <v>9.2974236289921883</v>
      </c>
      <c r="B988" s="1">
        <v>6.5507995752413999</v>
      </c>
      <c r="C988">
        <f t="shared" si="15"/>
        <v>526.12655238168702</v>
      </c>
      <c r="D988" s="1">
        <v>6.5507995752413999</v>
      </c>
    </row>
    <row r="989" spans="1:4" x14ac:dyDescent="0.25">
      <c r="A989" s="1">
        <v>9.2985311243619257</v>
      </c>
      <c r="B989" s="1">
        <v>6.5573815783871101</v>
      </c>
      <c r="C989">
        <f t="shared" si="15"/>
        <v>526.18922379948083</v>
      </c>
      <c r="D989" s="1">
        <v>6.5573815783871101</v>
      </c>
    </row>
    <row r="990" spans="1:4" x14ac:dyDescent="0.25">
      <c r="A990" s="1">
        <v>9.3007461151014112</v>
      </c>
      <c r="B990" s="1">
        <v>6.5641261001290099</v>
      </c>
      <c r="C990">
        <f t="shared" si="15"/>
        <v>526.31456663506901</v>
      </c>
      <c r="D990" s="1">
        <v>6.5641261001290099</v>
      </c>
    </row>
    <row r="991" spans="1:4" x14ac:dyDescent="0.25">
      <c r="A991" s="1">
        <v>9.305176096580384</v>
      </c>
      <c r="B991" s="1">
        <v>6.57062684397662</v>
      </c>
      <c r="C991">
        <f t="shared" si="15"/>
        <v>526.56525230624561</v>
      </c>
      <c r="D991" s="1">
        <v>6.57062684397662</v>
      </c>
    </row>
    <row r="992" spans="1:4" x14ac:dyDescent="0.25">
      <c r="A992" s="1">
        <v>9.3156973025929464</v>
      </c>
      <c r="B992" s="1">
        <v>6.5773713657185198</v>
      </c>
      <c r="C992">
        <f t="shared" si="15"/>
        <v>527.16063077529009</v>
      </c>
      <c r="D992" s="1">
        <v>6.5773713657185198</v>
      </c>
    </row>
    <row r="993" spans="1:4" x14ac:dyDescent="0.25">
      <c r="A993" s="1">
        <v>9.3068373396350008</v>
      </c>
      <c r="B993" s="1">
        <v>6.5841158874604204</v>
      </c>
      <c r="C993">
        <f t="shared" si="15"/>
        <v>526.65925943293689</v>
      </c>
      <c r="D993" s="1">
        <v>6.5841158874604204</v>
      </c>
    </row>
    <row r="994" spans="1:4" x14ac:dyDescent="0.25">
      <c r="A994" s="1">
        <v>9.3134823118534591</v>
      </c>
      <c r="B994" s="1">
        <v>6.5906978906061298</v>
      </c>
      <c r="C994">
        <f t="shared" si="15"/>
        <v>527.03528793970167</v>
      </c>
      <c r="D994" s="1">
        <v>6.5906978906061298</v>
      </c>
    </row>
    <row r="995" spans="1:4" x14ac:dyDescent="0.25">
      <c r="A995" s="1">
        <v>9.3068373396350008</v>
      </c>
      <c r="B995" s="1">
        <v>6.59727989375184</v>
      </c>
      <c r="C995">
        <f t="shared" si="15"/>
        <v>526.65925943293689</v>
      </c>
      <c r="D995" s="1">
        <v>6.59727989375184</v>
      </c>
    </row>
    <row r="996" spans="1:4" x14ac:dyDescent="0.25">
      <c r="A996" s="1">
        <v>9.3156973025929464</v>
      </c>
      <c r="B996" s="1">
        <v>6.6040244154937398</v>
      </c>
      <c r="C996">
        <f t="shared" si="15"/>
        <v>527.16063077529009</v>
      </c>
      <c r="D996" s="1">
        <v>6.6040244154937398</v>
      </c>
    </row>
    <row r="997" spans="1:4" x14ac:dyDescent="0.25">
      <c r="A997" s="1">
        <v>9.3256647609206276</v>
      </c>
      <c r="B997" s="1">
        <v>6.6106876779375501</v>
      </c>
      <c r="C997">
        <f t="shared" si="15"/>
        <v>527.72467353543686</v>
      </c>
      <c r="D997" s="1">
        <v>6.6106876779375501</v>
      </c>
    </row>
    <row r="998" spans="1:4" x14ac:dyDescent="0.25">
      <c r="A998" s="1">
        <v>9.3267722562903757</v>
      </c>
      <c r="B998" s="1">
        <v>6.6173509403813497</v>
      </c>
      <c r="C998">
        <f t="shared" si="15"/>
        <v>527.78734495323124</v>
      </c>
      <c r="D998" s="1">
        <v>6.6173509403813497</v>
      </c>
    </row>
    <row r="999" spans="1:4" x14ac:dyDescent="0.25">
      <c r="A999" s="1">
        <v>9.3278797516601148</v>
      </c>
      <c r="B999" s="1">
        <v>6.6240142028251601</v>
      </c>
      <c r="C999">
        <f t="shared" si="15"/>
        <v>527.85001637102516</v>
      </c>
      <c r="D999" s="1">
        <v>6.6240142028251601</v>
      </c>
    </row>
    <row r="1000" spans="1:4" x14ac:dyDescent="0.25">
      <c r="A1000" s="1">
        <v>9.3273260039752461</v>
      </c>
      <c r="B1000" s="1">
        <v>6.6306774652689597</v>
      </c>
      <c r="C1000">
        <f t="shared" si="15"/>
        <v>527.81868066212826</v>
      </c>
      <c r="D1000" s="1">
        <v>6.6306774652689597</v>
      </c>
    </row>
    <row r="1001" spans="1:4" x14ac:dyDescent="0.25">
      <c r="A1001" s="1">
        <v>9.3245572655508902</v>
      </c>
      <c r="B1001" s="1">
        <v>6.6373407277127701</v>
      </c>
      <c r="C1001">
        <f t="shared" si="15"/>
        <v>527.66200211764306</v>
      </c>
      <c r="D1001" s="1">
        <v>6.6373407277127701</v>
      </c>
    </row>
    <row r="1002" spans="1:4" x14ac:dyDescent="0.25">
      <c r="A1002" s="1">
        <v>9.3300947423996003</v>
      </c>
      <c r="B1002" s="1">
        <v>6.6440039901565697</v>
      </c>
      <c r="C1002">
        <f t="shared" si="15"/>
        <v>527.97535920661346</v>
      </c>
      <c r="D1002" s="1">
        <v>6.6440039901565697</v>
      </c>
    </row>
    <row r="1003" spans="1:4" x14ac:dyDescent="0.25">
      <c r="A1003" s="1">
        <v>9.3411696960970314</v>
      </c>
      <c r="B1003" s="1">
        <v>6.6506672526003801</v>
      </c>
      <c r="C1003">
        <f t="shared" si="15"/>
        <v>528.60207338455473</v>
      </c>
      <c r="D1003" s="1">
        <v>6.6506672526003801</v>
      </c>
    </row>
    <row r="1004" spans="1:4" x14ac:dyDescent="0.25">
      <c r="A1004" s="1">
        <v>9.3411696960970314</v>
      </c>
      <c r="B1004" s="1">
        <v>6.6573305150441797</v>
      </c>
      <c r="C1004">
        <f t="shared" si="15"/>
        <v>528.60207338455473</v>
      </c>
      <c r="D1004" s="1">
        <v>6.6573305150441797</v>
      </c>
    </row>
    <row r="1005" spans="1:4" x14ac:dyDescent="0.25">
      <c r="A1005" s="1">
        <v>9.3500296590549752</v>
      </c>
      <c r="B1005" s="1">
        <v>6.6640750367860804</v>
      </c>
      <c r="C1005">
        <f t="shared" si="15"/>
        <v>529.10344472690781</v>
      </c>
      <c r="D1005" s="1">
        <v>6.6640750367860804</v>
      </c>
    </row>
    <row r="1006" spans="1:4" x14ac:dyDescent="0.25">
      <c r="A1006" s="1">
        <v>9.3494759113701065</v>
      </c>
      <c r="B1006" s="1">
        <v>6.6706570399317897</v>
      </c>
      <c r="C1006">
        <f t="shared" si="15"/>
        <v>529.07210901801091</v>
      </c>
      <c r="D1006" s="1">
        <v>6.6706570399317897</v>
      </c>
    </row>
    <row r="1007" spans="1:4" x14ac:dyDescent="0.25">
      <c r="A1007" s="1">
        <v>9.3455996775760042</v>
      </c>
      <c r="B1007" s="1">
        <v>6.6773203023756</v>
      </c>
      <c r="C1007">
        <f t="shared" si="15"/>
        <v>528.85275905573133</v>
      </c>
      <c r="D1007" s="1">
        <v>6.6773203023756</v>
      </c>
    </row>
    <row r="1008" spans="1:4" x14ac:dyDescent="0.25">
      <c r="A1008" s="1">
        <v>9.3428309391516482</v>
      </c>
      <c r="B1008" s="1">
        <v>6.6839835648194104</v>
      </c>
      <c r="C1008">
        <f t="shared" si="15"/>
        <v>528.69608051124612</v>
      </c>
      <c r="D1008" s="1">
        <v>6.6839835648194104</v>
      </c>
    </row>
    <row r="1009" spans="1:4" x14ac:dyDescent="0.25">
      <c r="A1009" s="1">
        <v>9.3428309391516482</v>
      </c>
      <c r="B1009" s="1">
        <v>6.6907280865613004</v>
      </c>
      <c r="C1009">
        <f t="shared" si="15"/>
        <v>528.69608051124612</v>
      </c>
      <c r="D1009" s="1">
        <v>6.6907280865613004</v>
      </c>
    </row>
    <row r="1010" spans="1:4" x14ac:dyDescent="0.25">
      <c r="A1010" s="1">
        <v>9.3494759113701065</v>
      </c>
      <c r="B1010" s="1">
        <v>6.6973100897070204</v>
      </c>
      <c r="C1010">
        <f t="shared" si="15"/>
        <v>529.07210901801091</v>
      </c>
      <c r="D1010" s="1">
        <v>6.6973100897070204</v>
      </c>
    </row>
    <row r="1011" spans="1:4" x14ac:dyDescent="0.25">
      <c r="A1011" s="1">
        <v>9.3439384345213856</v>
      </c>
      <c r="B1011" s="1">
        <v>6.70397335215082</v>
      </c>
      <c r="C1011">
        <f t="shared" si="15"/>
        <v>528.75875192903993</v>
      </c>
      <c r="D1011" s="1">
        <v>6.70397335215082</v>
      </c>
    </row>
    <row r="1012" spans="1:4" x14ac:dyDescent="0.25">
      <c r="A1012" s="1">
        <v>9.3516909021095938</v>
      </c>
      <c r="B1012" s="1">
        <v>6.7107178738927198</v>
      </c>
      <c r="C1012">
        <f t="shared" si="15"/>
        <v>529.1974518535992</v>
      </c>
      <c r="D1012" s="1">
        <v>6.7107178738927198</v>
      </c>
    </row>
    <row r="1013" spans="1:4" x14ac:dyDescent="0.25">
      <c r="A1013" s="1">
        <v>9.3489221636852378</v>
      </c>
      <c r="B1013" s="1">
        <v>6.7173811363365301</v>
      </c>
      <c r="C1013">
        <f t="shared" si="15"/>
        <v>529.040773309114</v>
      </c>
      <c r="D1013" s="1">
        <v>6.7173811363365301</v>
      </c>
    </row>
    <row r="1014" spans="1:4" x14ac:dyDescent="0.25">
      <c r="A1014" s="1">
        <v>9.3455996775760042</v>
      </c>
      <c r="B1014" s="1">
        <v>6.7240443987803298</v>
      </c>
      <c r="C1014">
        <f t="shared" si="15"/>
        <v>528.85275905573133</v>
      </c>
      <c r="D1014" s="1">
        <v>6.7240443987803298</v>
      </c>
    </row>
    <row r="1015" spans="1:4" x14ac:dyDescent="0.25">
      <c r="A1015" s="1">
        <v>9.3527983974793312</v>
      </c>
      <c r="B1015" s="1">
        <v>6.7307076612241401</v>
      </c>
      <c r="C1015">
        <f t="shared" si="15"/>
        <v>529.26012327139301</v>
      </c>
      <c r="D1015" s="1">
        <v>6.7307076612241401</v>
      </c>
    </row>
    <row r="1016" spans="1:4" x14ac:dyDescent="0.25">
      <c r="A1016" s="1">
        <v>9.3483684160003584</v>
      </c>
      <c r="B1016" s="1">
        <v>6.7373709236679398</v>
      </c>
      <c r="C1016">
        <f t="shared" si="15"/>
        <v>529.00943760021642</v>
      </c>
      <c r="D1016" s="1">
        <v>6.7373709236679398</v>
      </c>
    </row>
    <row r="1017" spans="1:4" x14ac:dyDescent="0.25">
      <c r="A1017" s="1">
        <v>9.3533521451641999</v>
      </c>
      <c r="B1017" s="1">
        <v>6.7440341861117501</v>
      </c>
      <c r="C1017">
        <f t="shared" si="15"/>
        <v>529.29145898028992</v>
      </c>
      <c r="D1017" s="1">
        <v>6.7440341861117501</v>
      </c>
    </row>
    <row r="1018" spans="1:4" x14ac:dyDescent="0.25">
      <c r="A1018" s="1">
        <v>9.3550133882188167</v>
      </c>
      <c r="B1018" s="1">
        <v>6.7506974485555498</v>
      </c>
      <c r="C1018">
        <f t="shared" si="15"/>
        <v>529.3854661069812</v>
      </c>
      <c r="D1018" s="1">
        <v>6.7506974485555498</v>
      </c>
    </row>
    <row r="1019" spans="1:4" x14ac:dyDescent="0.25">
      <c r="A1019" s="1">
        <v>9.3550133882188167</v>
      </c>
      <c r="B1019" s="1">
        <v>6.7573607109993601</v>
      </c>
      <c r="C1019">
        <f t="shared" si="15"/>
        <v>529.3854661069812</v>
      </c>
      <c r="D1019" s="1">
        <v>6.7573607109993601</v>
      </c>
    </row>
    <row r="1020" spans="1:4" x14ac:dyDescent="0.25">
      <c r="A1020" s="1">
        <v>9.3771632956136788</v>
      </c>
      <c r="B1020" s="1">
        <v>6.7639427141450703</v>
      </c>
      <c r="C1020">
        <f t="shared" si="15"/>
        <v>530.63889446286396</v>
      </c>
      <c r="D1020" s="1">
        <v>6.7639427141450703</v>
      </c>
    </row>
    <row r="1021" spans="1:4" x14ac:dyDescent="0.25">
      <c r="A1021" s="1">
        <v>9.3738408095044452</v>
      </c>
      <c r="B1021" s="1">
        <v>6.7707684951850604</v>
      </c>
      <c r="C1021">
        <f t="shared" si="15"/>
        <v>530.45088020948128</v>
      </c>
      <c r="D1021" s="1">
        <v>6.7707684951850604</v>
      </c>
    </row>
    <row r="1022" spans="1:4" x14ac:dyDescent="0.25">
      <c r="A1022" s="1">
        <v>9.3694108280254813</v>
      </c>
      <c r="B1022" s="1">
        <v>6.7773504983307697</v>
      </c>
      <c r="C1022">
        <f t="shared" si="15"/>
        <v>530.20019453830525</v>
      </c>
      <c r="D1022" s="1">
        <v>6.7773504983307697</v>
      </c>
    </row>
    <row r="1023" spans="1:4" x14ac:dyDescent="0.25">
      <c r="A1023" s="1">
        <v>9.372733314134706</v>
      </c>
      <c r="B1023" s="1">
        <v>6.78393250147648</v>
      </c>
      <c r="C1023">
        <f t="shared" si="15"/>
        <v>530.38820879168736</v>
      </c>
      <c r="D1023" s="1">
        <v>6.78393250147648</v>
      </c>
    </row>
    <row r="1024" spans="1:4" x14ac:dyDescent="0.25">
      <c r="A1024" s="1">
        <v>9.3721795664498373</v>
      </c>
      <c r="B1024" s="1">
        <v>6.7907582825164798</v>
      </c>
      <c r="C1024">
        <f t="shared" si="15"/>
        <v>530.35687308279046</v>
      </c>
      <c r="D1024" s="1">
        <v>6.7907582825164798</v>
      </c>
    </row>
    <row r="1025" spans="1:4" x14ac:dyDescent="0.25">
      <c r="A1025" s="1">
        <v>9.3694108280254813</v>
      </c>
      <c r="B1025" s="1">
        <v>6.7973402856621901</v>
      </c>
      <c r="C1025">
        <f t="shared" si="15"/>
        <v>530.20019453830525</v>
      </c>
      <c r="D1025" s="1">
        <v>6.7973402856621901</v>
      </c>
    </row>
    <row r="1026" spans="1:4" x14ac:dyDescent="0.25">
      <c r="A1026" s="1">
        <v>9.3766095479288083</v>
      </c>
      <c r="B1026" s="1">
        <v>6.8040848074040898</v>
      </c>
      <c r="C1026">
        <f t="shared" si="15"/>
        <v>530.60755875396694</v>
      </c>
      <c r="D1026" s="1">
        <v>6.8040848074040898</v>
      </c>
    </row>
    <row r="1027" spans="1:4" x14ac:dyDescent="0.25">
      <c r="A1027" s="1">
        <v>9.3876845016262394</v>
      </c>
      <c r="B1027" s="1">
        <v>6.8107480698478904</v>
      </c>
      <c r="C1027">
        <f t="shared" si="15"/>
        <v>531.23427293190821</v>
      </c>
      <c r="D1027" s="1">
        <v>6.8107480698478904</v>
      </c>
    </row>
    <row r="1028" spans="1:4" x14ac:dyDescent="0.25">
      <c r="A1028" s="1">
        <v>9.3838082678321371</v>
      </c>
      <c r="B1028" s="1">
        <v>6.8174113322916998</v>
      </c>
      <c r="C1028">
        <f t="shared" si="15"/>
        <v>531.01492296962874</v>
      </c>
      <c r="D1028" s="1">
        <v>6.8174113322916998</v>
      </c>
    </row>
    <row r="1029" spans="1:4" x14ac:dyDescent="0.25">
      <c r="A1029" s="1">
        <v>9.3871307539413618</v>
      </c>
      <c r="B1029" s="1">
        <v>6.8240745947355004</v>
      </c>
      <c r="C1029">
        <f t="shared" ref="C1029:C1092" si="16">A1029/(PI()*(0.15/2)^2)</f>
        <v>531.20293722301085</v>
      </c>
      <c r="D1029" s="1">
        <v>6.8240745947355004</v>
      </c>
    </row>
    <row r="1030" spans="1:4" x14ac:dyDescent="0.25">
      <c r="A1030" s="1">
        <v>9.3932219784749513</v>
      </c>
      <c r="B1030" s="1">
        <v>6.8306565978812097</v>
      </c>
      <c r="C1030">
        <f t="shared" si="16"/>
        <v>531.54763002087873</v>
      </c>
      <c r="D1030" s="1">
        <v>6.8306565978812097</v>
      </c>
    </row>
    <row r="1031" spans="1:4" x14ac:dyDescent="0.25">
      <c r="A1031" s="1">
        <v>9.3993132030085409</v>
      </c>
      <c r="B1031" s="1">
        <v>6.8374823789212096</v>
      </c>
      <c r="C1031">
        <f t="shared" si="16"/>
        <v>531.89232281874661</v>
      </c>
      <c r="D1031" s="1">
        <v>6.8374823789212096</v>
      </c>
    </row>
    <row r="1032" spans="1:4" x14ac:dyDescent="0.25">
      <c r="A1032" s="1">
        <v>9.4009744460631577</v>
      </c>
      <c r="B1032" s="1">
        <v>6.8440643820669198</v>
      </c>
      <c r="C1032">
        <f t="shared" si="16"/>
        <v>531.98632994543789</v>
      </c>
      <c r="D1032" s="1">
        <v>6.8440643820669198</v>
      </c>
    </row>
    <row r="1033" spans="1:4" x14ac:dyDescent="0.25">
      <c r="A1033" s="1">
        <v>9.3965444645841849</v>
      </c>
      <c r="B1033" s="1">
        <v>6.8507276445107204</v>
      </c>
      <c r="C1033">
        <f t="shared" si="16"/>
        <v>531.7356442742614</v>
      </c>
      <c r="D1033" s="1">
        <v>6.8507276445107204</v>
      </c>
    </row>
    <row r="1034" spans="1:4" x14ac:dyDescent="0.25">
      <c r="A1034" s="1">
        <v>9.4031894368026343</v>
      </c>
      <c r="B1034" s="1">
        <v>6.8574721662526201</v>
      </c>
      <c r="C1034">
        <f t="shared" si="16"/>
        <v>532.11167278102562</v>
      </c>
      <c r="D1034" s="1">
        <v>6.8574721662526201</v>
      </c>
    </row>
    <row r="1035" spans="1:4" x14ac:dyDescent="0.25">
      <c r="A1035" s="1">
        <v>9.4048506798572511</v>
      </c>
      <c r="B1035" s="1">
        <v>6.8641354286964296</v>
      </c>
      <c r="C1035">
        <f t="shared" si="16"/>
        <v>532.20567990771701</v>
      </c>
      <c r="D1035" s="1">
        <v>6.8641354286964296</v>
      </c>
    </row>
    <row r="1036" spans="1:4" x14ac:dyDescent="0.25">
      <c r="A1036" s="1">
        <v>9.4031894368026343</v>
      </c>
      <c r="B1036" s="1">
        <v>6.8707174318421398</v>
      </c>
      <c r="C1036">
        <f t="shared" si="16"/>
        <v>532.11167278102562</v>
      </c>
      <c r="D1036" s="1">
        <v>6.8707174318421398</v>
      </c>
    </row>
    <row r="1037" spans="1:4" x14ac:dyDescent="0.25">
      <c r="A1037" s="1">
        <v>9.4054044275421198</v>
      </c>
      <c r="B1037" s="1">
        <v>6.8774619535840404</v>
      </c>
      <c r="C1037">
        <f t="shared" si="16"/>
        <v>532.23701561661392</v>
      </c>
      <c r="D1037" s="1">
        <v>6.8774619535840404</v>
      </c>
    </row>
    <row r="1038" spans="1:4" x14ac:dyDescent="0.25">
      <c r="A1038" s="1">
        <v>9.4037431844875119</v>
      </c>
      <c r="B1038" s="1">
        <v>6.8841252160278401</v>
      </c>
      <c r="C1038">
        <f t="shared" si="16"/>
        <v>532.14300848992309</v>
      </c>
      <c r="D1038" s="1">
        <v>6.8841252160278401</v>
      </c>
    </row>
    <row r="1039" spans="1:4" x14ac:dyDescent="0.25">
      <c r="A1039" s="1">
        <v>9.4070656705967366</v>
      </c>
      <c r="B1039" s="1">
        <v>6.8907884784716504</v>
      </c>
      <c r="C1039">
        <f t="shared" si="16"/>
        <v>532.3310227433052</v>
      </c>
      <c r="D1039" s="1">
        <v>6.8907884784716504</v>
      </c>
    </row>
    <row r="1040" spans="1:4" x14ac:dyDescent="0.25">
      <c r="A1040" s="1">
        <v>9.4037431844875119</v>
      </c>
      <c r="B1040" s="1">
        <v>6.8973704816173598</v>
      </c>
      <c r="C1040">
        <f t="shared" si="16"/>
        <v>532.14300848992309</v>
      </c>
      <c r="D1040" s="1">
        <v>6.8973704816173598</v>
      </c>
    </row>
    <row r="1041" spans="1:4" x14ac:dyDescent="0.25">
      <c r="A1041" s="1">
        <v>9.4065119229118679</v>
      </c>
      <c r="B1041" s="1">
        <v>6.9040337440611603</v>
      </c>
      <c r="C1041">
        <f t="shared" si="16"/>
        <v>532.29968703440829</v>
      </c>
      <c r="D1041" s="1">
        <v>6.9040337440611603</v>
      </c>
    </row>
    <row r="1042" spans="1:4" x14ac:dyDescent="0.25">
      <c r="A1042" s="1">
        <v>9.4092806613362221</v>
      </c>
      <c r="B1042" s="1">
        <v>6.9107782658030601</v>
      </c>
      <c r="C1042">
        <f t="shared" si="16"/>
        <v>532.45636557889338</v>
      </c>
      <c r="D1042" s="1">
        <v>6.9107782658030601</v>
      </c>
    </row>
    <row r="1043" spans="1:4" x14ac:dyDescent="0.25">
      <c r="A1043" s="1">
        <v>9.4203556150336532</v>
      </c>
      <c r="B1043" s="1">
        <v>6.9173602689487703</v>
      </c>
      <c r="C1043">
        <f t="shared" si="16"/>
        <v>533.08307975683476</v>
      </c>
      <c r="D1043" s="1">
        <v>6.9173602689487703</v>
      </c>
    </row>
    <row r="1044" spans="1:4" x14ac:dyDescent="0.25">
      <c r="A1044" s="1">
        <v>9.414818138184943</v>
      </c>
      <c r="B1044" s="1">
        <v>6.9241047906906799</v>
      </c>
      <c r="C1044">
        <f t="shared" si="16"/>
        <v>532.76972266786436</v>
      </c>
      <c r="D1044" s="1">
        <v>6.9241047906906799</v>
      </c>
    </row>
    <row r="1045" spans="1:4" x14ac:dyDescent="0.25">
      <c r="A1045" s="1">
        <v>9.4203556150336532</v>
      </c>
      <c r="B1045" s="1">
        <v>6.9307680531344804</v>
      </c>
      <c r="C1045">
        <f t="shared" si="16"/>
        <v>533.08307975683476</v>
      </c>
      <c r="D1045" s="1">
        <v>6.9307680531344804</v>
      </c>
    </row>
    <row r="1046" spans="1:4" x14ac:dyDescent="0.25">
      <c r="A1046" s="1">
        <v>9.4214631104033923</v>
      </c>
      <c r="B1046" s="1">
        <v>6.9373500562801897</v>
      </c>
      <c r="C1046">
        <f t="shared" si="16"/>
        <v>533.14575117462869</v>
      </c>
      <c r="D1046" s="1">
        <v>6.9373500562801897</v>
      </c>
    </row>
    <row r="1047" spans="1:4" x14ac:dyDescent="0.25">
      <c r="A1047" s="1">
        <v>9.4242318488277572</v>
      </c>
      <c r="B1047" s="1">
        <v>6.9440945780220904</v>
      </c>
      <c r="C1047">
        <f t="shared" si="16"/>
        <v>533.30242971911446</v>
      </c>
      <c r="D1047" s="1">
        <v>6.9440945780220904</v>
      </c>
    </row>
    <row r="1048" spans="1:4" x14ac:dyDescent="0.25">
      <c r="A1048" s="1">
        <v>9.4275543349369801</v>
      </c>
      <c r="B1048" s="1">
        <v>6.9506765811677997</v>
      </c>
      <c r="C1048">
        <f t="shared" si="16"/>
        <v>533.49044397249645</v>
      </c>
      <c r="D1048" s="1">
        <v>6.9506765811677997</v>
      </c>
    </row>
    <row r="1049" spans="1:4" x14ac:dyDescent="0.25">
      <c r="A1049" s="1">
        <v>9.4347530548403089</v>
      </c>
      <c r="B1049" s="1">
        <v>6.9574211029097004</v>
      </c>
      <c r="C1049">
        <f t="shared" si="16"/>
        <v>533.89780818815825</v>
      </c>
      <c r="D1049" s="1">
        <v>6.9574211029097004</v>
      </c>
    </row>
    <row r="1050" spans="1:4" x14ac:dyDescent="0.25">
      <c r="A1050" s="1">
        <v>9.4413980270587672</v>
      </c>
      <c r="B1050" s="1">
        <v>6.9640843653535098</v>
      </c>
      <c r="C1050">
        <f t="shared" si="16"/>
        <v>534.27383669492303</v>
      </c>
      <c r="D1050" s="1">
        <v>6.9640843653535098</v>
      </c>
    </row>
    <row r="1051" spans="1:4" x14ac:dyDescent="0.25">
      <c r="A1051" s="1">
        <v>9.4485967469621048</v>
      </c>
      <c r="B1051" s="1">
        <v>6.97058510920112</v>
      </c>
      <c r="C1051">
        <f t="shared" si="16"/>
        <v>534.68120091058529</v>
      </c>
      <c r="D1051" s="1">
        <v>6.97058510920112</v>
      </c>
    </row>
    <row r="1052" spans="1:4" x14ac:dyDescent="0.25">
      <c r="A1052" s="1">
        <v>9.4535804761259463</v>
      </c>
      <c r="B1052" s="1">
        <v>6.9773296309430197</v>
      </c>
      <c r="C1052">
        <f t="shared" si="16"/>
        <v>534.96322229065879</v>
      </c>
      <c r="D1052" s="1">
        <v>6.9773296309430197</v>
      </c>
    </row>
    <row r="1053" spans="1:4" x14ac:dyDescent="0.25">
      <c r="A1053" s="1">
        <v>9.4552417191805525</v>
      </c>
      <c r="B1053" s="1">
        <v>6.9841554119830196</v>
      </c>
      <c r="C1053">
        <f t="shared" si="16"/>
        <v>535.0572294173495</v>
      </c>
      <c r="D1053" s="1">
        <v>6.9841554119830196</v>
      </c>
    </row>
    <row r="1054" spans="1:4" x14ac:dyDescent="0.25">
      <c r="A1054" s="1">
        <v>9.4497042423318423</v>
      </c>
      <c r="B1054" s="1">
        <v>6.9905748965325403</v>
      </c>
      <c r="C1054">
        <f t="shared" si="16"/>
        <v>534.7438723283791</v>
      </c>
      <c r="D1054" s="1">
        <v>6.9905748965325403</v>
      </c>
    </row>
    <row r="1055" spans="1:4" x14ac:dyDescent="0.25">
      <c r="A1055" s="1">
        <v>9.4569029622351692</v>
      </c>
      <c r="B1055" s="1">
        <v>6.9974006775725304</v>
      </c>
      <c r="C1055">
        <f t="shared" si="16"/>
        <v>535.15123654404078</v>
      </c>
      <c r="D1055" s="1">
        <v>6.9974006775725304</v>
      </c>
    </row>
    <row r="1056" spans="1:4" x14ac:dyDescent="0.25">
      <c r="A1056" s="1">
        <v>9.4580104576049191</v>
      </c>
      <c r="B1056" s="1">
        <v>7.0039826807182397</v>
      </c>
      <c r="C1056">
        <f t="shared" si="16"/>
        <v>535.21390796183528</v>
      </c>
      <c r="D1056" s="1">
        <v>7.0039826807182397</v>
      </c>
    </row>
    <row r="1057" spans="1:4" x14ac:dyDescent="0.25">
      <c r="A1057" s="1">
        <v>9.4569029622351692</v>
      </c>
      <c r="B1057" s="1">
        <v>7.01064594316205</v>
      </c>
      <c r="C1057">
        <f t="shared" si="16"/>
        <v>535.15123654404078</v>
      </c>
      <c r="D1057" s="1">
        <v>7.01064594316205</v>
      </c>
    </row>
    <row r="1058" spans="1:4" x14ac:dyDescent="0.25">
      <c r="A1058" s="1">
        <v>9.4519192330713295</v>
      </c>
      <c r="B1058" s="1">
        <v>7.0173092056058497</v>
      </c>
      <c r="C1058">
        <f t="shared" si="16"/>
        <v>534.8692151639674</v>
      </c>
      <c r="D1058" s="1">
        <v>7.0173092056058497</v>
      </c>
    </row>
    <row r="1059" spans="1:4" x14ac:dyDescent="0.25">
      <c r="A1059" s="1">
        <v>9.4574567099200397</v>
      </c>
      <c r="B1059" s="1">
        <v>7.02397246804966</v>
      </c>
      <c r="C1059">
        <f t="shared" si="16"/>
        <v>535.1825722529378</v>
      </c>
      <c r="D1059" s="1">
        <v>7.02397246804966</v>
      </c>
    </row>
    <row r="1060" spans="1:4" x14ac:dyDescent="0.25">
      <c r="A1060" s="1">
        <v>9.4546879714956837</v>
      </c>
      <c r="B1060" s="1">
        <v>7.0307169897915598</v>
      </c>
      <c r="C1060">
        <f t="shared" si="16"/>
        <v>535.0258937084526</v>
      </c>
      <c r="D1060" s="1">
        <v>7.0307169897915598</v>
      </c>
    </row>
    <row r="1061" spans="1:4" x14ac:dyDescent="0.25">
      <c r="A1061" s="1">
        <v>9.464101682138498</v>
      </c>
      <c r="B1061" s="1">
        <v>7.0373802522353603</v>
      </c>
      <c r="C1061">
        <f t="shared" si="16"/>
        <v>535.55860075970259</v>
      </c>
      <c r="D1061" s="1">
        <v>7.0373802522353603</v>
      </c>
    </row>
    <row r="1062" spans="1:4" x14ac:dyDescent="0.25">
      <c r="A1062" s="1">
        <v>9.4596717006595252</v>
      </c>
      <c r="B1062" s="1">
        <v>7.0439622553810697</v>
      </c>
      <c r="C1062">
        <f t="shared" si="16"/>
        <v>535.3079150885261</v>
      </c>
      <c r="D1062" s="1">
        <v>7.0439622553810697</v>
      </c>
    </row>
    <row r="1063" spans="1:4" x14ac:dyDescent="0.25">
      <c r="A1063" s="1">
        <v>9.4646554298233667</v>
      </c>
      <c r="B1063" s="1">
        <v>7.05062551782488</v>
      </c>
      <c r="C1063">
        <f t="shared" si="16"/>
        <v>535.58993646859949</v>
      </c>
      <c r="D1063" s="1">
        <v>7.05062551782488</v>
      </c>
    </row>
    <row r="1064" spans="1:4" x14ac:dyDescent="0.25">
      <c r="A1064" s="1">
        <v>9.4602254483444046</v>
      </c>
      <c r="B1064" s="1">
        <v>7.0572887802686797</v>
      </c>
      <c r="C1064">
        <f t="shared" si="16"/>
        <v>535.33925079742357</v>
      </c>
      <c r="D1064" s="1">
        <v>7.0572887802686797</v>
      </c>
    </row>
    <row r="1065" spans="1:4" x14ac:dyDescent="0.25">
      <c r="A1065" s="1">
        <v>9.464101682138498</v>
      </c>
      <c r="B1065" s="1">
        <v>7.0640333020105803</v>
      </c>
      <c r="C1065">
        <f t="shared" si="16"/>
        <v>535.55860075970259</v>
      </c>
      <c r="D1065" s="1">
        <v>7.0640333020105803</v>
      </c>
    </row>
    <row r="1066" spans="1:4" x14ac:dyDescent="0.25">
      <c r="A1066" s="1">
        <v>9.464101682138498</v>
      </c>
      <c r="B1066" s="1">
        <v>7.0706965644543898</v>
      </c>
      <c r="C1066">
        <f t="shared" si="16"/>
        <v>535.55860075970259</v>
      </c>
      <c r="D1066" s="1">
        <v>7.0706965644543898</v>
      </c>
    </row>
    <row r="1067" spans="1:4" x14ac:dyDescent="0.25">
      <c r="A1067" s="1">
        <v>9.4790528696300331</v>
      </c>
      <c r="B1067" s="1">
        <v>7.0773598268981903</v>
      </c>
      <c r="C1067">
        <f t="shared" si="16"/>
        <v>536.40466489992355</v>
      </c>
      <c r="D1067" s="1">
        <v>7.0773598268981903</v>
      </c>
    </row>
    <row r="1068" spans="1:4" x14ac:dyDescent="0.25">
      <c r="A1068" s="1">
        <v>9.4773916265754146</v>
      </c>
      <c r="B1068" s="1">
        <v>7.0840230893419998</v>
      </c>
      <c r="C1068">
        <f t="shared" si="16"/>
        <v>536.31065777323215</v>
      </c>
      <c r="D1068" s="1">
        <v>7.0840230893419998</v>
      </c>
    </row>
    <row r="1069" spans="1:4" x14ac:dyDescent="0.25">
      <c r="A1069" s="1">
        <v>9.4784991219451626</v>
      </c>
      <c r="B1069" s="1">
        <v>7.0906863517858003</v>
      </c>
      <c r="C1069">
        <f t="shared" si="16"/>
        <v>536.37332919102653</v>
      </c>
      <c r="D1069" s="1">
        <v>7.0906863517858003</v>
      </c>
    </row>
    <row r="1070" spans="1:4" x14ac:dyDescent="0.25">
      <c r="A1070" s="1">
        <v>9.4784991219451626</v>
      </c>
      <c r="B1070" s="1">
        <v>7.0972683549315096</v>
      </c>
      <c r="C1070">
        <f t="shared" si="16"/>
        <v>536.37332919102653</v>
      </c>
      <c r="D1070" s="1">
        <v>7.0972683549315096</v>
      </c>
    </row>
    <row r="1071" spans="1:4" x14ac:dyDescent="0.25">
      <c r="A1071" s="1">
        <v>9.4912353186972016</v>
      </c>
      <c r="B1071" s="1">
        <v>7.1040128766734103</v>
      </c>
      <c r="C1071">
        <f t="shared" si="16"/>
        <v>537.09405049565873</v>
      </c>
      <c r="D1071" s="1">
        <v>7.1040128766734103</v>
      </c>
    </row>
    <row r="1072" spans="1:4" x14ac:dyDescent="0.25">
      <c r="A1072" s="1">
        <v>9.4873590849031082</v>
      </c>
      <c r="B1072" s="1">
        <v>7.1106761391172197</v>
      </c>
      <c r="C1072">
        <f t="shared" si="16"/>
        <v>536.87470053337972</v>
      </c>
      <c r="D1072" s="1">
        <v>7.1106761391172197</v>
      </c>
    </row>
    <row r="1073" spans="1:4" x14ac:dyDescent="0.25">
      <c r="A1073" s="1">
        <v>9.4868053372182288</v>
      </c>
      <c r="B1073" s="1">
        <v>7.1173394015610203</v>
      </c>
      <c r="C1073">
        <f t="shared" si="16"/>
        <v>536.84336482448214</v>
      </c>
      <c r="D1073" s="1">
        <v>7.1173394015610203</v>
      </c>
    </row>
    <row r="1074" spans="1:4" x14ac:dyDescent="0.25">
      <c r="A1074" s="1">
        <v>9.4790528696300331</v>
      </c>
      <c r="B1074" s="1">
        <v>7.1240026640048297</v>
      </c>
      <c r="C1074">
        <f t="shared" si="16"/>
        <v>536.40466489992355</v>
      </c>
      <c r="D1074" s="1">
        <v>7.1240026640048297</v>
      </c>
    </row>
    <row r="1075" spans="1:4" x14ac:dyDescent="0.25">
      <c r="A1075" s="1">
        <v>9.4840365987938728</v>
      </c>
      <c r="B1075" s="1">
        <v>7.1307471857467304</v>
      </c>
      <c r="C1075">
        <f t="shared" si="16"/>
        <v>536.68668627999693</v>
      </c>
      <c r="D1075" s="1">
        <v>7.1307471857467304</v>
      </c>
    </row>
    <row r="1076" spans="1:4" x14ac:dyDescent="0.25">
      <c r="A1076" s="1">
        <v>9.4884665802728456</v>
      </c>
      <c r="B1076" s="1">
        <v>7.1372479295943396</v>
      </c>
      <c r="C1076">
        <f t="shared" si="16"/>
        <v>536.93737195117353</v>
      </c>
      <c r="D1076" s="1">
        <v>7.1372479295943396</v>
      </c>
    </row>
    <row r="1077" spans="1:4" x14ac:dyDescent="0.25">
      <c r="A1077" s="1">
        <v>9.4912353186972016</v>
      </c>
      <c r="B1077" s="1">
        <v>7.1439924513362403</v>
      </c>
      <c r="C1077">
        <f t="shared" si="16"/>
        <v>537.09405049565873</v>
      </c>
      <c r="D1077" s="1">
        <v>7.1439924513362403</v>
      </c>
    </row>
    <row r="1078" spans="1:4" x14ac:dyDescent="0.25">
      <c r="A1078" s="1">
        <v>9.4956653001761726</v>
      </c>
      <c r="B1078" s="1">
        <v>7.1505744544819496</v>
      </c>
      <c r="C1078">
        <f t="shared" si="16"/>
        <v>537.34473616683522</v>
      </c>
      <c r="D1078" s="1">
        <v>7.1505744544819496</v>
      </c>
    </row>
    <row r="1079" spans="1:4" x14ac:dyDescent="0.25">
      <c r="A1079" s="1">
        <v>9.496219047861052</v>
      </c>
      <c r="B1079" s="1">
        <v>7.1572377169257599</v>
      </c>
      <c r="C1079">
        <f t="shared" si="16"/>
        <v>537.37607187573269</v>
      </c>
      <c r="D1079" s="1">
        <v>7.1572377169257599</v>
      </c>
    </row>
    <row r="1080" spans="1:4" x14ac:dyDescent="0.25">
      <c r="A1080" s="1">
        <v>9.4995415339702767</v>
      </c>
      <c r="B1080" s="1">
        <v>7.1639822386676597</v>
      </c>
      <c r="C1080">
        <f t="shared" si="16"/>
        <v>537.5640861291148</v>
      </c>
      <c r="D1080" s="1">
        <v>7.1639822386676597</v>
      </c>
    </row>
    <row r="1081" spans="1:4" x14ac:dyDescent="0.25">
      <c r="A1081" s="1">
        <v>9.4973265432307912</v>
      </c>
      <c r="B1081" s="1">
        <v>7.1706455011114603</v>
      </c>
      <c r="C1081">
        <f t="shared" si="16"/>
        <v>537.43874329352661</v>
      </c>
      <c r="D1081" s="1">
        <v>7.1706455011114603</v>
      </c>
    </row>
    <row r="1082" spans="1:4" x14ac:dyDescent="0.25">
      <c r="A1082" s="1">
        <v>9.4978802909156599</v>
      </c>
      <c r="B1082" s="1">
        <v>7.1773087635552697</v>
      </c>
      <c r="C1082">
        <f t="shared" si="16"/>
        <v>537.47007900242352</v>
      </c>
      <c r="D1082" s="1">
        <v>7.1773087635552697</v>
      </c>
    </row>
    <row r="1083" spans="1:4" x14ac:dyDescent="0.25">
      <c r="A1083" s="1">
        <v>9.5028640200794996</v>
      </c>
      <c r="B1083" s="1">
        <v>7.1840532852971704</v>
      </c>
      <c r="C1083">
        <f t="shared" si="16"/>
        <v>537.75210038249691</v>
      </c>
      <c r="D1083" s="1">
        <v>7.1840532852971704</v>
      </c>
    </row>
    <row r="1084" spans="1:4" x14ac:dyDescent="0.25">
      <c r="A1084" s="1">
        <v>9.5072940015584724</v>
      </c>
      <c r="B1084" s="1">
        <v>7.1906352884428797</v>
      </c>
      <c r="C1084">
        <f t="shared" si="16"/>
        <v>538.00278605367339</v>
      </c>
      <c r="D1084" s="1">
        <v>7.1906352884428797</v>
      </c>
    </row>
    <row r="1085" spans="1:4" x14ac:dyDescent="0.25">
      <c r="A1085" s="1">
        <v>9.5095089922979597</v>
      </c>
      <c r="B1085" s="1">
        <v>7.1973798101847803</v>
      </c>
      <c r="C1085">
        <f t="shared" si="16"/>
        <v>538.1281288892618</v>
      </c>
      <c r="D1085" s="1">
        <v>7.1973798101847803</v>
      </c>
    </row>
    <row r="1086" spans="1:4" x14ac:dyDescent="0.25">
      <c r="A1086" s="1">
        <v>9.5128314784071932</v>
      </c>
      <c r="B1086" s="1">
        <v>7.2040430726285898</v>
      </c>
      <c r="C1086">
        <f t="shared" si="16"/>
        <v>538.31614314264436</v>
      </c>
      <c r="D1086" s="1">
        <v>7.2040430726285898</v>
      </c>
    </row>
    <row r="1087" spans="1:4" x14ac:dyDescent="0.25">
      <c r="A1087" s="1">
        <v>9.5161539645164179</v>
      </c>
      <c r="B1087" s="1">
        <v>7.2107875943704904</v>
      </c>
      <c r="C1087">
        <f t="shared" si="16"/>
        <v>538.50415739602659</v>
      </c>
      <c r="D1087" s="1">
        <v>7.2107875943704904</v>
      </c>
    </row>
    <row r="1088" spans="1:4" x14ac:dyDescent="0.25">
      <c r="A1088" s="1">
        <v>9.517261459886166</v>
      </c>
      <c r="B1088" s="1">
        <v>7.2173695975161998</v>
      </c>
      <c r="C1088">
        <f t="shared" si="16"/>
        <v>538.56682881382096</v>
      </c>
      <c r="D1088" s="1">
        <v>7.2173695975161998</v>
      </c>
    </row>
    <row r="1089" spans="1:4" x14ac:dyDescent="0.25">
      <c r="A1089" s="1">
        <v>9.5239064321046243</v>
      </c>
      <c r="B1089" s="1">
        <v>7.2240328599600003</v>
      </c>
      <c r="C1089">
        <f t="shared" si="16"/>
        <v>538.94285732058574</v>
      </c>
      <c r="D1089" s="1">
        <v>7.2240328599600003</v>
      </c>
    </row>
    <row r="1090" spans="1:4" x14ac:dyDescent="0.25">
      <c r="A1090" s="1">
        <v>9.527228918213849</v>
      </c>
      <c r="B1090" s="1">
        <v>7.2306148631057097</v>
      </c>
      <c r="C1090">
        <f t="shared" si="16"/>
        <v>539.13087157396785</v>
      </c>
      <c r="D1090" s="1">
        <v>7.2306148631057097</v>
      </c>
    </row>
    <row r="1091" spans="1:4" x14ac:dyDescent="0.25">
      <c r="A1091" s="1">
        <v>9.5266751705289803</v>
      </c>
      <c r="B1091" s="1">
        <v>7.2373593848476103</v>
      </c>
      <c r="C1091">
        <f t="shared" si="16"/>
        <v>539.09953586507095</v>
      </c>
      <c r="D1091" s="1">
        <v>7.2373593848476103</v>
      </c>
    </row>
    <row r="1092" spans="1:4" x14ac:dyDescent="0.25">
      <c r="A1092" s="1">
        <v>9.5277826658987177</v>
      </c>
      <c r="B1092" s="1">
        <v>7.2440226472914198</v>
      </c>
      <c r="C1092">
        <f t="shared" si="16"/>
        <v>539.16220728286476</v>
      </c>
      <c r="D1092" s="1">
        <v>7.2440226472914198</v>
      </c>
    </row>
    <row r="1093" spans="1:4" x14ac:dyDescent="0.25">
      <c r="A1093" s="1">
        <v>9.521691441365137</v>
      </c>
      <c r="B1093" s="1">
        <v>7.2506859097352203</v>
      </c>
      <c r="C1093">
        <f t="shared" ref="C1093:C1156" si="17">A1093/(PI()*(0.15/2)^2)</f>
        <v>538.81751448499745</v>
      </c>
      <c r="D1093" s="1">
        <v>7.2506859097352203</v>
      </c>
    </row>
    <row r="1094" spans="1:4" x14ac:dyDescent="0.25">
      <c r="A1094" s="1">
        <v>9.5294439089533345</v>
      </c>
      <c r="B1094" s="1">
        <v>7.2573491721790298</v>
      </c>
      <c r="C1094">
        <f t="shared" si="17"/>
        <v>539.25621440955615</v>
      </c>
      <c r="D1094" s="1">
        <v>7.2573491721790298</v>
      </c>
    </row>
    <row r="1095" spans="1:4" x14ac:dyDescent="0.25">
      <c r="A1095" s="1">
        <v>9.5288901612684658</v>
      </c>
      <c r="B1095" s="1">
        <v>7.2640936939209304</v>
      </c>
      <c r="C1095">
        <f t="shared" si="17"/>
        <v>539.22487870065925</v>
      </c>
      <c r="D1095" s="1">
        <v>7.2640936939209304</v>
      </c>
    </row>
    <row r="1096" spans="1:4" x14ac:dyDescent="0.25">
      <c r="A1096" s="1">
        <v>9.534427638117176</v>
      </c>
      <c r="B1096" s="1">
        <v>7.2706756970666397</v>
      </c>
      <c r="C1096">
        <f t="shared" si="17"/>
        <v>539.53823578962954</v>
      </c>
      <c r="D1096" s="1">
        <v>7.2706756970666397</v>
      </c>
    </row>
    <row r="1097" spans="1:4" x14ac:dyDescent="0.25">
      <c r="A1097" s="1">
        <v>9.5311051520079513</v>
      </c>
      <c r="B1097" s="1">
        <v>7.2775014781066298</v>
      </c>
      <c r="C1097">
        <f t="shared" si="17"/>
        <v>539.35022153624743</v>
      </c>
      <c r="D1097" s="1">
        <v>7.2775014781066298</v>
      </c>
    </row>
    <row r="1098" spans="1:4" x14ac:dyDescent="0.25">
      <c r="A1098" s="1">
        <v>9.5322126473776887</v>
      </c>
      <c r="B1098" s="1">
        <v>7.2840834812523401</v>
      </c>
      <c r="C1098">
        <f t="shared" si="17"/>
        <v>539.41289295404124</v>
      </c>
      <c r="D1098" s="1">
        <v>7.2840834812523401</v>
      </c>
    </row>
    <row r="1099" spans="1:4" x14ac:dyDescent="0.25">
      <c r="A1099" s="1">
        <v>9.5299976566382032</v>
      </c>
      <c r="B1099" s="1">
        <v>7.2907467436961504</v>
      </c>
      <c r="C1099">
        <f t="shared" si="17"/>
        <v>539.28755011845305</v>
      </c>
      <c r="D1099" s="1">
        <v>7.2907467436961504</v>
      </c>
    </row>
    <row r="1100" spans="1:4" x14ac:dyDescent="0.25">
      <c r="A1100" s="1">
        <v>9.5438413487599991</v>
      </c>
      <c r="B1100" s="1">
        <v>7.2974100061399501</v>
      </c>
      <c r="C1100">
        <f t="shared" si="17"/>
        <v>540.07094284088009</v>
      </c>
      <c r="D1100" s="1">
        <v>7.2974100061399501</v>
      </c>
    </row>
    <row r="1101" spans="1:4" x14ac:dyDescent="0.25">
      <c r="A1101" s="1">
        <v>9.5466100871843551</v>
      </c>
      <c r="B1101" s="1">
        <v>7.3040732685837604</v>
      </c>
      <c r="C1101">
        <f t="shared" si="17"/>
        <v>540.2276213853653</v>
      </c>
      <c r="D1101" s="1">
        <v>7.3040732685837604</v>
      </c>
    </row>
    <row r="1102" spans="1:4" x14ac:dyDescent="0.25">
      <c r="A1102" s="1">
        <v>9.5399651149658951</v>
      </c>
      <c r="B1102" s="1">
        <v>7.31073653102756</v>
      </c>
      <c r="C1102">
        <f t="shared" si="17"/>
        <v>539.8515928786004</v>
      </c>
      <c r="D1102" s="1">
        <v>7.31073653102756</v>
      </c>
    </row>
    <row r="1103" spans="1:4" x14ac:dyDescent="0.25">
      <c r="A1103" s="1">
        <v>9.5399651149658951</v>
      </c>
      <c r="B1103" s="1">
        <v>7.3173997934713704</v>
      </c>
      <c r="C1103">
        <f t="shared" si="17"/>
        <v>539.8515928786004</v>
      </c>
      <c r="D1103" s="1">
        <v>7.3173997934713704</v>
      </c>
    </row>
    <row r="1104" spans="1:4" x14ac:dyDescent="0.25">
      <c r="A1104" s="1">
        <v>9.5504863209784485</v>
      </c>
      <c r="B1104" s="1">
        <v>7.32406305591517</v>
      </c>
      <c r="C1104">
        <f t="shared" si="17"/>
        <v>540.44697134764442</v>
      </c>
      <c r="D1104" s="1">
        <v>7.32406305591517</v>
      </c>
    </row>
    <row r="1105" spans="1:4" x14ac:dyDescent="0.25">
      <c r="A1105" s="1">
        <v>9.5438413487599991</v>
      </c>
      <c r="B1105" s="1">
        <v>7.3307263183589804</v>
      </c>
      <c r="C1105">
        <f t="shared" si="17"/>
        <v>540.07094284088009</v>
      </c>
      <c r="D1105" s="1">
        <v>7.3307263183589804</v>
      </c>
    </row>
    <row r="1106" spans="1:4" x14ac:dyDescent="0.25">
      <c r="A1106" s="1">
        <v>9.5471638348692238</v>
      </c>
      <c r="B1106" s="1">
        <v>7.3373083215046897</v>
      </c>
      <c r="C1106">
        <f t="shared" si="17"/>
        <v>540.2589570942622</v>
      </c>
      <c r="D1106" s="1">
        <v>7.3373083215046897</v>
      </c>
    </row>
    <row r="1107" spans="1:4" x14ac:dyDescent="0.25">
      <c r="A1107" s="1">
        <v>9.5466100871843551</v>
      </c>
      <c r="B1107" s="1">
        <v>7.3440528432465904</v>
      </c>
      <c r="C1107">
        <f t="shared" si="17"/>
        <v>540.2276213853653</v>
      </c>
      <c r="D1107" s="1">
        <v>7.3440528432465904</v>
      </c>
    </row>
    <row r="1108" spans="1:4" x14ac:dyDescent="0.25">
      <c r="A1108" s="1">
        <v>9.5504863209784485</v>
      </c>
      <c r="B1108" s="1">
        <v>7.35071610569039</v>
      </c>
      <c r="C1108">
        <f t="shared" si="17"/>
        <v>540.44697134764442</v>
      </c>
      <c r="D1108" s="1">
        <v>7.35071610569039</v>
      </c>
    </row>
    <row r="1109" spans="1:4" x14ac:dyDescent="0.25">
      <c r="A1109" s="1">
        <v>9.5532550594028134</v>
      </c>
      <c r="B1109" s="1">
        <v>7.3574606274322898</v>
      </c>
      <c r="C1109">
        <f t="shared" si="17"/>
        <v>540.60364989213008</v>
      </c>
      <c r="D1109" s="1">
        <v>7.3574606274322898</v>
      </c>
    </row>
    <row r="1110" spans="1:4" x14ac:dyDescent="0.25">
      <c r="A1110" s="1">
        <v>9.549932573293578</v>
      </c>
      <c r="B1110" s="1">
        <v>7.3639613712799097</v>
      </c>
      <c r="C1110">
        <f t="shared" si="17"/>
        <v>540.4156356387474</v>
      </c>
      <c r="D1110" s="1">
        <v>7.3639613712799097</v>
      </c>
    </row>
    <row r="1111" spans="1:4" x14ac:dyDescent="0.25">
      <c r="A1111" s="1">
        <v>9.5538088070876821</v>
      </c>
      <c r="B1111" s="1">
        <v>7.3706246337237102</v>
      </c>
      <c r="C1111">
        <f t="shared" si="17"/>
        <v>540.63498560102698</v>
      </c>
      <c r="D1111" s="1">
        <v>7.3706246337237102</v>
      </c>
    </row>
    <row r="1112" spans="1:4" x14ac:dyDescent="0.25">
      <c r="A1112" s="1">
        <v>9.5510400686633261</v>
      </c>
      <c r="B1112" s="1">
        <v>7.37736915546561</v>
      </c>
      <c r="C1112">
        <f t="shared" si="17"/>
        <v>540.47830705654178</v>
      </c>
      <c r="D1112" s="1">
        <v>7.37736915546561</v>
      </c>
    </row>
    <row r="1113" spans="1:4" x14ac:dyDescent="0.25">
      <c r="A1113" s="1">
        <v>9.5549163024574195</v>
      </c>
      <c r="B1113" s="1">
        <v>7.3840324179094203</v>
      </c>
      <c r="C1113">
        <f t="shared" si="17"/>
        <v>540.69765701882079</v>
      </c>
      <c r="D1113" s="1">
        <v>7.3840324179094203</v>
      </c>
    </row>
    <row r="1114" spans="1:4" x14ac:dyDescent="0.25">
      <c r="A1114" s="1">
        <v>9.5643300131002338</v>
      </c>
      <c r="B1114" s="1">
        <v>7.3906144210551297</v>
      </c>
      <c r="C1114">
        <f t="shared" si="17"/>
        <v>541.23036407007089</v>
      </c>
      <c r="D1114" s="1">
        <v>7.3906144210551297</v>
      </c>
    </row>
    <row r="1115" spans="1:4" x14ac:dyDescent="0.25">
      <c r="A1115" s="1">
        <v>9.5693137422640842</v>
      </c>
      <c r="B1115" s="1">
        <v>7.3973589427970303</v>
      </c>
      <c r="C1115">
        <f t="shared" si="17"/>
        <v>541.51238545014485</v>
      </c>
      <c r="D1115" s="1">
        <v>7.3973589427970303</v>
      </c>
    </row>
    <row r="1116" spans="1:4" x14ac:dyDescent="0.25">
      <c r="A1116" s="1">
        <v>9.5654375084699819</v>
      </c>
      <c r="B1116" s="1">
        <v>7.4039409459427397</v>
      </c>
      <c r="C1116">
        <f t="shared" si="17"/>
        <v>541.29303548786527</v>
      </c>
      <c r="D1116" s="1">
        <v>7.4039409459427397</v>
      </c>
    </row>
    <row r="1117" spans="1:4" x14ac:dyDescent="0.25">
      <c r="A1117" s="1">
        <v>9.5704212376338234</v>
      </c>
      <c r="B1117" s="1">
        <v>7.4106042083865402</v>
      </c>
      <c r="C1117">
        <f t="shared" si="17"/>
        <v>541.57505686793877</v>
      </c>
      <c r="D1117" s="1">
        <v>7.4106042083865402</v>
      </c>
    </row>
    <row r="1118" spans="1:4" x14ac:dyDescent="0.25">
      <c r="A1118" s="1">
        <v>9.5781737052220297</v>
      </c>
      <c r="B1118" s="1">
        <v>7.4172674708303497</v>
      </c>
      <c r="C1118">
        <f t="shared" si="17"/>
        <v>542.01375679249793</v>
      </c>
      <c r="D1118" s="1">
        <v>7.4172674708303497</v>
      </c>
    </row>
    <row r="1119" spans="1:4" x14ac:dyDescent="0.25">
      <c r="A1119" s="1">
        <v>9.5820499390161231</v>
      </c>
      <c r="B1119" s="1">
        <v>7.4239307332741502</v>
      </c>
      <c r="C1119">
        <f t="shared" si="17"/>
        <v>542.23310675477694</v>
      </c>
      <c r="D1119" s="1">
        <v>7.4239307332741502</v>
      </c>
    </row>
    <row r="1120" spans="1:4" x14ac:dyDescent="0.25">
      <c r="A1120" s="1">
        <v>9.5809424436463857</v>
      </c>
      <c r="B1120" s="1">
        <v>7.4306752550160597</v>
      </c>
      <c r="C1120">
        <f t="shared" si="17"/>
        <v>542.17043533698313</v>
      </c>
      <c r="D1120" s="1">
        <v>7.4306752550160597</v>
      </c>
    </row>
    <row r="1121" spans="1:4" x14ac:dyDescent="0.25">
      <c r="A1121" s="1">
        <v>9.5881411635497127</v>
      </c>
      <c r="B1121" s="1">
        <v>7.4373385174598603</v>
      </c>
      <c r="C1121">
        <f t="shared" si="17"/>
        <v>542.57779955264482</v>
      </c>
      <c r="D1121" s="1">
        <v>7.4373385174598603</v>
      </c>
    </row>
    <row r="1122" spans="1:4" x14ac:dyDescent="0.25">
      <c r="A1122" s="1">
        <v>9.6036460987261165</v>
      </c>
      <c r="B1122" s="1">
        <v>7.4440017799036697</v>
      </c>
      <c r="C1122">
        <f t="shared" si="17"/>
        <v>543.4551994017628</v>
      </c>
      <c r="D1122" s="1">
        <v>7.4440017799036697</v>
      </c>
    </row>
    <row r="1123" spans="1:4" x14ac:dyDescent="0.25">
      <c r="A1123" s="1">
        <v>9.6069685848353394</v>
      </c>
      <c r="B1123" s="1">
        <v>7.4506650423474703</v>
      </c>
      <c r="C1123">
        <f t="shared" si="17"/>
        <v>543.64321365514479</v>
      </c>
      <c r="D1123" s="1">
        <v>7.4506650423474703</v>
      </c>
    </row>
    <row r="1124" spans="1:4" x14ac:dyDescent="0.25">
      <c r="A1124" s="1">
        <v>9.601984855671498</v>
      </c>
      <c r="B1124" s="1">
        <v>7.4573283047912797</v>
      </c>
      <c r="C1124">
        <f t="shared" si="17"/>
        <v>543.36119227507129</v>
      </c>
      <c r="D1124" s="1">
        <v>7.4573283047912797</v>
      </c>
    </row>
    <row r="1125" spans="1:4" x14ac:dyDescent="0.25">
      <c r="A1125" s="1">
        <v>9.6003236126168812</v>
      </c>
      <c r="B1125" s="1">
        <v>7.4639915672350803</v>
      </c>
      <c r="C1125">
        <f t="shared" si="17"/>
        <v>543.26718514838001</v>
      </c>
      <c r="D1125" s="1">
        <v>7.4639915672350803</v>
      </c>
    </row>
    <row r="1126" spans="1:4" x14ac:dyDescent="0.25">
      <c r="A1126" s="1">
        <v>9.5992161172471437</v>
      </c>
      <c r="B1126" s="1">
        <v>7.4706548296788897</v>
      </c>
      <c r="C1126">
        <f t="shared" si="17"/>
        <v>543.2045137305862</v>
      </c>
      <c r="D1126" s="1">
        <v>7.4706548296788897</v>
      </c>
    </row>
    <row r="1127" spans="1:4" x14ac:dyDescent="0.25">
      <c r="A1127" s="1">
        <v>9.5992161172471437</v>
      </c>
      <c r="B1127" s="1">
        <v>7.4773180921226903</v>
      </c>
      <c r="C1127">
        <f t="shared" si="17"/>
        <v>543.2045137305862</v>
      </c>
      <c r="D1127" s="1">
        <v>7.4773180921226903</v>
      </c>
    </row>
    <row r="1128" spans="1:4" x14ac:dyDescent="0.25">
      <c r="A1128" s="1">
        <v>9.6064148371504707</v>
      </c>
      <c r="B1128" s="1">
        <v>7.4839813545664997</v>
      </c>
      <c r="C1128">
        <f t="shared" si="17"/>
        <v>543.61187794624789</v>
      </c>
      <c r="D1128" s="1">
        <v>7.4839813545664997</v>
      </c>
    </row>
    <row r="1129" spans="1:4" x14ac:dyDescent="0.25">
      <c r="A1129" s="1">
        <v>9.6119523139991916</v>
      </c>
      <c r="B1129" s="1">
        <v>7.4906446170103003</v>
      </c>
      <c r="C1129">
        <f t="shared" si="17"/>
        <v>543.92523503521886</v>
      </c>
      <c r="D1129" s="1">
        <v>7.4906446170103003</v>
      </c>
    </row>
    <row r="1130" spans="1:4" x14ac:dyDescent="0.25">
      <c r="A1130" s="1">
        <v>9.6152748001084145</v>
      </c>
      <c r="B1130" s="1">
        <v>7.4972266201560096</v>
      </c>
      <c r="C1130">
        <f t="shared" si="17"/>
        <v>544.11324928860085</v>
      </c>
      <c r="D1130" s="1">
        <v>7.4972266201560096</v>
      </c>
    </row>
    <row r="1131" spans="1:4" x14ac:dyDescent="0.25">
      <c r="A1131" s="1">
        <v>9.6180435385327705</v>
      </c>
      <c r="B1131" s="1">
        <v>7.5038898825998199</v>
      </c>
      <c r="C1131">
        <f t="shared" si="17"/>
        <v>544.26992783308617</v>
      </c>
      <c r="D1131" s="1">
        <v>7.5038898825998199</v>
      </c>
    </row>
    <row r="1132" spans="1:4" x14ac:dyDescent="0.25">
      <c r="A1132" s="1">
        <v>9.6169360431630331</v>
      </c>
      <c r="B1132" s="1">
        <v>7.5106344043417197</v>
      </c>
      <c r="C1132">
        <f t="shared" si="17"/>
        <v>544.20725641529236</v>
      </c>
      <c r="D1132" s="1">
        <v>7.5106344043417197</v>
      </c>
    </row>
    <row r="1133" spans="1:4" x14ac:dyDescent="0.25">
      <c r="A1133" s="1">
        <v>9.6141673047386682</v>
      </c>
      <c r="B1133" s="1">
        <v>7.5172976667855202</v>
      </c>
      <c r="C1133">
        <f t="shared" si="17"/>
        <v>544.05057787080659</v>
      </c>
      <c r="D1133" s="1">
        <v>7.5172976667855202</v>
      </c>
    </row>
    <row r="1134" spans="1:4" x14ac:dyDescent="0.25">
      <c r="A1134" s="1">
        <v>9.6119523139991916</v>
      </c>
      <c r="B1134" s="1">
        <v>7.52404218852742</v>
      </c>
      <c r="C1134">
        <f t="shared" si="17"/>
        <v>543.92523503521886</v>
      </c>
      <c r="D1134" s="1">
        <v>7.52404218852742</v>
      </c>
    </row>
    <row r="1135" spans="1:4" x14ac:dyDescent="0.25">
      <c r="A1135" s="1">
        <v>9.6219197723268746</v>
      </c>
      <c r="B1135" s="1">
        <v>7.5306241916731302</v>
      </c>
      <c r="C1135">
        <f t="shared" si="17"/>
        <v>544.48927779536575</v>
      </c>
      <c r="D1135" s="1">
        <v>7.5306241916731302</v>
      </c>
    </row>
    <row r="1136" spans="1:4" x14ac:dyDescent="0.25">
      <c r="A1136" s="1">
        <v>9.6307797352848183</v>
      </c>
      <c r="B1136" s="1">
        <v>7.5372874541169397</v>
      </c>
      <c r="C1136">
        <f t="shared" si="17"/>
        <v>544.99064913771883</v>
      </c>
      <c r="D1136" s="1">
        <v>7.5372874541169397</v>
      </c>
    </row>
    <row r="1137" spans="1:4" x14ac:dyDescent="0.25">
      <c r="A1137" s="1">
        <v>9.6291184922302016</v>
      </c>
      <c r="B1137" s="1">
        <v>7.5439507165607402</v>
      </c>
      <c r="C1137">
        <f t="shared" si="17"/>
        <v>544.89664201102744</v>
      </c>
      <c r="D1137" s="1">
        <v>7.5439507165607402</v>
      </c>
    </row>
    <row r="1138" spans="1:4" x14ac:dyDescent="0.25">
      <c r="A1138" s="1">
        <v>9.6269035014907143</v>
      </c>
      <c r="B1138" s="1">
        <v>7.5506139790045497</v>
      </c>
      <c r="C1138">
        <f t="shared" si="17"/>
        <v>544.77129917543914</v>
      </c>
      <c r="D1138" s="1">
        <v>7.5506139790045497</v>
      </c>
    </row>
    <row r="1139" spans="1:4" x14ac:dyDescent="0.25">
      <c r="A1139" s="1">
        <v>9.6246885107512288</v>
      </c>
      <c r="B1139" s="1">
        <v>7.5573585007464503</v>
      </c>
      <c r="C1139">
        <f t="shared" si="17"/>
        <v>544.64595633985095</v>
      </c>
      <c r="D1139" s="1">
        <v>7.5573585007464503</v>
      </c>
    </row>
    <row r="1140" spans="1:4" x14ac:dyDescent="0.25">
      <c r="A1140" s="1">
        <v>9.6246885107512288</v>
      </c>
      <c r="B1140" s="1">
        <v>7.5639405038921597</v>
      </c>
      <c r="C1140">
        <f t="shared" si="17"/>
        <v>544.64595633985095</v>
      </c>
      <c r="D1140" s="1">
        <v>7.5639405038921597</v>
      </c>
    </row>
    <row r="1141" spans="1:4" x14ac:dyDescent="0.25">
      <c r="A1141" s="1">
        <v>9.6318872306545575</v>
      </c>
      <c r="B1141" s="1">
        <v>7.5705225070378699</v>
      </c>
      <c r="C1141">
        <f t="shared" si="17"/>
        <v>545.05332055551276</v>
      </c>
      <c r="D1141" s="1">
        <v>7.5705225070378699</v>
      </c>
    </row>
    <row r="1142" spans="1:4" x14ac:dyDescent="0.25">
      <c r="A1142" s="1">
        <v>9.6302259875999496</v>
      </c>
      <c r="B1142" s="1">
        <v>7.57734828807786</v>
      </c>
      <c r="C1142">
        <f t="shared" si="17"/>
        <v>544.95931342882193</v>
      </c>
      <c r="D1142" s="1">
        <v>7.57734828807786</v>
      </c>
    </row>
    <row r="1143" spans="1:4" x14ac:dyDescent="0.25">
      <c r="A1143" s="1">
        <v>9.6335484737091743</v>
      </c>
      <c r="B1143" s="1">
        <v>7.5840115505216703</v>
      </c>
      <c r="C1143">
        <f t="shared" si="17"/>
        <v>545.14732768220404</v>
      </c>
      <c r="D1143" s="1">
        <v>7.5840115505216703</v>
      </c>
    </row>
    <row r="1144" spans="1:4" x14ac:dyDescent="0.25">
      <c r="A1144" s="1">
        <v>9.634102221394043</v>
      </c>
      <c r="B1144" s="1">
        <v>7.59067481296547</v>
      </c>
      <c r="C1144">
        <f t="shared" si="17"/>
        <v>545.17866339110094</v>
      </c>
      <c r="D1144" s="1">
        <v>7.59067481296547</v>
      </c>
    </row>
    <row r="1145" spans="1:4" x14ac:dyDescent="0.25">
      <c r="A1145" s="1">
        <v>9.6302259875999496</v>
      </c>
      <c r="B1145" s="1">
        <v>7.5972568161111802</v>
      </c>
      <c r="C1145">
        <f t="shared" si="17"/>
        <v>544.95931342882193</v>
      </c>
      <c r="D1145" s="1">
        <v>7.5972568161111802</v>
      </c>
    </row>
    <row r="1146" spans="1:4" x14ac:dyDescent="0.25">
      <c r="A1146" s="1">
        <v>9.6318872306545575</v>
      </c>
      <c r="B1146" s="1">
        <v>7.60400133785308</v>
      </c>
      <c r="C1146">
        <f t="shared" si="17"/>
        <v>545.05332055551276</v>
      </c>
      <c r="D1146" s="1">
        <v>7.60400133785308</v>
      </c>
    </row>
    <row r="1147" spans="1:4" x14ac:dyDescent="0.25">
      <c r="A1147" s="1">
        <v>9.6407471936125013</v>
      </c>
      <c r="B1147" s="1">
        <v>7.6106646002968903</v>
      </c>
      <c r="C1147">
        <f t="shared" si="17"/>
        <v>545.55469189786572</v>
      </c>
      <c r="D1147" s="1">
        <v>7.6106646002968903</v>
      </c>
    </row>
    <row r="1148" spans="1:4" x14ac:dyDescent="0.25">
      <c r="A1148" s="1">
        <v>9.6523758949948011</v>
      </c>
      <c r="B1148" s="1">
        <v>7.61732786274069</v>
      </c>
      <c r="C1148">
        <f t="shared" si="17"/>
        <v>546.21274178470401</v>
      </c>
      <c r="D1148" s="1">
        <v>7.61732786274069</v>
      </c>
    </row>
    <row r="1149" spans="1:4" x14ac:dyDescent="0.25">
      <c r="A1149" s="1">
        <v>9.6545908857342866</v>
      </c>
      <c r="B1149" s="1">
        <v>7.6239911251845003</v>
      </c>
      <c r="C1149">
        <f t="shared" si="17"/>
        <v>546.33808462029219</v>
      </c>
      <c r="D1149" s="1">
        <v>7.6239911251845003</v>
      </c>
    </row>
    <row r="1150" spans="1:4" x14ac:dyDescent="0.25">
      <c r="A1150" s="1">
        <v>9.6496071565704469</v>
      </c>
      <c r="B1150" s="1">
        <v>7.6307356469264001</v>
      </c>
      <c r="C1150">
        <f t="shared" si="17"/>
        <v>546.0560632402188</v>
      </c>
      <c r="D1150" s="1">
        <v>7.6307356469264001</v>
      </c>
    </row>
    <row r="1151" spans="1:4" x14ac:dyDescent="0.25">
      <c r="A1151" s="1">
        <v>9.6562521287889034</v>
      </c>
      <c r="B1151" s="1">
        <v>7.6373176500721103</v>
      </c>
      <c r="C1151">
        <f t="shared" si="17"/>
        <v>546.43209174698347</v>
      </c>
      <c r="D1151" s="1">
        <v>7.6373176500721103</v>
      </c>
    </row>
    <row r="1152" spans="1:4" x14ac:dyDescent="0.25">
      <c r="A1152" s="1">
        <v>9.6700958209106904</v>
      </c>
      <c r="B1152" s="1">
        <v>7.6439809125159197</v>
      </c>
      <c r="C1152">
        <f t="shared" si="17"/>
        <v>547.21548446941006</v>
      </c>
      <c r="D1152" s="1">
        <v>7.6439809125159197</v>
      </c>
    </row>
    <row r="1153" spans="1:4" x14ac:dyDescent="0.25">
      <c r="A1153" s="1">
        <v>9.6640045963771115</v>
      </c>
      <c r="B1153" s="1">
        <v>7.6506441749597203</v>
      </c>
      <c r="C1153">
        <f t="shared" si="17"/>
        <v>546.87079167154275</v>
      </c>
      <c r="D1153" s="1">
        <v>7.6506441749597203</v>
      </c>
    </row>
    <row r="1154" spans="1:4" x14ac:dyDescent="0.25">
      <c r="A1154" s="1">
        <v>9.6662195871165864</v>
      </c>
      <c r="B1154" s="1">
        <v>7.65738869670162</v>
      </c>
      <c r="C1154">
        <f t="shared" si="17"/>
        <v>546.99613450713048</v>
      </c>
      <c r="D1154" s="1">
        <v>7.65738869670162</v>
      </c>
    </row>
    <row r="1155" spans="1:4" x14ac:dyDescent="0.25">
      <c r="A1155" s="1">
        <v>9.6706495685955591</v>
      </c>
      <c r="B1155" s="1">
        <v>7.6640519591454304</v>
      </c>
      <c r="C1155">
        <f t="shared" si="17"/>
        <v>547.24682017830696</v>
      </c>
      <c r="D1155" s="1">
        <v>7.6640519591454304</v>
      </c>
    </row>
    <row r="1156" spans="1:4" x14ac:dyDescent="0.25">
      <c r="A1156" s="1">
        <v>9.6723108116501759</v>
      </c>
      <c r="B1156" s="1">
        <v>7.6706339622911397</v>
      </c>
      <c r="C1156">
        <f t="shared" si="17"/>
        <v>547.34082730499836</v>
      </c>
      <c r="D1156" s="1">
        <v>7.6706339622911397</v>
      </c>
    </row>
    <row r="1157" spans="1:4" x14ac:dyDescent="0.25">
      <c r="A1157" s="1">
        <v>9.6784020361837655</v>
      </c>
      <c r="B1157" s="1">
        <v>7.6772972247349403</v>
      </c>
      <c r="C1157">
        <f t="shared" ref="C1157:C1220" si="18">A1157/(PI()*(0.15/2)^2)</f>
        <v>547.68552010286623</v>
      </c>
      <c r="D1157" s="1">
        <v>7.6772972247349403</v>
      </c>
    </row>
    <row r="1158" spans="1:4" x14ac:dyDescent="0.25">
      <c r="A1158" s="1">
        <v>9.67618704544428</v>
      </c>
      <c r="B1158" s="1">
        <v>7.68404174647684</v>
      </c>
      <c r="C1158">
        <f t="shared" si="18"/>
        <v>547.56017726727794</v>
      </c>
      <c r="D1158" s="1">
        <v>7.68404174647684</v>
      </c>
    </row>
    <row r="1159" spans="1:4" x14ac:dyDescent="0.25">
      <c r="A1159" s="1">
        <v>9.6745258023896614</v>
      </c>
      <c r="B1159" s="1">
        <v>7.6907050089206503</v>
      </c>
      <c r="C1159">
        <f t="shared" si="18"/>
        <v>547.46617014058654</v>
      </c>
      <c r="D1159" s="1">
        <v>7.6907050089206503</v>
      </c>
    </row>
    <row r="1160" spans="1:4" x14ac:dyDescent="0.25">
      <c r="A1160" s="1">
        <v>9.6817245222929902</v>
      </c>
      <c r="B1160" s="1">
        <v>7.69736827136445</v>
      </c>
      <c r="C1160">
        <f t="shared" si="18"/>
        <v>547.87353435624834</v>
      </c>
      <c r="D1160" s="1">
        <v>7.69736827136445</v>
      </c>
    </row>
    <row r="1161" spans="1:4" x14ac:dyDescent="0.25">
      <c r="A1161" s="1">
        <v>9.6822782699778696</v>
      </c>
      <c r="B1161" s="1">
        <v>7.7040315338082603</v>
      </c>
      <c r="C1161">
        <f t="shared" si="18"/>
        <v>547.90487006514581</v>
      </c>
      <c r="D1161" s="1">
        <v>7.7040315338082603</v>
      </c>
    </row>
    <row r="1162" spans="1:4" x14ac:dyDescent="0.25">
      <c r="A1162" s="1">
        <v>9.6712033162804385</v>
      </c>
      <c r="B1162" s="1">
        <v>7.7106135369539697</v>
      </c>
      <c r="C1162">
        <f t="shared" si="18"/>
        <v>547.27815588720455</v>
      </c>
      <c r="D1162" s="1">
        <v>7.7106135369539697</v>
      </c>
    </row>
    <row r="1163" spans="1:4" x14ac:dyDescent="0.25">
      <c r="A1163" s="1">
        <v>9.678955783868636</v>
      </c>
      <c r="B1163" s="1">
        <v>7.7173580586958703</v>
      </c>
      <c r="C1163">
        <f t="shared" si="18"/>
        <v>547.71685581176314</v>
      </c>
      <c r="D1163" s="1">
        <v>7.7173580586958703</v>
      </c>
    </row>
    <row r="1164" spans="1:4" x14ac:dyDescent="0.25">
      <c r="A1164" s="1">
        <v>9.6750795500745319</v>
      </c>
      <c r="B1164" s="1">
        <v>7.7239400618415797</v>
      </c>
      <c r="C1164">
        <f t="shared" si="18"/>
        <v>547.49750584948356</v>
      </c>
      <c r="D1164" s="1">
        <v>7.7239400618415797</v>
      </c>
    </row>
    <row r="1165" spans="1:4" x14ac:dyDescent="0.25">
      <c r="A1165" s="1">
        <v>9.6784020361837655</v>
      </c>
      <c r="B1165" s="1">
        <v>7.7306033242853802</v>
      </c>
      <c r="C1165">
        <f t="shared" si="18"/>
        <v>547.68552010286623</v>
      </c>
      <c r="D1165" s="1">
        <v>7.7306033242853802</v>
      </c>
    </row>
    <row r="1166" spans="1:4" x14ac:dyDescent="0.25">
      <c r="A1166" s="1">
        <v>9.6850470084022238</v>
      </c>
      <c r="B1166" s="1">
        <v>7.73734784602728</v>
      </c>
      <c r="C1166">
        <f t="shared" si="18"/>
        <v>548.06154860963102</v>
      </c>
      <c r="D1166" s="1">
        <v>7.73734784602728</v>
      </c>
    </row>
    <row r="1167" spans="1:4" x14ac:dyDescent="0.25">
      <c r="A1167" s="1">
        <v>9.6889232421963278</v>
      </c>
      <c r="B1167" s="1">
        <v>7.7440923677691798</v>
      </c>
      <c r="C1167">
        <f t="shared" si="18"/>
        <v>548.2808985719106</v>
      </c>
      <c r="D1167" s="1">
        <v>7.7440923677691798</v>
      </c>
    </row>
    <row r="1168" spans="1:4" x14ac:dyDescent="0.25">
      <c r="A1168" s="1">
        <v>9.6800632792383823</v>
      </c>
      <c r="B1168" s="1">
        <v>7.75067437091489</v>
      </c>
      <c r="C1168">
        <f t="shared" si="18"/>
        <v>547.77952722955752</v>
      </c>
      <c r="D1168" s="1">
        <v>7.75067437091489</v>
      </c>
    </row>
    <row r="1169" spans="1:4" x14ac:dyDescent="0.25">
      <c r="A1169" s="1">
        <v>9.6806170269232528</v>
      </c>
      <c r="B1169" s="1">
        <v>7.7573376333587003</v>
      </c>
      <c r="C1169">
        <f t="shared" si="18"/>
        <v>547.81086293845453</v>
      </c>
      <c r="D1169" s="1">
        <v>7.7573376333587003</v>
      </c>
    </row>
    <row r="1170" spans="1:4" x14ac:dyDescent="0.25">
      <c r="A1170" s="1">
        <v>9.6850470084022238</v>
      </c>
      <c r="B1170" s="1">
        <v>7.7640008958025</v>
      </c>
      <c r="C1170">
        <f t="shared" si="18"/>
        <v>548.06154860963102</v>
      </c>
      <c r="D1170" s="1">
        <v>7.7640008958025</v>
      </c>
    </row>
    <row r="1171" spans="1:4" x14ac:dyDescent="0.25">
      <c r="A1171" s="1">
        <v>9.6894769898811965</v>
      </c>
      <c r="B1171" s="1">
        <v>7.7707454175443997</v>
      </c>
      <c r="C1171">
        <f t="shared" si="18"/>
        <v>548.3122342808075</v>
      </c>
      <c r="D1171" s="1">
        <v>7.7707454175443997</v>
      </c>
    </row>
    <row r="1172" spans="1:4" x14ac:dyDescent="0.25">
      <c r="A1172" s="1">
        <v>9.6911382329358045</v>
      </c>
      <c r="B1172" s="1">
        <v>7.77732742069011</v>
      </c>
      <c r="C1172">
        <f t="shared" si="18"/>
        <v>548.40624140749833</v>
      </c>
      <c r="D1172" s="1">
        <v>7.77732742069011</v>
      </c>
    </row>
    <row r="1173" spans="1:4" x14ac:dyDescent="0.25">
      <c r="A1173" s="1">
        <v>9.6966757097845253</v>
      </c>
      <c r="B1173" s="1">
        <v>7.7839906831339203</v>
      </c>
      <c r="C1173">
        <f t="shared" si="18"/>
        <v>548.7195984964693</v>
      </c>
      <c r="D1173" s="1">
        <v>7.7839906831339203</v>
      </c>
    </row>
    <row r="1174" spans="1:4" x14ac:dyDescent="0.25">
      <c r="A1174" s="1">
        <v>9.6955682144147755</v>
      </c>
      <c r="B1174" s="1">
        <v>7.7905726862796296</v>
      </c>
      <c r="C1174">
        <f t="shared" si="18"/>
        <v>548.65692707867481</v>
      </c>
      <c r="D1174" s="1">
        <v>7.7905726862796296</v>
      </c>
    </row>
    <row r="1175" spans="1:4" x14ac:dyDescent="0.25">
      <c r="A1175" s="1">
        <v>9.6966757097845253</v>
      </c>
      <c r="B1175" s="1">
        <v>7.7973172080215303</v>
      </c>
      <c r="C1175">
        <f t="shared" si="18"/>
        <v>548.7195984964693</v>
      </c>
      <c r="D1175" s="1">
        <v>7.7973172080215303</v>
      </c>
    </row>
    <row r="1176" spans="1:4" x14ac:dyDescent="0.25">
      <c r="A1176" s="1">
        <v>9.697229457469394</v>
      </c>
      <c r="B1176" s="1">
        <v>7.8039804704653299</v>
      </c>
      <c r="C1176">
        <f t="shared" si="18"/>
        <v>548.75093420536621</v>
      </c>
      <c r="D1176" s="1">
        <v>7.8039804704653299</v>
      </c>
    </row>
    <row r="1177" spans="1:4" x14ac:dyDescent="0.25">
      <c r="A1177" s="1">
        <v>9.7038744296878505</v>
      </c>
      <c r="B1177" s="1">
        <v>7.8107249922072297</v>
      </c>
      <c r="C1177">
        <f t="shared" si="18"/>
        <v>549.12696271213088</v>
      </c>
      <c r="D1177" s="1">
        <v>7.8107249922072297</v>
      </c>
    </row>
    <row r="1178" spans="1:4" x14ac:dyDescent="0.25">
      <c r="A1178" s="1">
        <v>9.7094119065365714</v>
      </c>
      <c r="B1178" s="1">
        <v>7.81738825465104</v>
      </c>
      <c r="C1178">
        <f t="shared" si="18"/>
        <v>549.44031980110185</v>
      </c>
      <c r="D1178" s="1">
        <v>7.81738825465104</v>
      </c>
    </row>
    <row r="1179" spans="1:4" x14ac:dyDescent="0.25">
      <c r="A1179" s="1">
        <v>9.7066431681122065</v>
      </c>
      <c r="B1179" s="1">
        <v>7.8240515170948397</v>
      </c>
      <c r="C1179">
        <f t="shared" si="18"/>
        <v>549.28364125661608</v>
      </c>
      <c r="D1179" s="1">
        <v>7.8240515170948397</v>
      </c>
    </row>
    <row r="1180" spans="1:4" x14ac:dyDescent="0.25">
      <c r="A1180" s="1">
        <v>9.7049819250576004</v>
      </c>
      <c r="B1180" s="1">
        <v>7.8306335202405499</v>
      </c>
      <c r="C1180">
        <f t="shared" si="18"/>
        <v>549.18963412992537</v>
      </c>
      <c r="D1180" s="1">
        <v>7.8306335202405499</v>
      </c>
    </row>
    <row r="1181" spans="1:4" x14ac:dyDescent="0.25">
      <c r="A1181" s="1">
        <v>9.7160568787550208</v>
      </c>
      <c r="B1181" s="1">
        <v>7.8372967826843603</v>
      </c>
      <c r="C1181">
        <f t="shared" si="18"/>
        <v>549.81634830786618</v>
      </c>
      <c r="D1181" s="1">
        <v>7.8372967826843603</v>
      </c>
    </row>
    <row r="1182" spans="1:4" x14ac:dyDescent="0.25">
      <c r="A1182" s="1">
        <v>9.7155031310701521</v>
      </c>
      <c r="B1182" s="1">
        <v>7.8439600451281599</v>
      </c>
      <c r="C1182">
        <f t="shared" si="18"/>
        <v>549.78501259896927</v>
      </c>
      <c r="D1182" s="1">
        <v>7.8439600451281599</v>
      </c>
    </row>
    <row r="1183" spans="1:4" x14ac:dyDescent="0.25">
      <c r="A1183" s="1">
        <v>9.7166106264399001</v>
      </c>
      <c r="B1183" s="1">
        <v>7.8507045668700597</v>
      </c>
      <c r="C1183">
        <f t="shared" si="18"/>
        <v>549.84768401676365</v>
      </c>
      <c r="D1183" s="1">
        <v>7.8507045668700597</v>
      </c>
    </row>
    <row r="1184" spans="1:4" x14ac:dyDescent="0.25">
      <c r="A1184" s="1">
        <v>9.7193793648642544</v>
      </c>
      <c r="B1184" s="1">
        <v>7.8572865700157699</v>
      </c>
      <c r="C1184">
        <f t="shared" si="18"/>
        <v>550.00436256124874</v>
      </c>
      <c r="D1184" s="1">
        <v>7.8572865700157699</v>
      </c>
    </row>
    <row r="1185" spans="1:4" x14ac:dyDescent="0.25">
      <c r="A1185" s="1">
        <v>9.7204868602339936</v>
      </c>
      <c r="B1185" s="1">
        <v>7.8638685731614801</v>
      </c>
      <c r="C1185">
        <f t="shared" si="18"/>
        <v>550.06703397904266</v>
      </c>
      <c r="D1185" s="1">
        <v>7.8638685731614801</v>
      </c>
    </row>
    <row r="1186" spans="1:4" x14ac:dyDescent="0.25">
      <c r="A1186" s="1">
        <v>9.7138418880155442</v>
      </c>
      <c r="B1186" s="1">
        <v>7.8706130949033897</v>
      </c>
      <c r="C1186">
        <f t="shared" si="18"/>
        <v>549.69100547227845</v>
      </c>
      <c r="D1186" s="1">
        <v>7.8706130949033897</v>
      </c>
    </row>
    <row r="1187" spans="1:4" x14ac:dyDescent="0.25">
      <c r="A1187" s="1">
        <v>9.7249168417129646</v>
      </c>
      <c r="B1187" s="1">
        <v>7.8773576166452903</v>
      </c>
      <c r="C1187">
        <f t="shared" si="18"/>
        <v>550.31771965021915</v>
      </c>
      <c r="D1187" s="1">
        <v>7.8773576166452903</v>
      </c>
    </row>
    <row r="1188" spans="1:4" x14ac:dyDescent="0.25">
      <c r="A1188" s="1">
        <v>9.7254705893978439</v>
      </c>
      <c r="B1188" s="1">
        <v>7.8839396197909997</v>
      </c>
      <c r="C1188">
        <f t="shared" si="18"/>
        <v>550.34905535911662</v>
      </c>
      <c r="D1188" s="1">
        <v>7.8839396197909997</v>
      </c>
    </row>
    <row r="1189" spans="1:4" x14ac:dyDescent="0.25">
      <c r="A1189" s="1">
        <v>9.7287930755070686</v>
      </c>
      <c r="B1189" s="1">
        <v>7.8905216229367099</v>
      </c>
      <c r="C1189">
        <f t="shared" si="18"/>
        <v>550.53706961249884</v>
      </c>
      <c r="D1189" s="1">
        <v>7.8905216229367099</v>
      </c>
    </row>
    <row r="1190" spans="1:4" x14ac:dyDescent="0.25">
      <c r="A1190" s="1">
        <v>9.7359917954103956</v>
      </c>
      <c r="B1190" s="1">
        <v>7.8972661446786097</v>
      </c>
      <c r="C1190">
        <f t="shared" si="18"/>
        <v>550.94443382816053</v>
      </c>
      <c r="D1190" s="1">
        <v>7.8972661446786097</v>
      </c>
    </row>
    <row r="1191" spans="1:4" x14ac:dyDescent="0.25">
      <c r="A1191" s="1">
        <v>9.736545543095275</v>
      </c>
      <c r="B1191" s="1">
        <v>7.9039294071224102</v>
      </c>
      <c r="C1191">
        <f t="shared" si="18"/>
        <v>550.975769537058</v>
      </c>
      <c r="D1191" s="1">
        <v>7.9039294071224102</v>
      </c>
    </row>
    <row r="1192" spans="1:4" x14ac:dyDescent="0.25">
      <c r="A1192" s="1">
        <v>9.7299005708768167</v>
      </c>
      <c r="B1192" s="1">
        <v>7.9105926695662196</v>
      </c>
      <c r="C1192">
        <f t="shared" si="18"/>
        <v>550.59974103029322</v>
      </c>
      <c r="D1192" s="1">
        <v>7.9105926695662196</v>
      </c>
    </row>
    <row r="1193" spans="1:4" x14ac:dyDescent="0.25">
      <c r="A1193" s="1">
        <v>9.7354380477255269</v>
      </c>
      <c r="B1193" s="1">
        <v>7.9172559320100202</v>
      </c>
      <c r="C1193">
        <f t="shared" si="18"/>
        <v>550.91309811926362</v>
      </c>
      <c r="D1193" s="1">
        <v>7.9172559320100202</v>
      </c>
    </row>
    <row r="1194" spans="1:4" x14ac:dyDescent="0.25">
      <c r="A1194" s="1">
        <v>9.7359917954103956</v>
      </c>
      <c r="B1194" s="1">
        <v>7.9239191944538296</v>
      </c>
      <c r="C1194">
        <f t="shared" si="18"/>
        <v>550.94443382816053</v>
      </c>
      <c r="D1194" s="1">
        <v>7.9239191944538296</v>
      </c>
    </row>
    <row r="1195" spans="1:4" x14ac:dyDescent="0.25">
      <c r="A1195" s="1">
        <v>9.7442980106834725</v>
      </c>
      <c r="B1195" s="1">
        <v>7.9305824568976302</v>
      </c>
      <c r="C1195">
        <f t="shared" si="18"/>
        <v>551.4144694616167</v>
      </c>
      <c r="D1195" s="1">
        <v>7.9305824568976302</v>
      </c>
    </row>
    <row r="1196" spans="1:4" x14ac:dyDescent="0.25">
      <c r="A1196" s="1">
        <v>9.7431905153137226</v>
      </c>
      <c r="B1196" s="1">
        <v>7.9372457193414396</v>
      </c>
      <c r="C1196">
        <f t="shared" si="18"/>
        <v>551.35179804382221</v>
      </c>
      <c r="D1196" s="1">
        <v>7.9372457193414396</v>
      </c>
    </row>
    <row r="1197" spans="1:4" x14ac:dyDescent="0.25">
      <c r="A1197" s="1">
        <v>9.7470667491078267</v>
      </c>
      <c r="B1197" s="1">
        <v>7.9439902410833403</v>
      </c>
      <c r="C1197">
        <f t="shared" si="18"/>
        <v>551.57114800610179</v>
      </c>
      <c r="D1197" s="1">
        <v>7.9439902410833403</v>
      </c>
    </row>
    <row r="1198" spans="1:4" x14ac:dyDescent="0.25">
      <c r="A1198" s="1">
        <v>9.7492817398473122</v>
      </c>
      <c r="B1198" s="1">
        <v>7.9505722442290496</v>
      </c>
      <c r="C1198">
        <f t="shared" si="18"/>
        <v>551.69649084169009</v>
      </c>
      <c r="D1198" s="1">
        <v>7.9505722442290496</v>
      </c>
    </row>
    <row r="1199" spans="1:4" x14ac:dyDescent="0.25">
      <c r="A1199" s="1">
        <v>9.7570342074355185</v>
      </c>
      <c r="B1199" s="1">
        <v>7.9573167659709503</v>
      </c>
      <c r="C1199">
        <f t="shared" si="18"/>
        <v>552.13519076624925</v>
      </c>
      <c r="D1199" s="1">
        <v>7.9573167659709503</v>
      </c>
    </row>
    <row r="1200" spans="1:4" x14ac:dyDescent="0.25">
      <c r="A1200" s="1">
        <v>9.7570342074355185</v>
      </c>
      <c r="B1200" s="1">
        <v>7.9638987691166596</v>
      </c>
      <c r="C1200">
        <f t="shared" si="18"/>
        <v>552.13519076624925</v>
      </c>
      <c r="D1200" s="1">
        <v>7.9638987691166596</v>
      </c>
    </row>
    <row r="1201" spans="1:4" x14ac:dyDescent="0.25">
      <c r="A1201" s="1">
        <v>9.7531579736414162</v>
      </c>
      <c r="B1201" s="1">
        <v>7.9706432908585603</v>
      </c>
      <c r="C1201">
        <f t="shared" si="18"/>
        <v>551.91584080396967</v>
      </c>
      <c r="D1201" s="1">
        <v>7.9706432908585603</v>
      </c>
    </row>
    <row r="1202" spans="1:4" x14ac:dyDescent="0.25">
      <c r="A1202" s="1">
        <v>9.7559267120657722</v>
      </c>
      <c r="B1202" s="1">
        <v>7.9773065533023599</v>
      </c>
      <c r="C1202">
        <f t="shared" si="18"/>
        <v>552.07251934845499</v>
      </c>
      <c r="D1202" s="1">
        <v>7.9773065533023599</v>
      </c>
    </row>
    <row r="1203" spans="1:4" x14ac:dyDescent="0.25">
      <c r="A1203" s="1">
        <v>9.7614641889144913</v>
      </c>
      <c r="B1203" s="1">
        <v>7.9838885564480702</v>
      </c>
      <c r="C1203">
        <f t="shared" si="18"/>
        <v>552.38587643742585</v>
      </c>
      <c r="D1203" s="1">
        <v>7.9838885564480702</v>
      </c>
    </row>
    <row r="1204" spans="1:4" x14ac:dyDescent="0.25">
      <c r="A1204" s="1">
        <v>9.7542654690111537</v>
      </c>
      <c r="B1204" s="1">
        <v>7.9906330781899699</v>
      </c>
      <c r="C1204">
        <f t="shared" si="18"/>
        <v>551.97851222176348</v>
      </c>
      <c r="D1204" s="1">
        <v>7.9906330781899699</v>
      </c>
    </row>
    <row r="1205" spans="1:4" x14ac:dyDescent="0.25">
      <c r="A1205" s="1">
        <v>9.7697704041875575</v>
      </c>
      <c r="B1205" s="1">
        <v>7.9973775999318697</v>
      </c>
      <c r="C1205">
        <f t="shared" si="18"/>
        <v>552.85591207088146</v>
      </c>
      <c r="D1205" s="1">
        <v>7.9973775999318697</v>
      </c>
    </row>
    <row r="1206" spans="1:4" x14ac:dyDescent="0.25">
      <c r="A1206" s="1">
        <v>9.7670016657632015</v>
      </c>
      <c r="B1206" s="1">
        <v>8.0039596030775808</v>
      </c>
      <c r="C1206">
        <f t="shared" si="18"/>
        <v>552.69923352639614</v>
      </c>
      <c r="D1206" s="1">
        <v>8.0039596030775808</v>
      </c>
    </row>
    <row r="1207" spans="1:4" x14ac:dyDescent="0.25">
      <c r="A1207" s="1">
        <v>9.7758616287211471</v>
      </c>
      <c r="B1207" s="1">
        <v>8.0107041248194797</v>
      </c>
      <c r="C1207">
        <f t="shared" si="18"/>
        <v>553.20060486874934</v>
      </c>
      <c r="D1207" s="1">
        <v>8.0107041248194797</v>
      </c>
    </row>
    <row r="1208" spans="1:4" x14ac:dyDescent="0.25">
      <c r="A1208" s="1">
        <v>9.769216656502687</v>
      </c>
      <c r="B1208" s="1">
        <v>8.0172048686671005</v>
      </c>
      <c r="C1208">
        <f t="shared" si="18"/>
        <v>552.82457636198444</v>
      </c>
      <c r="D1208" s="1">
        <v>8.0172048686671005</v>
      </c>
    </row>
    <row r="1209" spans="1:4" x14ac:dyDescent="0.25">
      <c r="A1209" s="1">
        <v>9.7780766194606326</v>
      </c>
      <c r="B1209" s="1">
        <v>8.0239493904089993</v>
      </c>
      <c r="C1209">
        <f t="shared" si="18"/>
        <v>553.32594770433752</v>
      </c>
      <c r="D1209" s="1">
        <v>8.0239493904089993</v>
      </c>
    </row>
    <row r="1210" spans="1:4" x14ac:dyDescent="0.25">
      <c r="A1210" s="1">
        <v>9.7769691240908863</v>
      </c>
      <c r="B1210" s="1">
        <v>8.0306126528528008</v>
      </c>
      <c r="C1210">
        <f t="shared" si="18"/>
        <v>553.26327628654326</v>
      </c>
      <c r="D1210" s="1">
        <v>8.0306126528528008</v>
      </c>
    </row>
    <row r="1211" spans="1:4" x14ac:dyDescent="0.25">
      <c r="A1211" s="1">
        <v>9.7758616287211471</v>
      </c>
      <c r="B1211" s="1">
        <v>8.0372759152966093</v>
      </c>
      <c r="C1211">
        <f t="shared" si="18"/>
        <v>553.20060486874934</v>
      </c>
      <c r="D1211" s="1">
        <v>8.0372759152966093</v>
      </c>
    </row>
    <row r="1212" spans="1:4" x14ac:dyDescent="0.25">
      <c r="A1212" s="1">
        <v>9.7808453578849885</v>
      </c>
      <c r="B1212" s="1">
        <v>8.04402043703851</v>
      </c>
      <c r="C1212">
        <f t="shared" si="18"/>
        <v>553.48262624882273</v>
      </c>
      <c r="D1212" s="1">
        <v>8.04402043703851</v>
      </c>
    </row>
    <row r="1213" spans="1:4" x14ac:dyDescent="0.25">
      <c r="A1213" s="1">
        <v>9.7825066009396053</v>
      </c>
      <c r="B1213" s="1">
        <v>8.0506836994823097</v>
      </c>
      <c r="C1213">
        <f t="shared" si="18"/>
        <v>553.57663337551412</v>
      </c>
      <c r="D1213" s="1">
        <v>8.0506836994823097</v>
      </c>
    </row>
    <row r="1214" spans="1:4" x14ac:dyDescent="0.25">
      <c r="A1214" s="1">
        <v>9.7952427976916443</v>
      </c>
      <c r="B1214" s="1">
        <v>8.0571844433299304</v>
      </c>
      <c r="C1214">
        <f t="shared" si="18"/>
        <v>554.29735468014621</v>
      </c>
      <c r="D1214" s="1">
        <v>8.0571844433299304</v>
      </c>
    </row>
    <row r="1215" spans="1:4" x14ac:dyDescent="0.25">
      <c r="A1215" s="1">
        <v>9.7874903301034468</v>
      </c>
      <c r="B1215" s="1">
        <v>8.0638477057737301</v>
      </c>
      <c r="C1215">
        <f t="shared" si="18"/>
        <v>553.85865475558751</v>
      </c>
      <c r="D1215" s="1">
        <v>8.0638477057737301</v>
      </c>
    </row>
    <row r="1216" spans="1:4" x14ac:dyDescent="0.25">
      <c r="A1216" s="1">
        <v>9.7891515731580636</v>
      </c>
      <c r="B1216" s="1">
        <v>8.0705922275156308</v>
      </c>
      <c r="C1216">
        <f t="shared" si="18"/>
        <v>553.9526618822789</v>
      </c>
      <c r="D1216" s="1">
        <v>8.0705922275156308</v>
      </c>
    </row>
    <row r="1217" spans="1:4" x14ac:dyDescent="0.25">
      <c r="A1217" s="1">
        <v>9.7897053208429323</v>
      </c>
      <c r="B1217" s="1">
        <v>8.0773367492575296</v>
      </c>
      <c r="C1217">
        <f t="shared" si="18"/>
        <v>553.98399759117581</v>
      </c>
      <c r="D1217" s="1">
        <v>8.0773367492575296</v>
      </c>
    </row>
    <row r="1218" spans="1:4" x14ac:dyDescent="0.25">
      <c r="A1218" s="1">
        <v>9.7996727791706153</v>
      </c>
      <c r="B1218" s="1">
        <v>8.08400001170134</v>
      </c>
      <c r="C1218">
        <f t="shared" si="18"/>
        <v>554.5480403513227</v>
      </c>
      <c r="D1218" s="1">
        <v>8.08400001170134</v>
      </c>
    </row>
    <row r="1219" spans="1:4" x14ac:dyDescent="0.25">
      <c r="A1219" s="1">
        <v>9.7985652838008779</v>
      </c>
      <c r="B1219" s="1">
        <v>8.0906632741451396</v>
      </c>
      <c r="C1219">
        <f t="shared" si="18"/>
        <v>554.48536893352889</v>
      </c>
      <c r="D1219" s="1">
        <v>8.0906632741451396</v>
      </c>
    </row>
    <row r="1220" spans="1:4" x14ac:dyDescent="0.25">
      <c r="A1220" s="1">
        <v>9.7991190314857466</v>
      </c>
      <c r="B1220" s="1">
        <v>8.09732653658895</v>
      </c>
      <c r="C1220">
        <f t="shared" si="18"/>
        <v>554.51670464242579</v>
      </c>
      <c r="D1220" s="1">
        <v>8.09732653658895</v>
      </c>
    </row>
    <row r="1221" spans="1:4" x14ac:dyDescent="0.25">
      <c r="A1221" s="1">
        <v>9.8074252467587915</v>
      </c>
      <c r="B1221" s="1">
        <v>8.1039897990327603</v>
      </c>
      <c r="C1221">
        <f t="shared" ref="C1221:C1284" si="19">A1221/(PI()*(0.15/2)^2)</f>
        <v>554.98674027588015</v>
      </c>
      <c r="D1221" s="1">
        <v>8.1039897990327603</v>
      </c>
    </row>
    <row r="1222" spans="1:4" x14ac:dyDescent="0.25">
      <c r="A1222" s="1">
        <v>9.8041027606495881</v>
      </c>
      <c r="B1222" s="1">
        <v>8.11065306147656</v>
      </c>
      <c r="C1222">
        <f t="shared" si="19"/>
        <v>554.7987260224993</v>
      </c>
      <c r="D1222" s="1">
        <v>8.11065306147656</v>
      </c>
    </row>
    <row r="1223" spans="1:4" x14ac:dyDescent="0.25">
      <c r="A1223" s="1">
        <v>9.8118552282377642</v>
      </c>
      <c r="B1223" s="1">
        <v>8.1173163239203703</v>
      </c>
      <c r="C1223">
        <f t="shared" si="19"/>
        <v>555.23742594705675</v>
      </c>
      <c r="D1223" s="1">
        <v>8.1173163239203703</v>
      </c>
    </row>
    <row r="1224" spans="1:4" x14ac:dyDescent="0.25">
      <c r="A1224" s="1">
        <v>9.8113014805529541</v>
      </c>
      <c r="B1224" s="1">
        <v>8.1239795863641699</v>
      </c>
      <c r="C1224">
        <f t="shared" si="19"/>
        <v>555.20609023816314</v>
      </c>
      <c r="D1224" s="1">
        <v>8.1239795863641699</v>
      </c>
    </row>
    <row r="1225" spans="1:4" x14ac:dyDescent="0.25">
      <c r="A1225" s="1">
        <v>9.8096402374983285</v>
      </c>
      <c r="B1225" s="1">
        <v>8.1306428488079696</v>
      </c>
      <c r="C1225">
        <f t="shared" si="19"/>
        <v>555.11208311147129</v>
      </c>
      <c r="D1225" s="1">
        <v>8.1306428488079696</v>
      </c>
    </row>
    <row r="1226" spans="1:4" x14ac:dyDescent="0.25">
      <c r="A1226" s="1">
        <v>9.8068714990739814</v>
      </c>
      <c r="B1226" s="1">
        <v>8.1373873705498703</v>
      </c>
      <c r="C1226">
        <f t="shared" si="19"/>
        <v>554.95540456698654</v>
      </c>
      <c r="D1226" s="1">
        <v>8.1373873705498703</v>
      </c>
    </row>
    <row r="1227" spans="1:4" x14ac:dyDescent="0.25">
      <c r="A1227" s="1">
        <v>9.8085327421286106</v>
      </c>
      <c r="B1227" s="1">
        <v>8.1439693736955796</v>
      </c>
      <c r="C1227">
        <f t="shared" si="19"/>
        <v>555.04941169367862</v>
      </c>
      <c r="D1227" s="1">
        <v>8.1439693736955796</v>
      </c>
    </row>
    <row r="1228" spans="1:4" x14ac:dyDescent="0.25">
      <c r="A1228" s="1">
        <v>9.8090864898134207</v>
      </c>
      <c r="B1228" s="1">
        <v>8.1507138954374891</v>
      </c>
      <c r="C1228">
        <f t="shared" si="19"/>
        <v>555.08074740257223</v>
      </c>
      <c r="D1228" s="1">
        <v>8.1507138954374891</v>
      </c>
    </row>
    <row r="1229" spans="1:4" x14ac:dyDescent="0.25">
      <c r="A1229" s="1">
        <v>9.8157314620319269</v>
      </c>
      <c r="B1229" s="1">
        <v>8.1573771578812906</v>
      </c>
      <c r="C1229">
        <f t="shared" si="19"/>
        <v>555.45677590933974</v>
      </c>
      <c r="D1229" s="1">
        <v>8.1573771578812906</v>
      </c>
    </row>
    <row r="1230" spans="1:4" x14ac:dyDescent="0.25">
      <c r="A1230" s="1">
        <v>9.8190539481410823</v>
      </c>
      <c r="B1230" s="1">
        <v>8.1639591610269999</v>
      </c>
      <c r="C1230">
        <f t="shared" si="19"/>
        <v>555.64479016271798</v>
      </c>
      <c r="D1230" s="1">
        <v>8.1639591610269999</v>
      </c>
    </row>
    <row r="1231" spans="1:4" x14ac:dyDescent="0.25">
      <c r="A1231" s="1">
        <v>9.8196076958259901</v>
      </c>
      <c r="B1231" s="1">
        <v>8.1706224234708102</v>
      </c>
      <c r="C1231">
        <f t="shared" si="19"/>
        <v>555.67612587161705</v>
      </c>
      <c r="D1231" s="1">
        <v>8.1706224234708102</v>
      </c>
    </row>
    <row r="1232" spans="1:4" x14ac:dyDescent="0.25">
      <c r="A1232" s="1">
        <v>9.822930181935245</v>
      </c>
      <c r="B1232" s="1">
        <v>8.1773669452127091</v>
      </c>
      <c r="C1232">
        <f t="shared" si="19"/>
        <v>555.86414012500086</v>
      </c>
      <c r="D1232" s="1">
        <v>8.1773669452127091</v>
      </c>
    </row>
    <row r="1233" spans="1:4" x14ac:dyDescent="0.25">
      <c r="A1233" s="1">
        <v>9.827360163414216</v>
      </c>
      <c r="B1233" s="1">
        <v>8.1840302076565106</v>
      </c>
      <c r="C1233">
        <f t="shared" si="19"/>
        <v>556.11482579617734</v>
      </c>
      <c r="D1233" s="1">
        <v>8.1840302076565106</v>
      </c>
    </row>
    <row r="1234" spans="1:4" x14ac:dyDescent="0.25">
      <c r="A1234" s="1">
        <v>9.8245914249898725</v>
      </c>
      <c r="B1234" s="1">
        <v>8.1906122108022199</v>
      </c>
      <c r="C1234">
        <f t="shared" si="19"/>
        <v>555.95814725169282</v>
      </c>
      <c r="D1234" s="1">
        <v>8.1906122108022199</v>
      </c>
    </row>
    <row r="1235" spans="1:4" x14ac:dyDescent="0.25">
      <c r="A1235" s="1">
        <v>9.8317901448931888</v>
      </c>
      <c r="B1235" s="1">
        <v>8.1973567325441206</v>
      </c>
      <c r="C1235">
        <f t="shared" si="19"/>
        <v>556.36551146735394</v>
      </c>
      <c r="D1235" s="1">
        <v>8.1973567325441206</v>
      </c>
    </row>
    <row r="1236" spans="1:4" x14ac:dyDescent="0.25">
      <c r="A1236" s="1">
        <v>9.8345588833175341</v>
      </c>
      <c r="B1236" s="1">
        <v>8.2040199949879309</v>
      </c>
      <c r="C1236">
        <f t="shared" si="19"/>
        <v>556.52219001183857</v>
      </c>
      <c r="D1236" s="1">
        <v>8.2040199949879309</v>
      </c>
    </row>
    <row r="1237" spans="1:4" x14ac:dyDescent="0.25">
      <c r="A1237" s="1">
        <v>9.8306826495234709</v>
      </c>
      <c r="B1237" s="1">
        <v>8.2106019981336402</v>
      </c>
      <c r="C1237">
        <f t="shared" si="19"/>
        <v>556.30284004956115</v>
      </c>
      <c r="D1237" s="1">
        <v>8.2106019981336402</v>
      </c>
    </row>
    <row r="1238" spans="1:4" x14ac:dyDescent="0.25">
      <c r="A1238" s="1">
        <v>9.835666378687252</v>
      </c>
      <c r="B1238" s="1">
        <v>8.2173465198755409</v>
      </c>
      <c r="C1238">
        <f t="shared" si="19"/>
        <v>556.58486142963125</v>
      </c>
      <c r="D1238" s="1">
        <v>8.2173465198755409</v>
      </c>
    </row>
    <row r="1239" spans="1:4" x14ac:dyDescent="0.25">
      <c r="A1239" s="1">
        <v>9.8279139110990261</v>
      </c>
      <c r="B1239" s="1">
        <v>8.2240097823193405</v>
      </c>
      <c r="C1239">
        <f t="shared" si="19"/>
        <v>556.14616150507095</v>
      </c>
      <c r="D1239" s="1">
        <v>8.2240097823193405</v>
      </c>
    </row>
    <row r="1240" spans="1:4" x14ac:dyDescent="0.25">
      <c r="A1240" s="1">
        <v>9.837881369426789</v>
      </c>
      <c r="B1240" s="1">
        <v>8.2305917854650499</v>
      </c>
      <c r="C1240">
        <f t="shared" si="19"/>
        <v>556.71020426522239</v>
      </c>
      <c r="D1240" s="1">
        <v>8.2305917854650499</v>
      </c>
    </row>
    <row r="1241" spans="1:4" x14ac:dyDescent="0.25">
      <c r="A1241" s="1">
        <v>9.8362201263721598</v>
      </c>
      <c r="B1241" s="1">
        <v>8.2373363072069505</v>
      </c>
      <c r="C1241">
        <f t="shared" si="19"/>
        <v>556.61619713853031</v>
      </c>
      <c r="D1241" s="1">
        <v>8.2373363072069505</v>
      </c>
    </row>
    <row r="1242" spans="1:4" x14ac:dyDescent="0.25">
      <c r="A1242" s="1">
        <v>9.8340051356326263</v>
      </c>
      <c r="B1242" s="1">
        <v>8.2439995696507609</v>
      </c>
      <c r="C1242">
        <f t="shared" si="19"/>
        <v>556.4908543029394</v>
      </c>
      <c r="D1242" s="1">
        <v>8.2439995696507609</v>
      </c>
    </row>
    <row r="1243" spans="1:4" x14ac:dyDescent="0.25">
      <c r="A1243" s="1">
        <v>9.8284676587839339</v>
      </c>
      <c r="B1243" s="1">
        <v>8.2506628320945605</v>
      </c>
      <c r="C1243">
        <f t="shared" si="19"/>
        <v>556.17749721397001</v>
      </c>
      <c r="D1243" s="1">
        <v>8.2506628320945605</v>
      </c>
    </row>
    <row r="1244" spans="1:4" x14ac:dyDescent="0.25">
      <c r="A1244" s="1">
        <v>9.8328976402629085</v>
      </c>
      <c r="B1244" s="1">
        <v>8.2573260945383709</v>
      </c>
      <c r="C1244">
        <f t="shared" si="19"/>
        <v>556.42818288514673</v>
      </c>
      <c r="D1244" s="1">
        <v>8.2573260945383709</v>
      </c>
    </row>
    <row r="1245" spans="1:4" x14ac:dyDescent="0.25">
      <c r="A1245" s="1">
        <v>9.8373276217418812</v>
      </c>
      <c r="B1245" s="1">
        <v>8.2639893569821705</v>
      </c>
      <c r="C1245">
        <f t="shared" si="19"/>
        <v>556.67886855632332</v>
      </c>
      <c r="D1245" s="1">
        <v>8.2639893569821705</v>
      </c>
    </row>
    <row r="1246" spans="1:4" x14ac:dyDescent="0.25">
      <c r="A1246" s="1">
        <v>9.8439725939602898</v>
      </c>
      <c r="B1246" s="1">
        <v>8.2705713601278799</v>
      </c>
      <c r="C1246">
        <f t="shared" si="19"/>
        <v>557.05489706308526</v>
      </c>
      <c r="D1246" s="1">
        <v>8.2705713601278799</v>
      </c>
    </row>
    <row r="1247" spans="1:4" x14ac:dyDescent="0.25">
      <c r="A1247" s="1">
        <v>9.8334513879478163</v>
      </c>
      <c r="B1247" s="1">
        <v>8.2771533632735892</v>
      </c>
      <c r="C1247">
        <f t="shared" si="19"/>
        <v>556.45951859404579</v>
      </c>
      <c r="D1247" s="1">
        <v>8.2771533632735892</v>
      </c>
    </row>
    <row r="1248" spans="1:4" x14ac:dyDescent="0.25">
      <c r="A1248" s="1">
        <v>9.8456338370149172</v>
      </c>
      <c r="B1248" s="1">
        <v>8.2839791443135908</v>
      </c>
      <c r="C1248">
        <f t="shared" si="19"/>
        <v>557.14890418977711</v>
      </c>
      <c r="D1248" s="1">
        <v>8.2839791443135908</v>
      </c>
    </row>
    <row r="1249" spans="1:4" x14ac:dyDescent="0.25">
      <c r="A1249" s="1">
        <v>9.837881369426789</v>
      </c>
      <c r="B1249" s="1">
        <v>8.2905611474593002</v>
      </c>
      <c r="C1249">
        <f t="shared" si="19"/>
        <v>556.71020426522239</v>
      </c>
      <c r="D1249" s="1">
        <v>8.2905611474593002</v>
      </c>
    </row>
    <row r="1250" spans="1:4" x14ac:dyDescent="0.25">
      <c r="A1250" s="1">
        <v>9.8556012953426766</v>
      </c>
      <c r="B1250" s="1">
        <v>8.2972244099030998</v>
      </c>
      <c r="C1250">
        <f t="shared" si="19"/>
        <v>557.71294694992844</v>
      </c>
      <c r="D1250" s="1">
        <v>8.2972244099030998</v>
      </c>
    </row>
    <row r="1251" spans="1:4" x14ac:dyDescent="0.25">
      <c r="A1251" s="1">
        <v>9.8550475476577688</v>
      </c>
      <c r="B1251" s="1">
        <v>8.3038876723469102</v>
      </c>
      <c r="C1251">
        <f t="shared" si="19"/>
        <v>557.68161124102926</v>
      </c>
      <c r="D1251" s="1">
        <v>8.3038876723469102</v>
      </c>
    </row>
    <row r="1252" spans="1:4" x14ac:dyDescent="0.25">
      <c r="A1252" s="1">
        <v>9.8605850245064612</v>
      </c>
      <c r="B1252" s="1">
        <v>8.3106321940888108</v>
      </c>
      <c r="C1252">
        <f t="shared" si="19"/>
        <v>557.99496832999864</v>
      </c>
      <c r="D1252" s="1">
        <v>8.3106321940888108</v>
      </c>
    </row>
    <row r="1253" spans="1:4" x14ac:dyDescent="0.25">
      <c r="A1253" s="1">
        <v>9.8622462675610869</v>
      </c>
      <c r="B1253" s="1">
        <v>8.3172141972345202</v>
      </c>
      <c r="C1253">
        <f t="shared" si="19"/>
        <v>558.08897545669049</v>
      </c>
      <c r="D1253" s="1">
        <v>8.3172141972345202</v>
      </c>
    </row>
    <row r="1254" spans="1:4" x14ac:dyDescent="0.25">
      <c r="A1254" s="1">
        <v>9.861138772191369</v>
      </c>
      <c r="B1254" s="1">
        <v>8.3239587189764208</v>
      </c>
      <c r="C1254">
        <f t="shared" si="19"/>
        <v>558.02630403889782</v>
      </c>
      <c r="D1254" s="1">
        <v>8.3239587189764208</v>
      </c>
    </row>
    <row r="1255" spans="1:4" x14ac:dyDescent="0.25">
      <c r="A1255" s="1">
        <v>9.8616925198761791</v>
      </c>
      <c r="B1255" s="1">
        <v>8.3305407221221301</v>
      </c>
      <c r="C1255">
        <f t="shared" si="19"/>
        <v>558.05763974779131</v>
      </c>
      <c r="D1255" s="1">
        <v>8.3305407221221301</v>
      </c>
    </row>
    <row r="1256" spans="1:4" x14ac:dyDescent="0.25">
      <c r="A1256" s="1">
        <v>9.861138772191369</v>
      </c>
      <c r="B1256" s="1">
        <v>8.3371227252678395</v>
      </c>
      <c r="C1256">
        <f t="shared" si="19"/>
        <v>558.02630403889782</v>
      </c>
      <c r="D1256" s="1">
        <v>8.3371227252678395</v>
      </c>
    </row>
    <row r="1257" spans="1:4" x14ac:dyDescent="0.25">
      <c r="A1257" s="1">
        <v>9.8733212212585677</v>
      </c>
      <c r="B1257" s="1">
        <v>8.3439485063078305</v>
      </c>
      <c r="C1257">
        <f t="shared" si="19"/>
        <v>558.7156896346346</v>
      </c>
      <c r="D1257" s="1">
        <v>8.3439485063078305</v>
      </c>
    </row>
    <row r="1258" spans="1:4" x14ac:dyDescent="0.25">
      <c r="A1258" s="1">
        <v>9.876089959682913</v>
      </c>
      <c r="B1258" s="1">
        <v>8.3505305094535505</v>
      </c>
      <c r="C1258">
        <f t="shared" si="19"/>
        <v>558.87236817911923</v>
      </c>
      <c r="D1258" s="1">
        <v>8.3505305094535505</v>
      </c>
    </row>
    <row r="1259" spans="1:4" x14ac:dyDescent="0.25">
      <c r="A1259" s="1">
        <v>9.8716599782039385</v>
      </c>
      <c r="B1259" s="1">
        <v>8.3571937718973501</v>
      </c>
      <c r="C1259">
        <f t="shared" si="19"/>
        <v>558.62168250794264</v>
      </c>
      <c r="D1259" s="1">
        <v>8.3571937718973501</v>
      </c>
    </row>
    <row r="1260" spans="1:4" x14ac:dyDescent="0.25">
      <c r="A1260" s="1">
        <v>9.8727674735736599</v>
      </c>
      <c r="B1260" s="1">
        <v>8.3638570343411498</v>
      </c>
      <c r="C1260">
        <f t="shared" si="19"/>
        <v>558.68435392573554</v>
      </c>
      <c r="D1260" s="1">
        <v>8.3638570343411498</v>
      </c>
    </row>
    <row r="1261" spans="1:4" x14ac:dyDescent="0.25">
      <c r="A1261" s="1">
        <v>9.869444987464405</v>
      </c>
      <c r="B1261" s="1">
        <v>8.3706015560830505</v>
      </c>
      <c r="C1261">
        <f t="shared" si="19"/>
        <v>558.49633967235161</v>
      </c>
      <c r="D1261" s="1">
        <v>8.3706015560830505</v>
      </c>
    </row>
    <row r="1262" spans="1:4" x14ac:dyDescent="0.25">
      <c r="A1262" s="1">
        <v>9.8816274365316037</v>
      </c>
      <c r="B1262" s="1">
        <v>8.3772648185268608</v>
      </c>
      <c r="C1262">
        <f t="shared" si="19"/>
        <v>559.1857252680885</v>
      </c>
      <c r="D1262" s="1">
        <v>8.3772648185268608</v>
      </c>
    </row>
    <row r="1263" spans="1:4" x14ac:dyDescent="0.25">
      <c r="A1263" s="1">
        <v>9.8832886795862294</v>
      </c>
      <c r="B1263" s="1">
        <v>8.3837655623744691</v>
      </c>
      <c r="C1263">
        <f t="shared" si="19"/>
        <v>559.27973239478035</v>
      </c>
      <c r="D1263" s="1">
        <v>8.3837655623744691</v>
      </c>
    </row>
    <row r="1264" spans="1:4" x14ac:dyDescent="0.25">
      <c r="A1264" s="1">
        <v>9.8893799041198296</v>
      </c>
      <c r="B1264" s="1">
        <v>8.3905100841163804</v>
      </c>
      <c r="C1264">
        <f t="shared" si="19"/>
        <v>559.6244251926488</v>
      </c>
      <c r="D1264" s="1">
        <v>8.3905100841163804</v>
      </c>
    </row>
    <row r="1265" spans="1:4" x14ac:dyDescent="0.25">
      <c r="A1265" s="1">
        <v>9.892702390228985</v>
      </c>
      <c r="B1265" s="1">
        <v>8.3973358651563696</v>
      </c>
      <c r="C1265">
        <f t="shared" si="19"/>
        <v>559.81243944602704</v>
      </c>
      <c r="D1265" s="1">
        <v>8.3973358651563696</v>
      </c>
    </row>
    <row r="1266" spans="1:4" x14ac:dyDescent="0.25">
      <c r="A1266" s="1">
        <v>9.8954711286534298</v>
      </c>
      <c r="B1266" s="1">
        <v>8.4039178683020808</v>
      </c>
      <c r="C1266">
        <f t="shared" si="19"/>
        <v>559.96911799051736</v>
      </c>
      <c r="D1266" s="1">
        <v>8.4039178683020808</v>
      </c>
    </row>
    <row r="1267" spans="1:4" x14ac:dyDescent="0.25">
      <c r="A1267" s="1">
        <v>9.8976861193928656</v>
      </c>
      <c r="B1267" s="1">
        <v>8.4105811307458893</v>
      </c>
      <c r="C1267">
        <f t="shared" si="19"/>
        <v>560.0944608261027</v>
      </c>
      <c r="D1267" s="1">
        <v>8.4105811307458893</v>
      </c>
    </row>
    <row r="1268" spans="1:4" x14ac:dyDescent="0.25">
      <c r="A1268" s="1">
        <v>9.9032235962415562</v>
      </c>
      <c r="B1268" s="1">
        <v>8.4171631338916004</v>
      </c>
      <c r="C1268">
        <f t="shared" si="19"/>
        <v>560.40781791507197</v>
      </c>
      <c r="D1268" s="1">
        <v>8.4171631338916004</v>
      </c>
    </row>
    <row r="1269" spans="1:4" x14ac:dyDescent="0.25">
      <c r="A1269" s="1">
        <v>9.9010086055021187</v>
      </c>
      <c r="B1269" s="1">
        <v>8.4239076556334993</v>
      </c>
      <c r="C1269">
        <f t="shared" si="19"/>
        <v>560.28247507948652</v>
      </c>
      <c r="D1269" s="1">
        <v>8.4239076556334993</v>
      </c>
    </row>
    <row r="1270" spans="1:4" x14ac:dyDescent="0.25">
      <c r="A1270" s="1">
        <v>9.9037773439264658</v>
      </c>
      <c r="B1270" s="1">
        <v>8.4304896587792104</v>
      </c>
      <c r="C1270">
        <f t="shared" si="19"/>
        <v>560.43915362397115</v>
      </c>
      <c r="D1270" s="1">
        <v>8.4304896587792104</v>
      </c>
    </row>
    <row r="1271" spans="1:4" x14ac:dyDescent="0.25">
      <c r="A1271" s="1">
        <v>9.9104223161448743</v>
      </c>
      <c r="B1271" s="1">
        <v>8.4372341805211093</v>
      </c>
      <c r="C1271">
        <f t="shared" si="19"/>
        <v>560.81518213073321</v>
      </c>
      <c r="D1271" s="1">
        <v>8.4372341805211093</v>
      </c>
    </row>
    <row r="1272" spans="1:4" x14ac:dyDescent="0.25">
      <c r="A1272" s="1">
        <v>9.9076535777205272</v>
      </c>
      <c r="B1272" s="1">
        <v>8.4438161836668204</v>
      </c>
      <c r="C1272">
        <f t="shared" si="19"/>
        <v>560.65850358624846</v>
      </c>
      <c r="D1272" s="1">
        <v>8.4438161836668204</v>
      </c>
    </row>
    <row r="1273" spans="1:4" x14ac:dyDescent="0.25">
      <c r="A1273" s="1">
        <v>9.9032235962415562</v>
      </c>
      <c r="B1273" s="1">
        <v>8.4504794461106201</v>
      </c>
      <c r="C1273">
        <f t="shared" si="19"/>
        <v>560.40781791507197</v>
      </c>
      <c r="D1273" s="1">
        <v>8.4504794461106201</v>
      </c>
    </row>
    <row r="1274" spans="1:4" x14ac:dyDescent="0.25">
      <c r="A1274" s="1">
        <v>9.9010086055021187</v>
      </c>
      <c r="B1274" s="1">
        <v>8.4573052271506199</v>
      </c>
      <c r="C1274">
        <f t="shared" si="19"/>
        <v>560.28247507948652</v>
      </c>
      <c r="D1274" s="1">
        <v>8.4573052271506199</v>
      </c>
    </row>
    <row r="1275" spans="1:4" x14ac:dyDescent="0.25">
      <c r="A1275" s="1">
        <v>9.9032235962415562</v>
      </c>
      <c r="B1275" s="1">
        <v>8.4639684895944196</v>
      </c>
      <c r="C1275">
        <f t="shared" si="19"/>
        <v>560.40781791507197</v>
      </c>
      <c r="D1275" s="1">
        <v>8.4639684895944196</v>
      </c>
    </row>
    <row r="1276" spans="1:4" x14ac:dyDescent="0.25">
      <c r="A1276" s="1">
        <v>9.9065460823508094</v>
      </c>
      <c r="B1276" s="1">
        <v>8.4706317520382299</v>
      </c>
      <c r="C1276">
        <f t="shared" si="19"/>
        <v>560.59583216845579</v>
      </c>
      <c r="D1276" s="1">
        <v>8.4706317520382299</v>
      </c>
    </row>
    <row r="1277" spans="1:4" x14ac:dyDescent="0.25">
      <c r="A1277" s="1">
        <v>9.9043310916113736</v>
      </c>
      <c r="B1277" s="1">
        <v>8.4772950144820296</v>
      </c>
      <c r="C1277">
        <f t="shared" si="19"/>
        <v>560.47048933287033</v>
      </c>
      <c r="D1277" s="1">
        <v>8.4772950144820296</v>
      </c>
    </row>
    <row r="1278" spans="1:4" x14ac:dyDescent="0.25">
      <c r="A1278" s="1">
        <v>9.9237122605817927</v>
      </c>
      <c r="B1278" s="1">
        <v>8.4839582769258399</v>
      </c>
      <c r="C1278">
        <f t="shared" si="19"/>
        <v>561.56723914426289</v>
      </c>
      <c r="D1278" s="1">
        <v>8.4839582769258399</v>
      </c>
    </row>
    <row r="1279" spans="1:4" x14ac:dyDescent="0.25">
      <c r="A1279" s="1">
        <v>9.9209435221574456</v>
      </c>
      <c r="B1279" s="1">
        <v>8.4906215393696396</v>
      </c>
      <c r="C1279">
        <f t="shared" si="19"/>
        <v>561.41056059977814</v>
      </c>
      <c r="D1279" s="1">
        <v>8.4906215393696396</v>
      </c>
    </row>
    <row r="1280" spans="1:4" x14ac:dyDescent="0.25">
      <c r="A1280" s="1">
        <v>9.9176210360482902</v>
      </c>
      <c r="B1280" s="1">
        <v>8.4972848018134499</v>
      </c>
      <c r="C1280">
        <f t="shared" si="19"/>
        <v>561.22254634639989</v>
      </c>
      <c r="D1280" s="1">
        <v>8.4972848018134499</v>
      </c>
    </row>
    <row r="1281" spans="1:4" x14ac:dyDescent="0.25">
      <c r="A1281" s="1">
        <v>9.9303572328002971</v>
      </c>
      <c r="B1281" s="1">
        <v>8.5038668049591593</v>
      </c>
      <c r="C1281">
        <f t="shared" si="19"/>
        <v>561.94326765103028</v>
      </c>
      <c r="D1281" s="1">
        <v>8.5038668049591593</v>
      </c>
    </row>
    <row r="1282" spans="1:4" x14ac:dyDescent="0.25">
      <c r="A1282" s="1">
        <v>9.9303572328002971</v>
      </c>
      <c r="B1282" s="1">
        <v>8.5105300674029607</v>
      </c>
      <c r="C1282">
        <f t="shared" si="19"/>
        <v>561.94326765103028</v>
      </c>
      <c r="D1282" s="1">
        <v>8.5105300674029607</v>
      </c>
    </row>
    <row r="1283" spans="1:4" x14ac:dyDescent="0.25">
      <c r="A1283" s="1">
        <v>9.9347872142792699</v>
      </c>
      <c r="B1283" s="1">
        <v>8.5171933298467692</v>
      </c>
      <c r="C1283">
        <f t="shared" si="19"/>
        <v>562.19395332220677</v>
      </c>
      <c r="D1283" s="1">
        <v>8.5171933298467692</v>
      </c>
    </row>
    <row r="1284" spans="1:4" x14ac:dyDescent="0.25">
      <c r="A1284" s="1">
        <v>9.9309109804852085</v>
      </c>
      <c r="B1284" s="1">
        <v>8.5238565922905707</v>
      </c>
      <c r="C1284">
        <f t="shared" si="19"/>
        <v>561.97460335992957</v>
      </c>
      <c r="D1284" s="1">
        <v>8.5238565922905707</v>
      </c>
    </row>
    <row r="1285" spans="1:4" x14ac:dyDescent="0.25">
      <c r="A1285" s="1">
        <v>9.9264809990062339</v>
      </c>
      <c r="B1285" s="1">
        <v>8.5306011140324696</v>
      </c>
      <c r="C1285">
        <f t="shared" ref="C1285:C1348" si="20">A1285/(PI()*(0.15/2)^2)</f>
        <v>561.72391768875286</v>
      </c>
      <c r="D1285" s="1">
        <v>8.5306011140324696</v>
      </c>
    </row>
    <row r="1286" spans="1:4" x14ac:dyDescent="0.25">
      <c r="A1286" s="1">
        <v>9.9370022050187075</v>
      </c>
      <c r="B1286" s="1">
        <v>8.5372643764762799</v>
      </c>
      <c r="C1286">
        <f t="shared" si="20"/>
        <v>562.31929615779234</v>
      </c>
      <c r="D1286" s="1">
        <v>8.5372643764762799</v>
      </c>
    </row>
    <row r="1287" spans="1:4" x14ac:dyDescent="0.25">
      <c r="A1287" s="1">
        <v>9.9314647281700186</v>
      </c>
      <c r="B1287" s="1">
        <v>8.5440088982181805</v>
      </c>
      <c r="C1287">
        <f t="shared" si="20"/>
        <v>562.00593906882318</v>
      </c>
      <c r="D1287" s="1">
        <v>8.5440088982181805</v>
      </c>
    </row>
    <row r="1288" spans="1:4" x14ac:dyDescent="0.25">
      <c r="A1288" s="1">
        <v>9.9347872142792699</v>
      </c>
      <c r="B1288" s="1">
        <v>8.5506721606619802</v>
      </c>
      <c r="C1288">
        <f t="shared" si="20"/>
        <v>562.19395332220677</v>
      </c>
      <c r="D1288" s="1">
        <v>8.5506721606619802</v>
      </c>
    </row>
    <row r="1289" spans="1:4" x14ac:dyDescent="0.25">
      <c r="A1289" s="1">
        <v>9.9403246911279624</v>
      </c>
      <c r="B1289" s="1">
        <v>8.5572541638076896</v>
      </c>
      <c r="C1289">
        <f t="shared" si="20"/>
        <v>562.50731041117615</v>
      </c>
      <c r="D1289" s="1">
        <v>8.5572541638076896</v>
      </c>
    </row>
    <row r="1290" spans="1:4" x14ac:dyDescent="0.25">
      <c r="A1290" s="1">
        <v>9.9414321864976802</v>
      </c>
      <c r="B1290" s="1">
        <v>8.5639986855495902</v>
      </c>
      <c r="C1290">
        <f t="shared" si="20"/>
        <v>562.56998182896882</v>
      </c>
      <c r="D1290" s="1">
        <v>8.5639986855495902</v>
      </c>
    </row>
    <row r="1291" spans="1:4" x14ac:dyDescent="0.25">
      <c r="A1291" s="1">
        <v>9.9464159156615608</v>
      </c>
      <c r="B1291" s="1">
        <v>8.5705806886952995</v>
      </c>
      <c r="C1291">
        <f t="shared" si="20"/>
        <v>562.85200320904448</v>
      </c>
      <c r="D1291" s="1">
        <v>8.5705806886952995</v>
      </c>
    </row>
    <row r="1292" spans="1:4" x14ac:dyDescent="0.25">
      <c r="A1292" s="1">
        <v>9.9425396818674958</v>
      </c>
      <c r="B1292" s="1">
        <v>8.5773252104372002</v>
      </c>
      <c r="C1292">
        <f t="shared" si="20"/>
        <v>562.63265324676706</v>
      </c>
      <c r="D1292" s="1">
        <v>8.5773252104372002</v>
      </c>
    </row>
    <row r="1293" spans="1:4" x14ac:dyDescent="0.25">
      <c r="A1293" s="1">
        <v>9.9491846540859061</v>
      </c>
      <c r="B1293" s="1">
        <v>8.5839884728810105</v>
      </c>
      <c r="C1293">
        <f t="shared" si="20"/>
        <v>563.00868175352912</v>
      </c>
      <c r="D1293" s="1">
        <v>8.5839884728810105</v>
      </c>
    </row>
    <row r="1294" spans="1:4" x14ac:dyDescent="0.25">
      <c r="A1294" s="1">
        <v>9.9508458971405318</v>
      </c>
      <c r="B1294" s="1">
        <v>8.5906517353248208</v>
      </c>
      <c r="C1294">
        <f t="shared" si="20"/>
        <v>563.10268888022097</v>
      </c>
      <c r="D1294" s="1">
        <v>8.5906517353248208</v>
      </c>
    </row>
    <row r="1295" spans="1:4" x14ac:dyDescent="0.25">
      <c r="A1295" s="1">
        <v>9.9447546726069334</v>
      </c>
      <c r="B1295" s="1">
        <v>8.5973149977686205</v>
      </c>
      <c r="C1295">
        <f t="shared" si="20"/>
        <v>562.75799608235263</v>
      </c>
      <c r="D1295" s="1">
        <v>8.5973149977686205</v>
      </c>
    </row>
    <row r="1296" spans="1:4" x14ac:dyDescent="0.25">
      <c r="A1296" s="1">
        <v>9.945862167976653</v>
      </c>
      <c r="B1296" s="1">
        <v>8.6039782602124202</v>
      </c>
      <c r="C1296">
        <f t="shared" si="20"/>
        <v>562.82066750014542</v>
      </c>
      <c r="D1296" s="1">
        <v>8.6039782602124202</v>
      </c>
    </row>
    <row r="1297" spans="1:4" x14ac:dyDescent="0.25">
      <c r="A1297" s="1">
        <v>9.9513996448254414</v>
      </c>
      <c r="B1297" s="1">
        <v>8.6106415226562305</v>
      </c>
      <c r="C1297">
        <f t="shared" si="20"/>
        <v>563.13402458912026</v>
      </c>
      <c r="D1297" s="1">
        <v>8.6106415226562305</v>
      </c>
    </row>
    <row r="1298" spans="1:4" x14ac:dyDescent="0.25">
      <c r="A1298" s="1">
        <v>9.965243336947168</v>
      </c>
      <c r="B1298" s="1">
        <v>8.6173047851000408</v>
      </c>
      <c r="C1298">
        <f t="shared" si="20"/>
        <v>563.91741731154332</v>
      </c>
      <c r="D1298" s="1">
        <v>8.6173047851000408</v>
      </c>
    </row>
    <row r="1299" spans="1:4" x14ac:dyDescent="0.25">
      <c r="A1299" s="1">
        <v>9.9624745985228227</v>
      </c>
      <c r="B1299" s="1">
        <v>8.6239680475438405</v>
      </c>
      <c r="C1299">
        <f t="shared" si="20"/>
        <v>563.76073876705868</v>
      </c>
      <c r="D1299" s="1">
        <v>8.6239680475438405</v>
      </c>
    </row>
    <row r="1300" spans="1:4" x14ac:dyDescent="0.25">
      <c r="A1300" s="1">
        <v>9.9597058600984774</v>
      </c>
      <c r="B1300" s="1">
        <v>8.6305500506895498</v>
      </c>
      <c r="C1300">
        <f t="shared" si="20"/>
        <v>563.60406022257405</v>
      </c>
      <c r="D1300" s="1">
        <v>8.6305500506895498</v>
      </c>
    </row>
    <row r="1301" spans="1:4" x14ac:dyDescent="0.25">
      <c r="A1301" s="1">
        <v>9.960813355468197</v>
      </c>
      <c r="B1301" s="1">
        <v>8.6372945724314505</v>
      </c>
      <c r="C1301">
        <f t="shared" si="20"/>
        <v>563.66673164036695</v>
      </c>
      <c r="D1301" s="1">
        <v>8.6372945724314505</v>
      </c>
    </row>
    <row r="1302" spans="1:4" x14ac:dyDescent="0.25">
      <c r="A1302" s="1">
        <v>9.960813355468197</v>
      </c>
      <c r="B1302" s="1">
        <v>8.6439578348752608</v>
      </c>
      <c r="C1302">
        <f t="shared" si="20"/>
        <v>563.66673164036695</v>
      </c>
      <c r="D1302" s="1">
        <v>8.6439578348752608</v>
      </c>
    </row>
    <row r="1303" spans="1:4" x14ac:dyDescent="0.25">
      <c r="A1303" s="1">
        <v>9.9669045800017937</v>
      </c>
      <c r="B1303" s="1">
        <v>8.6505398380209595</v>
      </c>
      <c r="C1303">
        <f t="shared" si="20"/>
        <v>564.01142443823517</v>
      </c>
      <c r="D1303" s="1">
        <v>8.6505398380209595</v>
      </c>
    </row>
    <row r="1304" spans="1:4" x14ac:dyDescent="0.25">
      <c r="A1304" s="1">
        <v>9.9724420568504861</v>
      </c>
      <c r="B1304" s="1">
        <v>8.6572843597628708</v>
      </c>
      <c r="C1304">
        <f t="shared" si="20"/>
        <v>564.32478152720455</v>
      </c>
      <c r="D1304" s="1">
        <v>8.6572843597628708</v>
      </c>
    </row>
    <row r="1305" spans="1:4" x14ac:dyDescent="0.25">
      <c r="A1305" s="1">
        <v>9.9702270661110486</v>
      </c>
      <c r="B1305" s="1">
        <v>8.6638663629085801</v>
      </c>
      <c r="C1305">
        <f t="shared" si="20"/>
        <v>564.19943869161898</v>
      </c>
      <c r="D1305" s="1">
        <v>8.6638663629085801</v>
      </c>
    </row>
    <row r="1306" spans="1:4" x14ac:dyDescent="0.25">
      <c r="A1306" s="1">
        <v>9.9862857489723105</v>
      </c>
      <c r="B1306" s="1">
        <v>8.6706108846504808</v>
      </c>
      <c r="C1306">
        <f t="shared" si="20"/>
        <v>565.10817424963318</v>
      </c>
      <c r="D1306" s="1">
        <v>8.6706108846504808</v>
      </c>
    </row>
    <row r="1307" spans="1:4" x14ac:dyDescent="0.25">
      <c r="A1307" s="1">
        <v>9.9807482721236198</v>
      </c>
      <c r="B1307" s="1">
        <v>8.6772741470942805</v>
      </c>
      <c r="C1307">
        <f t="shared" si="20"/>
        <v>564.79481716066402</v>
      </c>
      <c r="D1307" s="1">
        <v>8.6772741470942805</v>
      </c>
    </row>
    <row r="1308" spans="1:4" x14ac:dyDescent="0.25">
      <c r="A1308" s="1">
        <v>9.9763182906446488</v>
      </c>
      <c r="B1308" s="1">
        <v>8.6839374095380908</v>
      </c>
      <c r="C1308">
        <f t="shared" si="20"/>
        <v>564.54413148948754</v>
      </c>
      <c r="D1308" s="1">
        <v>8.6839374095380908</v>
      </c>
    </row>
    <row r="1309" spans="1:4" x14ac:dyDescent="0.25">
      <c r="A1309" s="1">
        <v>9.9774257860143667</v>
      </c>
      <c r="B1309" s="1">
        <v>8.6906006719818905</v>
      </c>
      <c r="C1309">
        <f t="shared" si="20"/>
        <v>564.60680290728021</v>
      </c>
      <c r="D1309" s="1">
        <v>8.6906006719818905</v>
      </c>
    </row>
    <row r="1310" spans="1:4" x14ac:dyDescent="0.25">
      <c r="A1310" s="1">
        <v>9.982409515178249</v>
      </c>
      <c r="B1310" s="1">
        <v>8.6971826751275998</v>
      </c>
      <c r="C1310">
        <f t="shared" si="20"/>
        <v>564.88882428735599</v>
      </c>
      <c r="D1310" s="1">
        <v>8.6971826751275998</v>
      </c>
    </row>
    <row r="1311" spans="1:4" x14ac:dyDescent="0.25">
      <c r="A1311" s="1">
        <v>9.9923769735059107</v>
      </c>
      <c r="B1311" s="1">
        <v>8.7039271968695004</v>
      </c>
      <c r="C1311">
        <f t="shared" si="20"/>
        <v>565.45286704750174</v>
      </c>
      <c r="D1311" s="1">
        <v>8.7039271968695004</v>
      </c>
    </row>
    <row r="1312" spans="1:4" x14ac:dyDescent="0.25">
      <c r="A1312" s="1">
        <v>9.9835170105479669</v>
      </c>
      <c r="B1312" s="1">
        <v>8.7104279407171195</v>
      </c>
      <c r="C1312">
        <f t="shared" si="20"/>
        <v>564.95149570514866</v>
      </c>
      <c r="D1312" s="1">
        <v>8.7104279407171195</v>
      </c>
    </row>
    <row r="1313" spans="1:4" x14ac:dyDescent="0.25">
      <c r="A1313" s="1">
        <v>9.9862857489723105</v>
      </c>
      <c r="B1313" s="1">
        <v>8.7171724624590201</v>
      </c>
      <c r="C1313">
        <f t="shared" si="20"/>
        <v>565.10817424963318</v>
      </c>
      <c r="D1313" s="1">
        <v>8.7171724624590201</v>
      </c>
    </row>
    <row r="1314" spans="1:4" x14ac:dyDescent="0.25">
      <c r="A1314" s="1">
        <v>9.9918232258210029</v>
      </c>
      <c r="B1314" s="1">
        <v>8.7238357249028198</v>
      </c>
      <c r="C1314">
        <f t="shared" si="20"/>
        <v>565.42153133860256</v>
      </c>
      <c r="D1314" s="1">
        <v>8.7238357249028198</v>
      </c>
    </row>
    <row r="1315" spans="1:4" x14ac:dyDescent="0.25">
      <c r="A1315" s="1">
        <v>9.984070758232777</v>
      </c>
      <c r="B1315" s="1">
        <v>8.7305802466447204</v>
      </c>
      <c r="C1315">
        <f t="shared" si="20"/>
        <v>564.98283141404227</v>
      </c>
      <c r="D1315" s="1">
        <v>8.7305802466447204</v>
      </c>
    </row>
    <row r="1316" spans="1:4" x14ac:dyDescent="0.25">
      <c r="A1316" s="1">
        <v>9.995145711930256</v>
      </c>
      <c r="B1316" s="1">
        <v>8.7370809904923394</v>
      </c>
      <c r="C1316">
        <f t="shared" si="20"/>
        <v>565.60954559198638</v>
      </c>
      <c r="D1316" s="1">
        <v>8.7370809904923394</v>
      </c>
    </row>
    <row r="1317" spans="1:4" x14ac:dyDescent="0.25">
      <c r="A1317" s="1">
        <v>9.9940382165605364</v>
      </c>
      <c r="B1317" s="1">
        <v>8.7439880308304296</v>
      </c>
      <c r="C1317">
        <f t="shared" si="20"/>
        <v>565.54687417419359</v>
      </c>
      <c r="D1317" s="1">
        <v>8.7439880308304296</v>
      </c>
    </row>
    <row r="1318" spans="1:4" x14ac:dyDescent="0.25">
      <c r="A1318" s="1">
        <v>9.9912694781361928</v>
      </c>
      <c r="B1318" s="1">
        <v>8.7505700339761407</v>
      </c>
      <c r="C1318">
        <f t="shared" si="20"/>
        <v>565.39019562970896</v>
      </c>
      <c r="D1318" s="1">
        <v>8.7505700339761407</v>
      </c>
    </row>
    <row r="1319" spans="1:4" x14ac:dyDescent="0.25">
      <c r="A1319" s="1">
        <v>10.000129441094137</v>
      </c>
      <c r="B1319" s="1">
        <v>8.7572332964199404</v>
      </c>
      <c r="C1319">
        <f t="shared" si="20"/>
        <v>565.89156697206204</v>
      </c>
      <c r="D1319" s="1">
        <v>8.7572332964199404</v>
      </c>
    </row>
    <row r="1320" spans="1:4" x14ac:dyDescent="0.25">
      <c r="A1320" s="1">
        <v>9.9962532072999757</v>
      </c>
      <c r="B1320" s="1">
        <v>8.7638152995656498</v>
      </c>
      <c r="C1320">
        <f t="shared" si="20"/>
        <v>565.67221700977916</v>
      </c>
      <c r="D1320" s="1">
        <v>8.7638152995656498</v>
      </c>
    </row>
    <row r="1321" spans="1:4" x14ac:dyDescent="0.25">
      <c r="A1321" s="1">
        <v>9.999021945724321</v>
      </c>
      <c r="B1321" s="1">
        <v>8.7706410806056496</v>
      </c>
      <c r="C1321">
        <f t="shared" si="20"/>
        <v>565.8288955542638</v>
      </c>
      <c r="D1321" s="1">
        <v>8.7706410806056496</v>
      </c>
    </row>
    <row r="1322" spans="1:4" x14ac:dyDescent="0.25">
      <c r="A1322" s="1">
        <v>10.005666917942829</v>
      </c>
      <c r="B1322" s="1">
        <v>8.7770605651551694</v>
      </c>
      <c r="C1322">
        <f t="shared" si="20"/>
        <v>566.20492406103142</v>
      </c>
      <c r="D1322" s="1">
        <v>8.7770605651551694</v>
      </c>
    </row>
    <row r="1323" spans="1:4" x14ac:dyDescent="0.25">
      <c r="A1323" s="1">
        <v>10.001790684148665</v>
      </c>
      <c r="B1323" s="1">
        <v>8.7839676054932596</v>
      </c>
      <c r="C1323">
        <f t="shared" si="20"/>
        <v>565.98557409874832</v>
      </c>
      <c r="D1323" s="1">
        <v>8.7839676054932596</v>
      </c>
    </row>
    <row r="1324" spans="1:4" x14ac:dyDescent="0.25">
      <c r="A1324" s="1">
        <v>10.006220665627639</v>
      </c>
      <c r="B1324" s="1">
        <v>8.7905496086389707</v>
      </c>
      <c r="C1324">
        <f t="shared" si="20"/>
        <v>566.23625976992491</v>
      </c>
      <c r="D1324" s="1">
        <v>8.7905496086389707</v>
      </c>
    </row>
    <row r="1325" spans="1:4" x14ac:dyDescent="0.25">
      <c r="A1325" s="1">
        <v>10.001790684148665</v>
      </c>
      <c r="B1325" s="1">
        <v>8.7972128710827704</v>
      </c>
      <c r="C1325">
        <f t="shared" si="20"/>
        <v>565.98557409874832</v>
      </c>
      <c r="D1325" s="1">
        <v>8.7972128710827704</v>
      </c>
    </row>
    <row r="1326" spans="1:4" x14ac:dyDescent="0.25">
      <c r="A1326" s="1">
        <v>10.003451927203292</v>
      </c>
      <c r="B1326" s="1">
        <v>8.8038761335265807</v>
      </c>
      <c r="C1326">
        <f t="shared" si="20"/>
        <v>566.07958122544028</v>
      </c>
      <c r="D1326" s="1">
        <v>8.8038761335265807</v>
      </c>
    </row>
    <row r="1327" spans="1:4" x14ac:dyDescent="0.25">
      <c r="A1327" s="1">
        <v>10.000683188778947</v>
      </c>
      <c r="B1327" s="1">
        <v>8.8105393959703804</v>
      </c>
      <c r="C1327">
        <f t="shared" si="20"/>
        <v>565.92290268095564</v>
      </c>
      <c r="D1327" s="1">
        <v>8.8105393959703804</v>
      </c>
    </row>
    <row r="1328" spans="1:4" x14ac:dyDescent="0.25">
      <c r="A1328" s="1">
        <v>10.004559422573109</v>
      </c>
      <c r="B1328" s="1">
        <v>8.8171213991161004</v>
      </c>
      <c r="C1328">
        <f t="shared" si="20"/>
        <v>566.14225264323852</v>
      </c>
      <c r="D1328" s="1">
        <v>8.8171213991161004</v>
      </c>
    </row>
    <row r="1329" spans="1:4" x14ac:dyDescent="0.25">
      <c r="A1329" s="1">
        <v>10.012311890161238</v>
      </c>
      <c r="B1329" s="1">
        <v>8.8238659208579904</v>
      </c>
      <c r="C1329">
        <f t="shared" si="20"/>
        <v>566.58095256779336</v>
      </c>
      <c r="D1329" s="1">
        <v>8.8238659208579904</v>
      </c>
    </row>
    <row r="1330" spans="1:4" x14ac:dyDescent="0.25">
      <c r="A1330" s="1">
        <v>10.006774413312547</v>
      </c>
      <c r="B1330" s="1">
        <v>8.8305291833018007</v>
      </c>
      <c r="C1330">
        <f t="shared" si="20"/>
        <v>566.26759547882409</v>
      </c>
      <c r="D1330" s="1">
        <v>8.8305291833018007</v>
      </c>
    </row>
    <row r="1331" spans="1:4" x14ac:dyDescent="0.25">
      <c r="A1331" s="1">
        <v>10.006220665627639</v>
      </c>
      <c r="B1331" s="1">
        <v>8.8371924457456004</v>
      </c>
      <c r="C1331">
        <f t="shared" si="20"/>
        <v>566.23625976992491</v>
      </c>
      <c r="D1331" s="1">
        <v>8.8371924457456004</v>
      </c>
    </row>
    <row r="1332" spans="1:4" x14ac:dyDescent="0.25">
      <c r="A1332" s="1">
        <v>10.016188123955398</v>
      </c>
      <c r="B1332" s="1">
        <v>8.8438557081894107</v>
      </c>
      <c r="C1332">
        <f t="shared" si="20"/>
        <v>566.80030253007624</v>
      </c>
      <c r="D1332" s="1">
        <v>8.8438557081894107</v>
      </c>
    </row>
    <row r="1333" spans="1:4" x14ac:dyDescent="0.25">
      <c r="A1333" s="1">
        <v>10.018956862379746</v>
      </c>
      <c r="B1333" s="1">
        <v>8.8506002299313096</v>
      </c>
      <c r="C1333">
        <f t="shared" si="20"/>
        <v>566.95698107456099</v>
      </c>
      <c r="D1333" s="1">
        <v>8.8506002299313096</v>
      </c>
    </row>
    <row r="1334" spans="1:4" x14ac:dyDescent="0.25">
      <c r="A1334" s="1">
        <v>10.016188123955398</v>
      </c>
      <c r="B1334" s="1">
        <v>8.8571822330770207</v>
      </c>
      <c r="C1334">
        <f t="shared" si="20"/>
        <v>566.80030253007624</v>
      </c>
      <c r="D1334" s="1">
        <v>8.8571822330770207</v>
      </c>
    </row>
    <row r="1335" spans="1:4" x14ac:dyDescent="0.25">
      <c r="A1335" s="1">
        <v>10.027263077652782</v>
      </c>
      <c r="B1335" s="1">
        <v>8.8638454955208292</v>
      </c>
      <c r="C1335">
        <f t="shared" si="20"/>
        <v>567.42701670801489</v>
      </c>
      <c r="D1335" s="1">
        <v>8.8638454955208292</v>
      </c>
    </row>
    <row r="1336" spans="1:4" x14ac:dyDescent="0.25">
      <c r="A1336" s="1">
        <v>10.027816825337689</v>
      </c>
      <c r="B1336" s="1">
        <v>8.8705087579646307</v>
      </c>
      <c r="C1336">
        <f t="shared" si="20"/>
        <v>567.45835241691395</v>
      </c>
      <c r="D1336" s="1">
        <v>8.8705087579646307</v>
      </c>
    </row>
    <row r="1337" spans="1:4" x14ac:dyDescent="0.25">
      <c r="A1337" s="1">
        <v>10.025048086913342</v>
      </c>
      <c r="B1337" s="1">
        <v>8.8772532797065296</v>
      </c>
      <c r="C1337">
        <f t="shared" si="20"/>
        <v>567.30167387242921</v>
      </c>
      <c r="D1337" s="1">
        <v>8.8772532797065296</v>
      </c>
    </row>
    <row r="1338" spans="1:4" x14ac:dyDescent="0.25">
      <c r="A1338" s="1">
        <v>10.030585563762035</v>
      </c>
      <c r="B1338" s="1">
        <v>8.8839165421503292</v>
      </c>
      <c r="C1338">
        <f t="shared" si="20"/>
        <v>567.61503096139859</v>
      </c>
      <c r="D1338" s="1">
        <v>8.8839165421503292</v>
      </c>
    </row>
    <row r="1339" spans="1:4" x14ac:dyDescent="0.25">
      <c r="A1339" s="1">
        <v>10.028924320707407</v>
      </c>
      <c r="B1339" s="1">
        <v>8.8904985452960492</v>
      </c>
      <c r="C1339">
        <f t="shared" si="20"/>
        <v>567.52102383470663</v>
      </c>
      <c r="D1339" s="1">
        <v>8.8904985452960492</v>
      </c>
    </row>
    <row r="1340" spans="1:4" x14ac:dyDescent="0.25">
      <c r="A1340" s="1">
        <v>10.031139311446942</v>
      </c>
      <c r="B1340" s="1">
        <v>8.8972430670379499</v>
      </c>
      <c r="C1340">
        <f t="shared" si="20"/>
        <v>567.64636667029765</v>
      </c>
      <c r="D1340" s="1">
        <v>8.8972430670379499</v>
      </c>
    </row>
    <row r="1341" spans="1:4" x14ac:dyDescent="0.25">
      <c r="A1341" s="1">
        <v>10.031139311446942</v>
      </c>
      <c r="B1341" s="1">
        <v>8.9039063294817495</v>
      </c>
      <c r="C1341">
        <f t="shared" si="20"/>
        <v>567.64636667029765</v>
      </c>
      <c r="D1341" s="1">
        <v>8.9039063294817495</v>
      </c>
    </row>
    <row r="1342" spans="1:4" x14ac:dyDescent="0.25">
      <c r="A1342" s="1">
        <v>10.030585563762035</v>
      </c>
      <c r="B1342" s="1">
        <v>8.9105695919255492</v>
      </c>
      <c r="C1342">
        <f t="shared" si="20"/>
        <v>567.61503096139859</v>
      </c>
      <c r="D1342" s="1">
        <v>8.9105695919255492</v>
      </c>
    </row>
    <row r="1343" spans="1:4" x14ac:dyDescent="0.25">
      <c r="A1343" s="1">
        <v>10.036676788295633</v>
      </c>
      <c r="B1343" s="1">
        <v>8.9172328543693595</v>
      </c>
      <c r="C1343">
        <f t="shared" si="20"/>
        <v>567.95972375926692</v>
      </c>
      <c r="D1343" s="1">
        <v>8.9172328543693595</v>
      </c>
    </row>
    <row r="1344" spans="1:4" x14ac:dyDescent="0.25">
      <c r="A1344" s="1">
        <v>10.035015545241007</v>
      </c>
      <c r="B1344" s="1">
        <v>8.9238961168131699</v>
      </c>
      <c r="C1344">
        <f t="shared" si="20"/>
        <v>567.86571663257519</v>
      </c>
      <c r="D1344" s="1">
        <v>8.9238961168131699</v>
      </c>
    </row>
    <row r="1345" spans="1:4" x14ac:dyDescent="0.25">
      <c r="A1345" s="1">
        <v>10.027816825337689</v>
      </c>
      <c r="B1345" s="1">
        <v>8.9305593792569695</v>
      </c>
      <c r="C1345">
        <f t="shared" si="20"/>
        <v>567.45835241691395</v>
      </c>
      <c r="D1345" s="1">
        <v>8.9305593792569695</v>
      </c>
    </row>
    <row r="1346" spans="1:4" x14ac:dyDescent="0.25">
      <c r="A1346" s="1">
        <v>10.028924320707407</v>
      </c>
      <c r="B1346" s="1">
        <v>8.9373039009988702</v>
      </c>
      <c r="C1346">
        <f t="shared" si="20"/>
        <v>567.52102383470663</v>
      </c>
      <c r="D1346" s="1">
        <v>8.9373039009988702</v>
      </c>
    </row>
    <row r="1347" spans="1:4" x14ac:dyDescent="0.25">
      <c r="A1347" s="1">
        <v>10.041660517459418</v>
      </c>
      <c r="B1347" s="1">
        <v>8.9438859041445795</v>
      </c>
      <c r="C1347">
        <f t="shared" si="20"/>
        <v>568.24174513933724</v>
      </c>
      <c r="D1347" s="1">
        <v>8.9438859041445795</v>
      </c>
    </row>
    <row r="1348" spans="1:4" x14ac:dyDescent="0.25">
      <c r="A1348" s="1">
        <v>10.048305489677924</v>
      </c>
      <c r="B1348" s="1">
        <v>8.9506304258864802</v>
      </c>
      <c r="C1348">
        <f t="shared" si="20"/>
        <v>568.61777364610475</v>
      </c>
      <c r="D1348" s="1">
        <v>8.9506304258864802</v>
      </c>
    </row>
    <row r="1349" spans="1:4" x14ac:dyDescent="0.25">
      <c r="A1349" s="1">
        <v>10.050520480417362</v>
      </c>
      <c r="B1349" s="1">
        <v>8.9572936883302905</v>
      </c>
      <c r="C1349">
        <f t="shared" ref="C1349:C1412" si="21">A1349/(PI()*(0.15/2)^2)</f>
        <v>568.74311648169021</v>
      </c>
      <c r="D1349" s="1">
        <v>8.9572936883302905</v>
      </c>
    </row>
    <row r="1350" spans="1:4" x14ac:dyDescent="0.25">
      <c r="A1350" s="1">
        <v>10.046090498938389</v>
      </c>
      <c r="B1350" s="1">
        <v>8.9638756914759998</v>
      </c>
      <c r="C1350">
        <f t="shared" si="21"/>
        <v>568.49243081051361</v>
      </c>
      <c r="D1350" s="1">
        <v>8.9638756914759998</v>
      </c>
    </row>
    <row r="1351" spans="1:4" x14ac:dyDescent="0.25">
      <c r="A1351" s="1">
        <v>10.045536751253579</v>
      </c>
      <c r="B1351" s="1">
        <v>8.9706202132179005</v>
      </c>
      <c r="C1351">
        <f t="shared" si="21"/>
        <v>568.46109510162012</v>
      </c>
      <c r="D1351" s="1">
        <v>8.9706202132179005</v>
      </c>
    </row>
    <row r="1352" spans="1:4" x14ac:dyDescent="0.25">
      <c r="A1352" s="1">
        <v>10.055504209581242</v>
      </c>
      <c r="B1352" s="1">
        <v>8.9772834756617002</v>
      </c>
      <c r="C1352">
        <f t="shared" si="21"/>
        <v>569.02513786176587</v>
      </c>
      <c r="D1352" s="1">
        <v>8.9772834756617002</v>
      </c>
    </row>
    <row r="1353" spans="1:4" x14ac:dyDescent="0.25">
      <c r="A1353" s="1">
        <v>10.05716545263587</v>
      </c>
      <c r="B1353" s="1">
        <v>8.9839467381055105</v>
      </c>
      <c r="C1353">
        <f t="shared" si="21"/>
        <v>569.11914498845783</v>
      </c>
      <c r="D1353" s="1">
        <v>8.9839467381055105</v>
      </c>
    </row>
    <row r="1354" spans="1:4" x14ac:dyDescent="0.25">
      <c r="A1354" s="1">
        <v>10.070455397072786</v>
      </c>
      <c r="B1354" s="1">
        <v>8.9906912598474094</v>
      </c>
      <c r="C1354">
        <f t="shared" si="21"/>
        <v>569.8712020019874</v>
      </c>
      <c r="D1354" s="1">
        <v>8.9906912598474094</v>
      </c>
    </row>
    <row r="1355" spans="1:4" x14ac:dyDescent="0.25">
      <c r="A1355" s="1">
        <v>10.070455397072786</v>
      </c>
      <c r="B1355" s="1">
        <v>8.9971920036950195</v>
      </c>
      <c r="C1355">
        <f t="shared" si="21"/>
        <v>569.8712020019874</v>
      </c>
      <c r="D1355" s="1">
        <v>8.9971920036950195</v>
      </c>
    </row>
    <row r="1356" spans="1:4" x14ac:dyDescent="0.25">
      <c r="A1356" s="1">
        <v>10.070455397072786</v>
      </c>
      <c r="B1356" s="1">
        <v>9.0039365254369201</v>
      </c>
      <c r="C1356">
        <f t="shared" si="21"/>
        <v>569.8712020019874</v>
      </c>
      <c r="D1356" s="1">
        <v>9.0039365254369201</v>
      </c>
    </row>
    <row r="1357" spans="1:4" x14ac:dyDescent="0.25">
      <c r="A1357" s="1">
        <v>10.070455397072786</v>
      </c>
      <c r="B1357" s="1">
        <v>9.0106810471788208</v>
      </c>
      <c r="C1357">
        <f t="shared" si="21"/>
        <v>569.8712020019874</v>
      </c>
      <c r="D1357" s="1">
        <v>9.0106810471788208</v>
      </c>
    </row>
    <row r="1358" spans="1:4" x14ac:dyDescent="0.25">
      <c r="A1358" s="1">
        <v>10.077654116976104</v>
      </c>
      <c r="B1358" s="1">
        <v>9.0172630503245301</v>
      </c>
      <c r="C1358">
        <f t="shared" si="21"/>
        <v>570.27856621764852</v>
      </c>
      <c r="D1358" s="1">
        <v>9.0172630503245301</v>
      </c>
    </row>
    <row r="1359" spans="1:4" x14ac:dyDescent="0.25">
      <c r="A1359" s="1">
        <v>10.084299089194513</v>
      </c>
      <c r="B1359" s="1">
        <v>9.0240075720664308</v>
      </c>
      <c r="C1359">
        <f t="shared" si="21"/>
        <v>570.65459472441057</v>
      </c>
      <c r="D1359" s="1">
        <v>9.0240075720664308</v>
      </c>
    </row>
    <row r="1360" spans="1:4" x14ac:dyDescent="0.25">
      <c r="A1360" s="1">
        <v>10.097589033631429</v>
      </c>
      <c r="B1360" s="1">
        <v>9.0306708345102393</v>
      </c>
      <c r="C1360">
        <f t="shared" si="21"/>
        <v>571.40665173794014</v>
      </c>
      <c r="D1360" s="1">
        <v>9.0306708345102393</v>
      </c>
    </row>
    <row r="1361" spans="1:4" x14ac:dyDescent="0.25">
      <c r="A1361" s="1">
        <v>10.089836566043301</v>
      </c>
      <c r="B1361" s="1">
        <v>9.0372528376559504</v>
      </c>
      <c r="C1361">
        <f t="shared" si="21"/>
        <v>570.9679518133853</v>
      </c>
      <c r="D1361" s="1">
        <v>9.0372528376559504</v>
      </c>
    </row>
    <row r="1362" spans="1:4" x14ac:dyDescent="0.25">
      <c r="A1362" s="1">
        <v>10.094820295207084</v>
      </c>
      <c r="B1362" s="1">
        <v>9.0439161000997501</v>
      </c>
      <c r="C1362">
        <f t="shared" si="21"/>
        <v>571.2499731934555</v>
      </c>
      <c r="D1362" s="1">
        <v>9.0439161000997501</v>
      </c>
    </row>
    <row r="1363" spans="1:4" x14ac:dyDescent="0.25">
      <c r="A1363" s="1">
        <v>10.0959277905769</v>
      </c>
      <c r="B1363" s="1">
        <v>9.0504981032454594</v>
      </c>
      <c r="C1363">
        <f t="shared" si="21"/>
        <v>571.31264461125375</v>
      </c>
      <c r="D1363" s="1">
        <v>9.0504981032454594</v>
      </c>
    </row>
    <row r="1364" spans="1:4" x14ac:dyDescent="0.25">
      <c r="A1364" s="1">
        <v>10.0959277905769</v>
      </c>
      <c r="B1364" s="1">
        <v>9.0572426249873601</v>
      </c>
      <c r="C1364">
        <f t="shared" si="21"/>
        <v>571.31264461125375</v>
      </c>
      <c r="D1364" s="1">
        <v>9.0572426249873601</v>
      </c>
    </row>
    <row r="1365" spans="1:4" x14ac:dyDescent="0.25">
      <c r="A1365" s="1">
        <v>10.10257276279531</v>
      </c>
      <c r="B1365" s="1">
        <v>9.0638246281330694</v>
      </c>
      <c r="C1365">
        <f t="shared" si="21"/>
        <v>571.6886731180158</v>
      </c>
      <c r="D1365" s="1">
        <v>9.0638246281330694</v>
      </c>
    </row>
    <row r="1366" spans="1:4" x14ac:dyDescent="0.25">
      <c r="A1366" s="1">
        <v>10.104787753534845</v>
      </c>
      <c r="B1366" s="1">
        <v>9.0705691498749701</v>
      </c>
      <c r="C1366">
        <f t="shared" si="21"/>
        <v>571.81401595360683</v>
      </c>
      <c r="D1366" s="1">
        <v>9.0705691498749701</v>
      </c>
    </row>
    <row r="1367" spans="1:4" x14ac:dyDescent="0.25">
      <c r="A1367" s="1">
        <v>10.108110239644001</v>
      </c>
      <c r="B1367" s="1">
        <v>9.0772324123187804</v>
      </c>
      <c r="C1367">
        <f t="shared" si="21"/>
        <v>572.00203020698507</v>
      </c>
      <c r="D1367" s="1">
        <v>9.0772324123187804</v>
      </c>
    </row>
    <row r="1368" spans="1:4" x14ac:dyDescent="0.25">
      <c r="A1368" s="1">
        <v>10.10866398732891</v>
      </c>
      <c r="B1368" s="1">
        <v>9.0838144154644898</v>
      </c>
      <c r="C1368">
        <f t="shared" si="21"/>
        <v>572.03336591588425</v>
      </c>
      <c r="D1368" s="1">
        <v>9.0838144154644898</v>
      </c>
    </row>
    <row r="1369" spans="1:4" x14ac:dyDescent="0.25">
      <c r="A1369" s="1">
        <v>10.111986473438161</v>
      </c>
      <c r="B1369" s="1">
        <v>9.0905589372063904</v>
      </c>
      <c r="C1369">
        <f t="shared" si="21"/>
        <v>572.22138016926795</v>
      </c>
      <c r="D1369" s="1">
        <v>9.0905589372063904</v>
      </c>
    </row>
    <row r="1370" spans="1:4" x14ac:dyDescent="0.25">
      <c r="A1370" s="1">
        <v>10.118077697971762</v>
      </c>
      <c r="B1370" s="1">
        <v>9.0972221996501901</v>
      </c>
      <c r="C1370">
        <f t="shared" si="21"/>
        <v>572.56607296713639</v>
      </c>
      <c r="D1370" s="1">
        <v>9.0972221996501901</v>
      </c>
    </row>
    <row r="1371" spans="1:4" x14ac:dyDescent="0.25">
      <c r="A1371" s="1">
        <v>10.115862707232226</v>
      </c>
      <c r="B1371" s="1">
        <v>9.1038854620940004</v>
      </c>
      <c r="C1371">
        <f t="shared" si="21"/>
        <v>572.44073013154537</v>
      </c>
      <c r="D1371" s="1">
        <v>9.1038854620940004</v>
      </c>
    </row>
    <row r="1372" spans="1:4" x14ac:dyDescent="0.25">
      <c r="A1372" s="1">
        <v>10.128598903984237</v>
      </c>
      <c r="B1372" s="1">
        <v>9.1106299838358993</v>
      </c>
      <c r="C1372">
        <f t="shared" si="21"/>
        <v>573.16145143617587</v>
      </c>
      <c r="D1372" s="1">
        <v>9.1106299838358993</v>
      </c>
    </row>
    <row r="1373" spans="1:4" x14ac:dyDescent="0.25">
      <c r="A1373" s="1">
        <v>10.116416454917136</v>
      </c>
      <c r="B1373" s="1">
        <v>9.1172119869816104</v>
      </c>
      <c r="C1373">
        <f t="shared" si="21"/>
        <v>572.47206584044454</v>
      </c>
      <c r="D1373" s="1">
        <v>9.1172119869816104</v>
      </c>
    </row>
    <row r="1374" spans="1:4" x14ac:dyDescent="0.25">
      <c r="A1374" s="1">
        <v>10.126383913244798</v>
      </c>
      <c r="B1374" s="1">
        <v>9.1238752494254207</v>
      </c>
      <c r="C1374">
        <f t="shared" si="21"/>
        <v>573.0361086005903</v>
      </c>
      <c r="D1374" s="1">
        <v>9.1238752494254207</v>
      </c>
    </row>
    <row r="1375" spans="1:4" x14ac:dyDescent="0.25">
      <c r="A1375" s="1">
        <v>10.126383913244798</v>
      </c>
      <c r="B1375" s="1">
        <v>9.1306197711673196</v>
      </c>
      <c r="C1375">
        <f t="shared" si="21"/>
        <v>573.0361086005903</v>
      </c>
      <c r="D1375" s="1">
        <v>9.1306197711673196</v>
      </c>
    </row>
    <row r="1376" spans="1:4" x14ac:dyDescent="0.25">
      <c r="A1376" s="1">
        <v>10.123615174820452</v>
      </c>
      <c r="B1376" s="1">
        <v>9.1371205150149297</v>
      </c>
      <c r="C1376">
        <f t="shared" si="21"/>
        <v>572.87943005610566</v>
      </c>
      <c r="D1376" s="1">
        <v>9.1371205150149297</v>
      </c>
    </row>
    <row r="1377" spans="1:4" x14ac:dyDescent="0.25">
      <c r="A1377" s="1">
        <v>10.11918519334148</v>
      </c>
      <c r="B1377" s="1">
        <v>9.1440275553530199</v>
      </c>
      <c r="C1377">
        <f t="shared" si="21"/>
        <v>572.62874438492906</v>
      </c>
      <c r="D1377" s="1">
        <v>9.1440275553530199</v>
      </c>
    </row>
    <row r="1378" spans="1:4" x14ac:dyDescent="0.25">
      <c r="A1378" s="1">
        <v>10.120846436396109</v>
      </c>
      <c r="B1378" s="1">
        <v>9.1506095584987293</v>
      </c>
      <c r="C1378">
        <f t="shared" si="21"/>
        <v>572.72275151162114</v>
      </c>
      <c r="D1378" s="1">
        <v>9.1506095584987293</v>
      </c>
    </row>
    <row r="1379" spans="1:4" x14ac:dyDescent="0.25">
      <c r="A1379" s="1">
        <v>10.118077697971762</v>
      </c>
      <c r="B1379" s="1">
        <v>9.1571915616444404</v>
      </c>
      <c r="C1379">
        <f t="shared" si="21"/>
        <v>572.56607296713639</v>
      </c>
      <c r="D1379" s="1">
        <v>9.1571915616444404</v>
      </c>
    </row>
    <row r="1380" spans="1:4" x14ac:dyDescent="0.25">
      <c r="A1380" s="1">
        <v>10.128045156299427</v>
      </c>
      <c r="B1380" s="1">
        <v>9.1638548240882507</v>
      </c>
      <c r="C1380">
        <f t="shared" si="21"/>
        <v>573.13011572728226</v>
      </c>
      <c r="D1380" s="1">
        <v>9.1638548240882507</v>
      </c>
    </row>
    <row r="1381" spans="1:4" x14ac:dyDescent="0.25">
      <c r="A1381" s="1">
        <v>10.117523950286854</v>
      </c>
      <c r="B1381" s="1">
        <v>9.1705993458301496</v>
      </c>
      <c r="C1381">
        <f t="shared" si="21"/>
        <v>572.53473725823733</v>
      </c>
      <c r="D1381" s="1">
        <v>9.1705993458301496</v>
      </c>
    </row>
    <row r="1382" spans="1:4" x14ac:dyDescent="0.25">
      <c r="A1382" s="1">
        <v>10.12527641787508</v>
      </c>
      <c r="B1382" s="1">
        <v>9.1771813489758607</v>
      </c>
      <c r="C1382">
        <f t="shared" si="21"/>
        <v>572.97343718279762</v>
      </c>
      <c r="D1382" s="1">
        <v>9.1771813489758607</v>
      </c>
    </row>
    <row r="1383" spans="1:4" x14ac:dyDescent="0.25">
      <c r="A1383" s="1">
        <v>10.131921390093488</v>
      </c>
      <c r="B1383" s="1">
        <v>9.18376335212157</v>
      </c>
      <c r="C1383">
        <f t="shared" si="21"/>
        <v>573.34946568955957</v>
      </c>
      <c r="D1383" s="1">
        <v>9.18376335212157</v>
      </c>
    </row>
    <row r="1384" spans="1:4" x14ac:dyDescent="0.25">
      <c r="A1384" s="1">
        <v>10.140227605366624</v>
      </c>
      <c r="B1384" s="1">
        <v>9.1905078738634707</v>
      </c>
      <c r="C1384">
        <f t="shared" si="21"/>
        <v>573.81950132301904</v>
      </c>
      <c r="D1384" s="1">
        <v>9.1905078738634707</v>
      </c>
    </row>
    <row r="1385" spans="1:4" x14ac:dyDescent="0.25">
      <c r="A1385" s="1">
        <v>10.140227605366624</v>
      </c>
      <c r="B1385" s="1">
        <v>9.1971711363072703</v>
      </c>
      <c r="C1385">
        <f t="shared" si="21"/>
        <v>573.81950132301904</v>
      </c>
      <c r="D1385" s="1">
        <v>9.1971711363072703</v>
      </c>
    </row>
    <row r="1386" spans="1:4" x14ac:dyDescent="0.25">
      <c r="A1386" s="1">
        <v>10.141888848421154</v>
      </c>
      <c r="B1386" s="1">
        <v>9.2037531394529797</v>
      </c>
      <c r="C1386">
        <f t="shared" si="21"/>
        <v>573.91350844970543</v>
      </c>
      <c r="D1386" s="1">
        <v>9.2037531394529797</v>
      </c>
    </row>
    <row r="1387" spans="1:4" x14ac:dyDescent="0.25">
      <c r="A1387" s="1">
        <v>10.138012614627089</v>
      </c>
      <c r="B1387" s="1">
        <v>9.2104976611948803</v>
      </c>
      <c r="C1387">
        <f t="shared" si="21"/>
        <v>573.69415848742801</v>
      </c>
      <c r="D1387" s="1">
        <v>9.2104976611948803</v>
      </c>
    </row>
    <row r="1388" spans="1:4" x14ac:dyDescent="0.25">
      <c r="A1388" s="1">
        <v>10.139673857681714</v>
      </c>
      <c r="B1388" s="1">
        <v>9.2172421829367792</v>
      </c>
      <c r="C1388">
        <f t="shared" si="21"/>
        <v>573.78816561411986</v>
      </c>
      <c r="D1388" s="1">
        <v>9.2172421829367792</v>
      </c>
    </row>
    <row r="1389" spans="1:4" x14ac:dyDescent="0.25">
      <c r="A1389" s="1">
        <v>10.144103839160689</v>
      </c>
      <c r="B1389" s="1">
        <v>9.2238241860824903</v>
      </c>
      <c r="C1389">
        <f t="shared" si="21"/>
        <v>574.03885128529646</v>
      </c>
      <c r="D1389" s="1">
        <v>9.2238241860824903</v>
      </c>
    </row>
    <row r="1390" spans="1:4" x14ac:dyDescent="0.25">
      <c r="A1390" s="1">
        <v>10.141888848421154</v>
      </c>
      <c r="B1390" s="1">
        <v>9.2304874485263007</v>
      </c>
      <c r="C1390">
        <f t="shared" si="21"/>
        <v>573.91350844970543</v>
      </c>
      <c r="D1390" s="1">
        <v>9.2304874485263007</v>
      </c>
    </row>
    <row r="1391" spans="1:4" x14ac:dyDescent="0.25">
      <c r="A1391" s="1">
        <v>10.135797623887653</v>
      </c>
      <c r="B1391" s="1">
        <v>9.2372319702681995</v>
      </c>
      <c r="C1391">
        <f t="shared" si="21"/>
        <v>573.56881565184267</v>
      </c>
      <c r="D1391" s="1">
        <v>9.2372319702681995</v>
      </c>
    </row>
    <row r="1392" spans="1:4" x14ac:dyDescent="0.25">
      <c r="A1392" s="1">
        <v>10.135243876202743</v>
      </c>
      <c r="B1392" s="1">
        <v>9.2438139734139106</v>
      </c>
      <c r="C1392">
        <f t="shared" si="21"/>
        <v>573.53747994294338</v>
      </c>
      <c r="D1392" s="1">
        <v>9.2438139734139106</v>
      </c>
    </row>
    <row r="1393" spans="1:4" x14ac:dyDescent="0.25">
      <c r="A1393" s="1">
        <v>10.134136380833025</v>
      </c>
      <c r="B1393" s="1">
        <v>9.2505584951558095</v>
      </c>
      <c r="C1393">
        <f t="shared" si="21"/>
        <v>573.47480852515071</v>
      </c>
      <c r="D1393" s="1">
        <v>9.2505584951558095</v>
      </c>
    </row>
    <row r="1394" spans="1:4" x14ac:dyDescent="0.25">
      <c r="A1394" s="1">
        <v>10.136905119257371</v>
      </c>
      <c r="B1394" s="1">
        <v>9.2571404983015206</v>
      </c>
      <c r="C1394">
        <f t="shared" si="21"/>
        <v>573.63148706963534</v>
      </c>
      <c r="D1394" s="1">
        <v>9.2571404983015206</v>
      </c>
    </row>
    <row r="1395" spans="1:4" x14ac:dyDescent="0.25">
      <c r="A1395" s="1">
        <v>10.145765082215314</v>
      </c>
      <c r="B1395" s="1">
        <v>9.2638037607453203</v>
      </c>
      <c r="C1395">
        <f t="shared" si="21"/>
        <v>574.13285841198831</v>
      </c>
      <c r="D1395" s="1">
        <v>9.2638037607453203</v>
      </c>
    </row>
    <row r="1396" spans="1:4" x14ac:dyDescent="0.25">
      <c r="A1396" s="1">
        <v>10.149087568324569</v>
      </c>
      <c r="B1396" s="1">
        <v>9.2706295417853202</v>
      </c>
      <c r="C1396">
        <f t="shared" si="21"/>
        <v>574.32087266537224</v>
      </c>
      <c r="D1396" s="1">
        <v>9.2706295417853202</v>
      </c>
    </row>
    <row r="1397" spans="1:4" x14ac:dyDescent="0.25">
      <c r="A1397" s="1">
        <v>10.141888848421154</v>
      </c>
      <c r="B1397" s="1">
        <v>9.2771302856329303</v>
      </c>
      <c r="C1397">
        <f t="shared" si="21"/>
        <v>573.91350844970543</v>
      </c>
      <c r="D1397" s="1">
        <v>9.2771302856329303</v>
      </c>
    </row>
    <row r="1398" spans="1:4" x14ac:dyDescent="0.25">
      <c r="A1398" s="1">
        <v>10.145765082215314</v>
      </c>
      <c r="B1398" s="1">
        <v>9.2838748073748292</v>
      </c>
      <c r="C1398">
        <f t="shared" si="21"/>
        <v>574.13285841198831</v>
      </c>
      <c r="D1398" s="1">
        <v>9.2838748073748292</v>
      </c>
    </row>
    <row r="1399" spans="1:4" x14ac:dyDescent="0.25">
      <c r="A1399" s="1">
        <v>10.144103839160689</v>
      </c>
      <c r="B1399" s="1">
        <v>9.2905380698186395</v>
      </c>
      <c r="C1399">
        <f t="shared" si="21"/>
        <v>574.03885128529646</v>
      </c>
      <c r="D1399" s="1">
        <v>9.2905380698186395</v>
      </c>
    </row>
    <row r="1400" spans="1:4" x14ac:dyDescent="0.25">
      <c r="A1400" s="1">
        <v>10.142996343790969</v>
      </c>
      <c r="B1400" s="1">
        <v>9.2972825915605402</v>
      </c>
      <c r="C1400">
        <f t="shared" si="21"/>
        <v>573.97617986750367</v>
      </c>
      <c r="D1400" s="1">
        <v>9.2972825915605402</v>
      </c>
    </row>
    <row r="1401" spans="1:4" x14ac:dyDescent="0.25">
      <c r="A1401" s="1">
        <v>10.146872577585032</v>
      </c>
      <c r="B1401" s="1">
        <v>9.3039458540043398</v>
      </c>
      <c r="C1401">
        <f t="shared" si="21"/>
        <v>574.19552982978098</v>
      </c>
      <c r="D1401" s="1">
        <v>9.3039458540043398</v>
      </c>
    </row>
    <row r="1402" spans="1:4" x14ac:dyDescent="0.25">
      <c r="A1402" s="1">
        <v>10.150195063694287</v>
      </c>
      <c r="B1402" s="1">
        <v>9.3104465978519606</v>
      </c>
      <c r="C1402">
        <f t="shared" si="21"/>
        <v>574.38354408316491</v>
      </c>
      <c r="D1402" s="1">
        <v>9.3104465978519606</v>
      </c>
    </row>
    <row r="1403" spans="1:4" x14ac:dyDescent="0.25">
      <c r="A1403" s="1">
        <v>10.155732540542976</v>
      </c>
      <c r="B1403" s="1">
        <v>9.3171911195938595</v>
      </c>
      <c r="C1403">
        <f t="shared" si="21"/>
        <v>574.69690117213406</v>
      </c>
      <c r="D1403" s="1">
        <v>9.3171911195938595</v>
      </c>
    </row>
    <row r="1404" spans="1:4" x14ac:dyDescent="0.25">
      <c r="A1404" s="1">
        <v>10.150748811379097</v>
      </c>
      <c r="B1404" s="1">
        <v>9.3239356413357601</v>
      </c>
      <c r="C1404">
        <f t="shared" si="21"/>
        <v>574.41487979205851</v>
      </c>
      <c r="D1404" s="1">
        <v>9.3239356413357601</v>
      </c>
    </row>
    <row r="1405" spans="1:4" x14ac:dyDescent="0.25">
      <c r="A1405" s="1">
        <v>10.156840035912698</v>
      </c>
      <c r="B1405" s="1">
        <v>9.3305176444814695</v>
      </c>
      <c r="C1405">
        <f t="shared" si="21"/>
        <v>574.75957258992696</v>
      </c>
      <c r="D1405" s="1">
        <v>9.3305176444814695</v>
      </c>
    </row>
    <row r="1406" spans="1:4" x14ac:dyDescent="0.25">
      <c r="A1406" s="1">
        <v>10.156286288227887</v>
      </c>
      <c r="B1406" s="1">
        <v>9.3371809069252691</v>
      </c>
      <c r="C1406">
        <f t="shared" si="21"/>
        <v>574.72823688103335</v>
      </c>
      <c r="D1406" s="1">
        <v>9.3371809069252691</v>
      </c>
    </row>
    <row r="1407" spans="1:4" x14ac:dyDescent="0.25">
      <c r="A1407" s="1">
        <v>10.156840035912698</v>
      </c>
      <c r="B1407" s="1">
        <v>9.3439254286671805</v>
      </c>
      <c r="C1407">
        <f t="shared" si="21"/>
        <v>574.75957258992696</v>
      </c>
      <c r="D1407" s="1">
        <v>9.3439254286671805</v>
      </c>
    </row>
    <row r="1408" spans="1:4" x14ac:dyDescent="0.25">
      <c r="A1408" s="1">
        <v>10.159608774337041</v>
      </c>
      <c r="B1408" s="1">
        <v>9.3505074318128791</v>
      </c>
      <c r="C1408">
        <f t="shared" si="21"/>
        <v>574.91625113441148</v>
      </c>
      <c r="D1408" s="1">
        <v>9.3505074318128791</v>
      </c>
    </row>
    <row r="1409" spans="1:4" x14ac:dyDescent="0.25">
      <c r="A1409" s="1">
        <v>10.161270017391669</v>
      </c>
      <c r="B1409" s="1">
        <v>9.3571706942566895</v>
      </c>
      <c r="C1409">
        <f t="shared" si="21"/>
        <v>575.01025826110344</v>
      </c>
      <c r="D1409" s="1">
        <v>9.3571706942566895</v>
      </c>
    </row>
    <row r="1410" spans="1:4" x14ac:dyDescent="0.25">
      <c r="A1410" s="1">
        <v>10.160162522021951</v>
      </c>
      <c r="B1410" s="1">
        <v>9.3639152159985901</v>
      </c>
      <c r="C1410">
        <f t="shared" si="21"/>
        <v>574.94758684331066</v>
      </c>
      <c r="D1410" s="1">
        <v>9.3639152159985901</v>
      </c>
    </row>
    <row r="1411" spans="1:4" x14ac:dyDescent="0.25">
      <c r="A1411" s="1">
        <v>10.170683728034522</v>
      </c>
      <c r="B1411" s="1">
        <v>9.3705784784424004</v>
      </c>
      <c r="C1411">
        <f t="shared" si="21"/>
        <v>575.54296531235559</v>
      </c>
      <c r="D1411" s="1">
        <v>9.3705784784424004</v>
      </c>
    </row>
    <row r="1412" spans="1:4" x14ac:dyDescent="0.25">
      <c r="A1412" s="1">
        <v>10.167361241925267</v>
      </c>
      <c r="B1412" s="1">
        <v>9.3772417408862001</v>
      </c>
      <c r="C1412">
        <f t="shared" si="21"/>
        <v>575.35495105897178</v>
      </c>
      <c r="D1412" s="1">
        <v>9.3772417408862001</v>
      </c>
    </row>
    <row r="1413" spans="1:4" x14ac:dyDescent="0.25">
      <c r="A1413" s="1">
        <v>10.174559961828585</v>
      </c>
      <c r="B1413" s="1">
        <v>9.3838237440319094</v>
      </c>
      <c r="C1413">
        <f t="shared" ref="C1413:C1476" si="22">A1413/(PI()*(0.15/2)^2)</f>
        <v>575.76231527463301</v>
      </c>
      <c r="D1413" s="1">
        <v>9.3838237440319094</v>
      </c>
    </row>
    <row r="1414" spans="1:4" x14ac:dyDescent="0.25">
      <c r="A1414" s="1">
        <v>10.176221204883213</v>
      </c>
      <c r="B1414" s="1">
        <v>9.3905682657738101</v>
      </c>
      <c r="C1414">
        <f t="shared" si="22"/>
        <v>575.85632240132486</v>
      </c>
      <c r="D1414" s="1">
        <v>9.3905682657738101</v>
      </c>
    </row>
    <row r="1415" spans="1:4" x14ac:dyDescent="0.25">
      <c r="A1415" s="1">
        <v>10.17677495256812</v>
      </c>
      <c r="B1415" s="1">
        <v>9.3972315282176204</v>
      </c>
      <c r="C1415">
        <f t="shared" si="22"/>
        <v>575.88765811022404</v>
      </c>
      <c r="D1415" s="1">
        <v>9.3972315282176204</v>
      </c>
    </row>
    <row r="1416" spans="1:4" x14ac:dyDescent="0.25">
      <c r="A1416" s="1">
        <v>10.17788244793784</v>
      </c>
      <c r="B1416" s="1">
        <v>9.4038947906614201</v>
      </c>
      <c r="C1416">
        <f t="shared" si="22"/>
        <v>575.95032952801682</v>
      </c>
      <c r="D1416" s="1">
        <v>9.4038947906614201</v>
      </c>
    </row>
    <row r="1417" spans="1:4" x14ac:dyDescent="0.25">
      <c r="A1417" s="1">
        <v>10.176221204883213</v>
      </c>
      <c r="B1417" s="1">
        <v>9.4105580531052304</v>
      </c>
      <c r="C1417">
        <f t="shared" si="22"/>
        <v>575.85632240132486</v>
      </c>
      <c r="D1417" s="1">
        <v>9.4105580531052304</v>
      </c>
    </row>
    <row r="1418" spans="1:4" x14ac:dyDescent="0.25">
      <c r="A1418" s="1">
        <v>10.174559961828585</v>
      </c>
      <c r="B1418" s="1">
        <v>9.4171400562509398</v>
      </c>
      <c r="C1418">
        <f t="shared" si="22"/>
        <v>575.76231527463301</v>
      </c>
      <c r="D1418" s="1">
        <v>9.4171400562509398</v>
      </c>
    </row>
    <row r="1419" spans="1:4" x14ac:dyDescent="0.25">
      <c r="A1419" s="1">
        <v>10.178989943307558</v>
      </c>
      <c r="B1419" s="1">
        <v>9.4238845779928404</v>
      </c>
      <c r="C1419">
        <f t="shared" si="22"/>
        <v>576.01300094580949</v>
      </c>
      <c r="D1419" s="1">
        <v>9.4238845779928404</v>
      </c>
    </row>
    <row r="1420" spans="1:4" x14ac:dyDescent="0.25">
      <c r="A1420" s="1">
        <v>10.181758681731903</v>
      </c>
      <c r="B1420" s="1">
        <v>9.4305478404366401</v>
      </c>
      <c r="C1420">
        <f t="shared" si="22"/>
        <v>576.16967949029413</v>
      </c>
      <c r="D1420" s="1">
        <v>9.4305478404366401</v>
      </c>
    </row>
    <row r="1421" spans="1:4" x14ac:dyDescent="0.25">
      <c r="A1421" s="1">
        <v>10.192833635429384</v>
      </c>
      <c r="B1421" s="1">
        <v>9.4372923621785407</v>
      </c>
      <c r="C1421">
        <f t="shared" si="22"/>
        <v>576.79639366823835</v>
      </c>
      <c r="D1421" s="1">
        <v>9.4372923621785407</v>
      </c>
    </row>
    <row r="1422" spans="1:4" x14ac:dyDescent="0.25">
      <c r="A1422" s="1">
        <v>10.19449487848401</v>
      </c>
      <c r="B1422" s="1">
        <v>9.4439556246223493</v>
      </c>
      <c r="C1422">
        <f t="shared" si="22"/>
        <v>576.89040079493009</v>
      </c>
      <c r="D1422" s="1">
        <v>9.4439556246223493</v>
      </c>
    </row>
    <row r="1423" spans="1:4" x14ac:dyDescent="0.25">
      <c r="A1423" s="1">
        <v>10.200032355332702</v>
      </c>
      <c r="B1423" s="1">
        <v>9.4506188870661507</v>
      </c>
      <c r="C1423">
        <f t="shared" si="22"/>
        <v>577.20375788389947</v>
      </c>
      <c r="D1423" s="1">
        <v>9.4506188870661507</v>
      </c>
    </row>
    <row r="1424" spans="1:4" x14ac:dyDescent="0.25">
      <c r="A1424" s="1">
        <v>10.202801093757046</v>
      </c>
      <c r="B1424" s="1">
        <v>9.4572821495099593</v>
      </c>
      <c r="C1424">
        <f t="shared" si="22"/>
        <v>577.36043642838399</v>
      </c>
      <c r="D1424" s="1">
        <v>9.4572821495099593</v>
      </c>
    </row>
    <row r="1425" spans="1:4" x14ac:dyDescent="0.25">
      <c r="A1425" s="1">
        <v>10.208892318290646</v>
      </c>
      <c r="B1425" s="1">
        <v>9.4638641526556704</v>
      </c>
      <c r="C1425">
        <f t="shared" si="22"/>
        <v>577.70512922625255</v>
      </c>
      <c r="D1425" s="1">
        <v>9.4638641526556704</v>
      </c>
    </row>
    <row r="1426" spans="1:4" x14ac:dyDescent="0.25">
      <c r="A1426" s="1">
        <v>10.208338570605738</v>
      </c>
      <c r="B1426" s="1">
        <v>9.4706086743975693</v>
      </c>
      <c r="C1426">
        <f t="shared" si="22"/>
        <v>577.67379351735337</v>
      </c>
      <c r="D1426" s="1">
        <v>9.4706086743975693</v>
      </c>
    </row>
    <row r="1427" spans="1:4" x14ac:dyDescent="0.25">
      <c r="A1427" s="1">
        <v>10.201693598387328</v>
      </c>
      <c r="B1427" s="1">
        <v>9.4772719368413707</v>
      </c>
      <c r="C1427">
        <f t="shared" si="22"/>
        <v>577.29776501059132</v>
      </c>
      <c r="D1427" s="1">
        <v>9.4772719368413707</v>
      </c>
    </row>
    <row r="1428" spans="1:4" x14ac:dyDescent="0.25">
      <c r="A1428" s="1">
        <v>10.206677327551109</v>
      </c>
      <c r="B1428" s="1">
        <v>9.48385393998708</v>
      </c>
      <c r="C1428">
        <f t="shared" si="22"/>
        <v>577.57978639066141</v>
      </c>
      <c r="D1428" s="1">
        <v>9.48385393998708</v>
      </c>
    </row>
    <row r="1429" spans="1:4" x14ac:dyDescent="0.25">
      <c r="A1429" s="1">
        <v>10.206123579866299</v>
      </c>
      <c r="B1429" s="1">
        <v>9.4905984617289807</v>
      </c>
      <c r="C1429">
        <f t="shared" si="22"/>
        <v>577.5484506817678</v>
      </c>
      <c r="D1429" s="1">
        <v>9.4905984617289807</v>
      </c>
    </row>
    <row r="1430" spans="1:4" x14ac:dyDescent="0.25">
      <c r="A1430" s="1">
        <v>10.202247346072138</v>
      </c>
      <c r="B1430" s="1">
        <v>9.4972617241727892</v>
      </c>
      <c r="C1430">
        <f t="shared" si="22"/>
        <v>577.32910071948493</v>
      </c>
      <c r="D1430" s="1">
        <v>9.4972617241727892</v>
      </c>
    </row>
    <row r="1431" spans="1:4" x14ac:dyDescent="0.25">
      <c r="A1431" s="1">
        <v>10.214983542824246</v>
      </c>
      <c r="B1431" s="1">
        <v>9.5038437273185004</v>
      </c>
      <c r="C1431">
        <f t="shared" si="22"/>
        <v>578.049822024121</v>
      </c>
      <c r="D1431" s="1">
        <v>9.5038437273185004</v>
      </c>
    </row>
    <row r="1432" spans="1:4" x14ac:dyDescent="0.25">
      <c r="A1432" s="1">
        <v>10.21775228124859</v>
      </c>
      <c r="B1432" s="1">
        <v>9.5105882490603992</v>
      </c>
      <c r="C1432">
        <f t="shared" si="22"/>
        <v>578.20650056860552</v>
      </c>
      <c r="D1432" s="1">
        <v>9.5105882490603992</v>
      </c>
    </row>
    <row r="1433" spans="1:4" x14ac:dyDescent="0.25">
      <c r="A1433" s="1">
        <v>10.216644785878872</v>
      </c>
      <c r="B1433" s="1">
        <v>9.5172515115042007</v>
      </c>
      <c r="C1433">
        <f t="shared" si="22"/>
        <v>578.14382915081285</v>
      </c>
      <c r="D1433" s="1">
        <v>9.5172515115042007</v>
      </c>
    </row>
    <row r="1434" spans="1:4" x14ac:dyDescent="0.25">
      <c r="A1434" s="1">
        <v>10.222736010412472</v>
      </c>
      <c r="B1434" s="1">
        <v>9.5237522553518197</v>
      </c>
      <c r="C1434">
        <f t="shared" si="22"/>
        <v>578.4885219486813</v>
      </c>
      <c r="D1434" s="1">
        <v>9.5237522553518197</v>
      </c>
    </row>
    <row r="1435" spans="1:4" x14ac:dyDescent="0.25">
      <c r="A1435" s="1">
        <v>10.225504748836816</v>
      </c>
      <c r="B1435" s="1">
        <v>9.5305780363918107</v>
      </c>
      <c r="C1435">
        <f t="shared" si="22"/>
        <v>578.64520049316582</v>
      </c>
      <c r="D1435" s="1">
        <v>9.5305780363918107</v>
      </c>
    </row>
    <row r="1436" spans="1:4" x14ac:dyDescent="0.25">
      <c r="A1436" s="1">
        <v>10.226058496521626</v>
      </c>
      <c r="B1436" s="1">
        <v>9.5372412988356192</v>
      </c>
      <c r="C1436">
        <f t="shared" si="22"/>
        <v>578.67653620205942</v>
      </c>
      <c r="D1436" s="1">
        <v>9.5372412988356192</v>
      </c>
    </row>
    <row r="1437" spans="1:4" x14ac:dyDescent="0.25">
      <c r="A1437" s="1">
        <v>10.237687197903917</v>
      </c>
      <c r="B1437" s="1">
        <v>9.5439045612794207</v>
      </c>
      <c r="C1437">
        <f t="shared" si="22"/>
        <v>579.33458608889714</v>
      </c>
      <c r="D1437" s="1">
        <v>9.5439045612794207</v>
      </c>
    </row>
    <row r="1438" spans="1:4" x14ac:dyDescent="0.25">
      <c r="A1438" s="1">
        <v>10.239902188643452</v>
      </c>
      <c r="B1438" s="1">
        <v>9.5504053051270397</v>
      </c>
      <c r="C1438">
        <f t="shared" si="22"/>
        <v>579.45992892448817</v>
      </c>
      <c r="D1438" s="1">
        <v>9.5504053051270397</v>
      </c>
    </row>
    <row r="1439" spans="1:4" x14ac:dyDescent="0.25">
      <c r="A1439" s="1">
        <v>10.231042225685508</v>
      </c>
      <c r="B1439" s="1">
        <v>9.5571498268689403</v>
      </c>
      <c r="C1439">
        <f t="shared" si="22"/>
        <v>578.9585575821352</v>
      </c>
      <c r="D1439" s="1">
        <v>9.5571498268689403</v>
      </c>
    </row>
    <row r="1440" spans="1:4" x14ac:dyDescent="0.25">
      <c r="A1440" s="1">
        <v>10.231042225685508</v>
      </c>
      <c r="B1440" s="1">
        <v>9.56381308931274</v>
      </c>
      <c r="C1440">
        <f t="shared" si="22"/>
        <v>578.9585575821352</v>
      </c>
      <c r="D1440" s="1">
        <v>9.56381308931274</v>
      </c>
    </row>
    <row r="1441" spans="1:4" x14ac:dyDescent="0.25">
      <c r="A1441" s="1">
        <v>10.227165991891443</v>
      </c>
      <c r="B1441" s="1">
        <v>9.5705576110546406</v>
      </c>
      <c r="C1441">
        <f t="shared" si="22"/>
        <v>578.73920761985778</v>
      </c>
      <c r="D1441" s="1">
        <v>9.5705576110546406</v>
      </c>
    </row>
    <row r="1442" spans="1:4" x14ac:dyDescent="0.25">
      <c r="A1442" s="1">
        <v>10.234364711794759</v>
      </c>
      <c r="B1442" s="1">
        <v>9.5772208734984492</v>
      </c>
      <c r="C1442">
        <f t="shared" si="22"/>
        <v>579.14657183551878</v>
      </c>
      <c r="D1442" s="1">
        <v>9.5772208734984492</v>
      </c>
    </row>
    <row r="1443" spans="1:4" x14ac:dyDescent="0.25">
      <c r="A1443" s="1">
        <v>10.233810964109852</v>
      </c>
      <c r="B1443" s="1">
        <v>9.5838841359422506</v>
      </c>
      <c r="C1443">
        <f t="shared" si="22"/>
        <v>579.11523612661972</v>
      </c>
      <c r="D1443" s="1">
        <v>9.5838841359422506</v>
      </c>
    </row>
    <row r="1444" spans="1:4" x14ac:dyDescent="0.25">
      <c r="A1444" s="1">
        <v>10.237133450219106</v>
      </c>
      <c r="B1444" s="1">
        <v>9.5904661390879706</v>
      </c>
      <c r="C1444">
        <f t="shared" si="22"/>
        <v>579.30325038000353</v>
      </c>
      <c r="D1444" s="1">
        <v>9.5904661390879706</v>
      </c>
    </row>
    <row r="1445" spans="1:4" x14ac:dyDescent="0.25">
      <c r="A1445" s="1">
        <v>10.235472207164479</v>
      </c>
      <c r="B1445" s="1">
        <v>9.5971294015317703</v>
      </c>
      <c r="C1445">
        <f t="shared" si="22"/>
        <v>579.20924325331168</v>
      </c>
      <c r="D1445" s="1">
        <v>9.5971294015317703</v>
      </c>
    </row>
    <row r="1446" spans="1:4" x14ac:dyDescent="0.25">
      <c r="A1446" s="1">
        <v>10.225504748836816</v>
      </c>
      <c r="B1446" s="1">
        <v>9.6037114046774796</v>
      </c>
      <c r="C1446">
        <f t="shared" si="22"/>
        <v>578.64520049316582</v>
      </c>
      <c r="D1446" s="1">
        <v>9.6037114046774796</v>
      </c>
    </row>
    <row r="1447" spans="1:4" x14ac:dyDescent="0.25">
      <c r="A1447" s="1">
        <v>10.234364711794759</v>
      </c>
      <c r="B1447" s="1">
        <v>9.6105371857174795</v>
      </c>
      <c r="C1447">
        <f t="shared" si="22"/>
        <v>579.14657183551878</v>
      </c>
      <c r="D1447" s="1">
        <v>9.6105371857174795</v>
      </c>
    </row>
    <row r="1448" spans="1:4" x14ac:dyDescent="0.25">
      <c r="A1448" s="1">
        <v>10.237687197903917</v>
      </c>
      <c r="B1448" s="1">
        <v>9.6172004481612792</v>
      </c>
      <c r="C1448">
        <f t="shared" si="22"/>
        <v>579.33458608889714</v>
      </c>
      <c r="D1448" s="1">
        <v>9.6172004481612792</v>
      </c>
    </row>
    <row r="1449" spans="1:4" x14ac:dyDescent="0.25">
      <c r="A1449" s="1">
        <v>10.24045593632836</v>
      </c>
      <c r="B1449" s="1">
        <v>9.6237824513069903</v>
      </c>
      <c r="C1449">
        <f t="shared" si="22"/>
        <v>579.49126463338735</v>
      </c>
      <c r="D1449" s="1">
        <v>9.6237824513069903</v>
      </c>
    </row>
    <row r="1450" spans="1:4" x14ac:dyDescent="0.25">
      <c r="A1450" s="1">
        <v>10.242670927067795</v>
      </c>
      <c r="B1450" s="1">
        <v>9.6303644544526996</v>
      </c>
      <c r="C1450">
        <f t="shared" si="22"/>
        <v>579.61660746897269</v>
      </c>
      <c r="D1450" s="1">
        <v>9.6303644544526996</v>
      </c>
    </row>
    <row r="1451" spans="1:4" x14ac:dyDescent="0.25">
      <c r="A1451" s="1">
        <v>10.243224674752707</v>
      </c>
      <c r="B1451" s="1">
        <v>9.6371902354926995</v>
      </c>
      <c r="C1451">
        <f t="shared" si="22"/>
        <v>579.64794317787209</v>
      </c>
      <c r="D1451" s="1">
        <v>9.6371902354926995</v>
      </c>
    </row>
    <row r="1452" spans="1:4" x14ac:dyDescent="0.25">
      <c r="A1452" s="1">
        <v>10.24599341317705</v>
      </c>
      <c r="B1452" s="1">
        <v>9.6437722386384106</v>
      </c>
      <c r="C1452">
        <f t="shared" si="22"/>
        <v>579.80462172235661</v>
      </c>
      <c r="D1452" s="1">
        <v>9.6437722386384106</v>
      </c>
    </row>
    <row r="1453" spans="1:4" x14ac:dyDescent="0.25">
      <c r="A1453" s="1">
        <v>10.248762151601396</v>
      </c>
      <c r="B1453" s="1">
        <v>9.6504355010822103</v>
      </c>
      <c r="C1453">
        <f t="shared" si="22"/>
        <v>579.96130026684125</v>
      </c>
      <c r="D1453" s="1">
        <v>9.6504355010822103</v>
      </c>
    </row>
    <row r="1454" spans="1:4" x14ac:dyDescent="0.25">
      <c r="A1454" s="1">
        <v>10.250977142340835</v>
      </c>
      <c r="B1454" s="1">
        <v>9.6570987635260206</v>
      </c>
      <c r="C1454">
        <f t="shared" si="22"/>
        <v>580.08664310242682</v>
      </c>
      <c r="D1454" s="1">
        <v>9.6570987635260206</v>
      </c>
    </row>
    <row r="1455" spans="1:4" x14ac:dyDescent="0.25">
      <c r="A1455" s="1">
        <v>10.260390852983686</v>
      </c>
      <c r="B1455" s="1">
        <v>9.6638432852679195</v>
      </c>
      <c r="C1455">
        <f t="shared" si="22"/>
        <v>580.61935015367897</v>
      </c>
      <c r="D1455" s="1">
        <v>9.6638432852679195</v>
      </c>
    </row>
    <row r="1456" spans="1:4" x14ac:dyDescent="0.25">
      <c r="A1456" s="1">
        <v>10.262052096038312</v>
      </c>
      <c r="B1456" s="1">
        <v>9.6705065477117191</v>
      </c>
      <c r="C1456">
        <f t="shared" si="22"/>
        <v>580.71335728037081</v>
      </c>
      <c r="D1456" s="1">
        <v>9.6705065477117191</v>
      </c>
    </row>
    <row r="1457" spans="1:4" x14ac:dyDescent="0.25">
      <c r="A1457" s="1">
        <v>10.26371333909294</v>
      </c>
      <c r="B1457" s="1">
        <v>9.6770885508574302</v>
      </c>
      <c r="C1457">
        <f t="shared" si="22"/>
        <v>580.80736440706266</v>
      </c>
      <c r="D1457" s="1">
        <v>9.6770885508574302</v>
      </c>
    </row>
    <row r="1458" spans="1:4" x14ac:dyDescent="0.25">
      <c r="A1458" s="1">
        <v>10.259837105298779</v>
      </c>
      <c r="B1458" s="1">
        <v>9.6838330725993291</v>
      </c>
      <c r="C1458">
        <f t="shared" si="22"/>
        <v>580.58801444477979</v>
      </c>
      <c r="D1458" s="1">
        <v>9.6838330725993291</v>
      </c>
    </row>
    <row r="1459" spans="1:4" x14ac:dyDescent="0.25">
      <c r="A1459" s="1">
        <v>10.264820834462657</v>
      </c>
      <c r="B1459" s="1">
        <v>9.6904150757450402</v>
      </c>
      <c r="C1459">
        <f t="shared" si="22"/>
        <v>580.87003582485545</v>
      </c>
      <c r="D1459" s="1">
        <v>9.6904150757450402</v>
      </c>
    </row>
    <row r="1460" spans="1:4" x14ac:dyDescent="0.25">
      <c r="A1460" s="1">
        <v>10.262052096038312</v>
      </c>
      <c r="B1460" s="1">
        <v>9.6971595974869391</v>
      </c>
      <c r="C1460">
        <f t="shared" si="22"/>
        <v>580.71335728037081</v>
      </c>
      <c r="D1460" s="1">
        <v>9.6971595974869391</v>
      </c>
    </row>
    <row r="1461" spans="1:4" x14ac:dyDescent="0.25">
      <c r="A1461" s="1">
        <v>10.265928329832377</v>
      </c>
      <c r="B1461" s="1">
        <v>9.7038228599307494</v>
      </c>
      <c r="C1461">
        <f t="shared" si="22"/>
        <v>580.93270724264823</v>
      </c>
      <c r="D1461" s="1">
        <v>9.7038228599307494</v>
      </c>
    </row>
    <row r="1462" spans="1:4" x14ac:dyDescent="0.25">
      <c r="A1462" s="1">
        <v>10.269804563626538</v>
      </c>
      <c r="B1462" s="1">
        <v>9.7104861223745509</v>
      </c>
      <c r="C1462">
        <f t="shared" si="22"/>
        <v>581.15205720493111</v>
      </c>
      <c r="D1462" s="1">
        <v>9.7104861223745509</v>
      </c>
    </row>
    <row r="1463" spans="1:4" x14ac:dyDescent="0.25">
      <c r="A1463" s="1">
        <v>10.273680797420603</v>
      </c>
      <c r="B1463" s="1">
        <v>9.7171493848183594</v>
      </c>
      <c r="C1463">
        <f t="shared" si="22"/>
        <v>581.37140716720853</v>
      </c>
      <c r="D1463" s="1">
        <v>9.7171493848183594</v>
      </c>
    </row>
    <row r="1464" spans="1:4" x14ac:dyDescent="0.25">
      <c r="A1464" s="1">
        <v>10.271465806681165</v>
      </c>
      <c r="B1464" s="1">
        <v>9.7238939065602601</v>
      </c>
      <c r="C1464">
        <f t="shared" si="22"/>
        <v>581.24606433162296</v>
      </c>
      <c r="D1464" s="1">
        <v>9.7238939065602601</v>
      </c>
    </row>
    <row r="1465" spans="1:4" x14ac:dyDescent="0.25">
      <c r="A1465" s="1">
        <v>10.265928329832377</v>
      </c>
      <c r="B1465" s="1">
        <v>9.7304759097059694</v>
      </c>
      <c r="C1465">
        <f t="shared" si="22"/>
        <v>580.93270724264823</v>
      </c>
      <c r="D1465" s="1">
        <v>9.7304759097059694</v>
      </c>
    </row>
    <row r="1466" spans="1:4" x14ac:dyDescent="0.25">
      <c r="A1466" s="1">
        <v>10.272573302050885</v>
      </c>
      <c r="B1466" s="1">
        <v>9.7370579128516805</v>
      </c>
      <c r="C1466">
        <f t="shared" si="22"/>
        <v>581.30873574941586</v>
      </c>
      <c r="D1466" s="1">
        <v>9.7370579128516805</v>
      </c>
    </row>
    <row r="1467" spans="1:4" x14ac:dyDescent="0.25">
      <c r="A1467" s="1">
        <v>10.266482077517287</v>
      </c>
      <c r="B1467" s="1">
        <v>9.7437211752954802</v>
      </c>
      <c r="C1467">
        <f t="shared" si="22"/>
        <v>580.96404295154741</v>
      </c>
      <c r="D1467" s="1">
        <v>9.7437211752954802</v>
      </c>
    </row>
    <row r="1468" spans="1:4" x14ac:dyDescent="0.25">
      <c r="A1468" s="1">
        <v>10.271465806681165</v>
      </c>
      <c r="B1468" s="1">
        <v>9.7504656970373809</v>
      </c>
      <c r="C1468">
        <f t="shared" si="22"/>
        <v>581.24606433162296</v>
      </c>
      <c r="D1468" s="1">
        <v>9.7504656970373809</v>
      </c>
    </row>
    <row r="1469" spans="1:4" x14ac:dyDescent="0.25">
      <c r="A1469" s="1">
        <v>10.279772021954203</v>
      </c>
      <c r="B1469" s="1">
        <v>9.7570477001830902</v>
      </c>
      <c r="C1469">
        <f t="shared" si="22"/>
        <v>581.71609996507698</v>
      </c>
      <c r="D1469" s="1">
        <v>9.7570477001830902</v>
      </c>
    </row>
    <row r="1470" spans="1:4" x14ac:dyDescent="0.25">
      <c r="A1470" s="1">
        <v>10.281987012693639</v>
      </c>
      <c r="B1470" s="1">
        <v>9.7638734812230901</v>
      </c>
      <c r="C1470">
        <f t="shared" si="22"/>
        <v>581.84144280066243</v>
      </c>
      <c r="D1470" s="1">
        <v>9.7638734812230901</v>
      </c>
    </row>
    <row r="1471" spans="1:4" x14ac:dyDescent="0.25">
      <c r="A1471" s="1">
        <v>10.276449535844948</v>
      </c>
      <c r="B1471" s="1">
        <v>9.7705367436668897</v>
      </c>
      <c r="C1471">
        <f t="shared" si="22"/>
        <v>581.52808571169317</v>
      </c>
      <c r="D1471" s="1">
        <v>9.7705367436668897</v>
      </c>
    </row>
    <row r="1472" spans="1:4" x14ac:dyDescent="0.25">
      <c r="A1472" s="1">
        <v>10.280879517323921</v>
      </c>
      <c r="B1472" s="1">
        <v>9.7772000061107001</v>
      </c>
      <c r="C1472">
        <f t="shared" si="22"/>
        <v>581.77877138286976</v>
      </c>
      <c r="D1472" s="1">
        <v>9.7772000061107001</v>
      </c>
    </row>
    <row r="1473" spans="1:4" x14ac:dyDescent="0.25">
      <c r="A1473" s="1">
        <v>10.289185732597055</v>
      </c>
      <c r="B1473" s="1">
        <v>9.7837820092564094</v>
      </c>
      <c r="C1473">
        <f t="shared" si="22"/>
        <v>582.24880701632912</v>
      </c>
      <c r="D1473" s="1">
        <v>9.7837820092564094</v>
      </c>
    </row>
    <row r="1474" spans="1:4" x14ac:dyDescent="0.25">
      <c r="A1474" s="1">
        <v>10.293615714076026</v>
      </c>
      <c r="B1474" s="1">
        <v>9.7905265309983101</v>
      </c>
      <c r="C1474">
        <f t="shared" si="22"/>
        <v>582.49949268750561</v>
      </c>
      <c r="D1474" s="1">
        <v>9.7905265309983101</v>
      </c>
    </row>
    <row r="1475" spans="1:4" x14ac:dyDescent="0.25">
      <c r="A1475" s="1">
        <v>10.290293227966774</v>
      </c>
      <c r="B1475" s="1">
        <v>9.7971897934421097</v>
      </c>
      <c r="C1475">
        <f t="shared" si="22"/>
        <v>582.31147843412191</v>
      </c>
      <c r="D1475" s="1">
        <v>9.7971897934421097</v>
      </c>
    </row>
    <row r="1476" spans="1:4" x14ac:dyDescent="0.25">
      <c r="A1476" s="1">
        <v>10.293615714076026</v>
      </c>
      <c r="B1476" s="1">
        <v>9.80385305588592</v>
      </c>
      <c r="C1476">
        <f t="shared" si="22"/>
        <v>582.49949268750561</v>
      </c>
      <c r="D1476" s="1">
        <v>9.80385305588592</v>
      </c>
    </row>
    <row r="1477" spans="1:4" x14ac:dyDescent="0.25">
      <c r="A1477" s="1">
        <v>10.305798163143127</v>
      </c>
      <c r="B1477" s="1">
        <v>9.8105163183297304</v>
      </c>
      <c r="C1477">
        <f t="shared" ref="C1477:C1540" si="23">A1477/(PI()*(0.15/2)^2)</f>
        <v>583.18887828323693</v>
      </c>
      <c r="D1477" s="1">
        <v>9.8105163183297304</v>
      </c>
    </row>
    <row r="1478" spans="1:4" x14ac:dyDescent="0.25">
      <c r="A1478" s="1">
        <v>10.303029424718783</v>
      </c>
      <c r="B1478" s="1">
        <v>9.81717958077353</v>
      </c>
      <c r="C1478">
        <f t="shared" si="23"/>
        <v>583.03219973875241</v>
      </c>
      <c r="D1478" s="1">
        <v>9.81717958077353</v>
      </c>
    </row>
    <row r="1479" spans="1:4" x14ac:dyDescent="0.25">
      <c r="A1479" s="1">
        <v>10.295276957130557</v>
      </c>
      <c r="B1479" s="1">
        <v>9.8239241025154307</v>
      </c>
      <c r="C1479">
        <f t="shared" si="23"/>
        <v>582.59349981419211</v>
      </c>
      <c r="D1479" s="1">
        <v>9.8239241025154307</v>
      </c>
    </row>
    <row r="1480" spans="1:4" x14ac:dyDescent="0.25">
      <c r="A1480" s="1">
        <v>10.301921929349065</v>
      </c>
      <c r="B1480" s="1">
        <v>9.8305873649592392</v>
      </c>
      <c r="C1480">
        <f t="shared" si="23"/>
        <v>582.96952832095963</v>
      </c>
      <c r="D1480" s="1">
        <v>9.8305873649592392</v>
      </c>
    </row>
    <row r="1481" spans="1:4" x14ac:dyDescent="0.25">
      <c r="A1481" s="1">
        <v>10.304136920088501</v>
      </c>
      <c r="B1481" s="1">
        <v>9.8371693681049504</v>
      </c>
      <c r="C1481">
        <f t="shared" si="23"/>
        <v>583.09487115654508</v>
      </c>
      <c r="D1481" s="1">
        <v>9.8371693681049504</v>
      </c>
    </row>
    <row r="1482" spans="1:4" x14ac:dyDescent="0.25">
      <c r="A1482" s="1">
        <v>10.304136920088501</v>
      </c>
      <c r="B1482" s="1">
        <v>9.84383263054875</v>
      </c>
      <c r="C1482">
        <f t="shared" si="23"/>
        <v>583.09487115654508</v>
      </c>
      <c r="D1482" s="1">
        <v>9.84383263054875</v>
      </c>
    </row>
    <row r="1483" spans="1:4" x14ac:dyDescent="0.25">
      <c r="A1483" s="1">
        <v>10.304136920088501</v>
      </c>
      <c r="B1483" s="1">
        <v>9.8505771522906507</v>
      </c>
      <c r="C1483">
        <f t="shared" si="23"/>
        <v>583.09487115654508</v>
      </c>
      <c r="D1483" s="1">
        <v>9.8505771522906507</v>
      </c>
    </row>
    <row r="1484" spans="1:4" x14ac:dyDescent="0.25">
      <c r="A1484" s="1">
        <v>10.304136920088501</v>
      </c>
      <c r="B1484" s="1">
        <v>9.85715915543636</v>
      </c>
      <c r="C1484">
        <f t="shared" si="23"/>
        <v>583.09487115654508</v>
      </c>
      <c r="D1484" s="1">
        <v>9.85715915543636</v>
      </c>
    </row>
    <row r="1485" spans="1:4" x14ac:dyDescent="0.25">
      <c r="A1485" s="1">
        <v>10.305244415458317</v>
      </c>
      <c r="B1485" s="1">
        <v>9.8638224178801703</v>
      </c>
      <c r="C1485">
        <f t="shared" si="23"/>
        <v>583.15754257434332</v>
      </c>
      <c r="D1485" s="1">
        <v>9.8638224178801703</v>
      </c>
    </row>
    <row r="1486" spans="1:4" x14ac:dyDescent="0.25">
      <c r="A1486" s="1">
        <v>10.304136920088501</v>
      </c>
      <c r="B1486" s="1">
        <v>9.8705669396220692</v>
      </c>
      <c r="C1486">
        <f t="shared" si="23"/>
        <v>583.09487115654508</v>
      </c>
      <c r="D1486" s="1">
        <v>9.8705669396220692</v>
      </c>
    </row>
    <row r="1487" spans="1:4" x14ac:dyDescent="0.25">
      <c r="A1487" s="1">
        <v>10.310781892307009</v>
      </c>
      <c r="B1487" s="1">
        <v>9.8771489427677803</v>
      </c>
      <c r="C1487">
        <f t="shared" si="23"/>
        <v>583.47089966331271</v>
      </c>
      <c r="D1487" s="1">
        <v>9.8771489427677803</v>
      </c>
    </row>
    <row r="1488" spans="1:4" x14ac:dyDescent="0.25">
      <c r="A1488" s="1">
        <v>10.307459406197754</v>
      </c>
      <c r="B1488" s="1">
        <v>9.8838934645096792</v>
      </c>
      <c r="C1488">
        <f t="shared" si="23"/>
        <v>583.28288540992889</v>
      </c>
      <c r="D1488" s="1">
        <v>9.8838934645096792</v>
      </c>
    </row>
    <row r="1489" spans="1:4" x14ac:dyDescent="0.25">
      <c r="A1489" s="1">
        <v>10.311335639991917</v>
      </c>
      <c r="B1489" s="1">
        <v>9.8905567269534806</v>
      </c>
      <c r="C1489">
        <f t="shared" si="23"/>
        <v>583.50223537221177</v>
      </c>
      <c r="D1489" s="1">
        <v>9.8905567269534806</v>
      </c>
    </row>
    <row r="1490" spans="1:4" x14ac:dyDescent="0.25">
      <c r="A1490" s="1">
        <v>10.3163193691557</v>
      </c>
      <c r="B1490" s="1">
        <v>9.8972199893972892</v>
      </c>
      <c r="C1490">
        <f t="shared" si="23"/>
        <v>583.78425675228198</v>
      </c>
      <c r="D1490" s="1">
        <v>9.8972199893972892</v>
      </c>
    </row>
    <row r="1491" spans="1:4" x14ac:dyDescent="0.25">
      <c r="A1491" s="1">
        <v>10.319641855264953</v>
      </c>
      <c r="B1491" s="1">
        <v>9.9038832518410906</v>
      </c>
      <c r="C1491">
        <f t="shared" si="23"/>
        <v>583.97227100566568</v>
      </c>
      <c r="D1491" s="1">
        <v>9.9038832518410906</v>
      </c>
    </row>
    <row r="1492" spans="1:4" x14ac:dyDescent="0.25">
      <c r="A1492" s="1">
        <v>10.325179332113644</v>
      </c>
      <c r="B1492" s="1">
        <v>9.9105465142848992</v>
      </c>
      <c r="C1492">
        <f t="shared" si="23"/>
        <v>584.28562809463494</v>
      </c>
      <c r="D1492" s="1">
        <v>9.9105465142848992</v>
      </c>
    </row>
    <row r="1493" spans="1:4" x14ac:dyDescent="0.25">
      <c r="A1493" s="1">
        <v>10.321303098319579</v>
      </c>
      <c r="B1493" s="1">
        <v>9.9172097767287006</v>
      </c>
      <c r="C1493">
        <f t="shared" si="23"/>
        <v>584.06627813235752</v>
      </c>
      <c r="D1493" s="1">
        <v>9.9172097767287006</v>
      </c>
    </row>
    <row r="1494" spans="1:4" x14ac:dyDescent="0.25">
      <c r="A1494" s="1">
        <v>10.326286827483363</v>
      </c>
      <c r="B1494" s="1">
        <v>9.92379177987441</v>
      </c>
      <c r="C1494">
        <f t="shared" si="23"/>
        <v>584.34829951242773</v>
      </c>
      <c r="D1494" s="1">
        <v>9.92379177987441</v>
      </c>
    </row>
    <row r="1495" spans="1:4" x14ac:dyDescent="0.25">
      <c r="A1495" s="1">
        <v>10.321303098319579</v>
      </c>
      <c r="B1495" s="1">
        <v>9.9304550423182203</v>
      </c>
      <c r="C1495">
        <f t="shared" si="23"/>
        <v>584.06627813235752</v>
      </c>
      <c r="D1495" s="1">
        <v>9.9304550423182203</v>
      </c>
    </row>
    <row r="1496" spans="1:4" x14ac:dyDescent="0.25">
      <c r="A1496" s="1">
        <v>10.324625584428736</v>
      </c>
      <c r="B1496" s="1">
        <v>9.9371995640601192</v>
      </c>
      <c r="C1496">
        <f t="shared" si="23"/>
        <v>584.25429238573588</v>
      </c>
      <c r="D1496" s="1">
        <v>9.9371995640601192</v>
      </c>
    </row>
    <row r="1497" spans="1:4" x14ac:dyDescent="0.25">
      <c r="A1497" s="1">
        <v>10.328501818222897</v>
      </c>
      <c r="B1497" s="1">
        <v>9.9437815672058303</v>
      </c>
      <c r="C1497">
        <f t="shared" si="23"/>
        <v>584.47364234801876</v>
      </c>
      <c r="D1497" s="1">
        <v>9.9437815672058303</v>
      </c>
    </row>
    <row r="1498" spans="1:4" x14ac:dyDescent="0.25">
      <c r="A1498" s="1">
        <v>10.332931799701869</v>
      </c>
      <c r="B1498" s="1">
        <v>9.9506073482458195</v>
      </c>
      <c r="C1498">
        <f t="shared" si="23"/>
        <v>584.72432801919524</v>
      </c>
      <c r="D1498" s="1">
        <v>9.9506073482458195</v>
      </c>
    </row>
    <row r="1499" spans="1:4" x14ac:dyDescent="0.25">
      <c r="A1499" s="1">
        <v>10.329055565907707</v>
      </c>
      <c r="B1499" s="1">
        <v>9.9571080920934403</v>
      </c>
      <c r="C1499">
        <f t="shared" si="23"/>
        <v>584.50497805691225</v>
      </c>
      <c r="D1499" s="1">
        <v>9.9571080920934403</v>
      </c>
    </row>
    <row r="1500" spans="1:4" x14ac:dyDescent="0.25">
      <c r="A1500" s="1">
        <v>10.330163061277524</v>
      </c>
      <c r="B1500" s="1">
        <v>9.9638526138353392</v>
      </c>
      <c r="C1500">
        <f t="shared" si="23"/>
        <v>584.56764947471061</v>
      </c>
      <c r="D1500" s="1">
        <v>9.9638526138353392</v>
      </c>
    </row>
    <row r="1501" spans="1:4" x14ac:dyDescent="0.25">
      <c r="A1501" s="1">
        <v>10.33736178118084</v>
      </c>
      <c r="B1501" s="1">
        <v>9.9705158762791406</v>
      </c>
      <c r="C1501">
        <f t="shared" si="23"/>
        <v>584.97501369037172</v>
      </c>
      <c r="D1501" s="1">
        <v>9.9705158762791406</v>
      </c>
    </row>
    <row r="1502" spans="1:4" x14ac:dyDescent="0.25">
      <c r="A1502" s="1">
        <v>10.342345510344625</v>
      </c>
      <c r="B1502" s="1">
        <v>9.9770978794248499</v>
      </c>
      <c r="C1502">
        <f t="shared" si="23"/>
        <v>585.25703507044193</v>
      </c>
      <c r="D1502" s="1">
        <v>9.9770978794248499</v>
      </c>
    </row>
    <row r="1503" spans="1:4" x14ac:dyDescent="0.25">
      <c r="A1503" s="1">
        <v>10.346221744138788</v>
      </c>
      <c r="B1503" s="1">
        <v>9.9837611418686603</v>
      </c>
      <c r="C1503">
        <f t="shared" si="23"/>
        <v>585.47638503272492</v>
      </c>
      <c r="D1503" s="1">
        <v>9.9837611418686603</v>
      </c>
    </row>
    <row r="1504" spans="1:4" x14ac:dyDescent="0.25">
      <c r="A1504" s="1">
        <v>10.34511424876907</v>
      </c>
      <c r="B1504" s="1">
        <v>9.9904244043124599</v>
      </c>
      <c r="C1504">
        <f t="shared" si="23"/>
        <v>585.41371361493225</v>
      </c>
      <c r="D1504" s="1">
        <v>9.9904244043124599</v>
      </c>
    </row>
    <row r="1505" spans="1:4" x14ac:dyDescent="0.25">
      <c r="A1505" s="1">
        <v>10.343453005714441</v>
      </c>
      <c r="B1505" s="1">
        <v>9.9970876667562703</v>
      </c>
      <c r="C1505">
        <f t="shared" si="23"/>
        <v>585.31970648824017</v>
      </c>
      <c r="D1505" s="1">
        <v>9.9970876667562703</v>
      </c>
    </row>
    <row r="1506" spans="1:4" x14ac:dyDescent="0.25">
      <c r="A1506" s="1">
        <v>10.347882987193413</v>
      </c>
      <c r="B1506" s="1">
        <v>10.0037509292001</v>
      </c>
      <c r="C1506">
        <f t="shared" si="23"/>
        <v>585.57039215941677</v>
      </c>
      <c r="D1506" s="1">
        <v>10.0037509292001</v>
      </c>
    </row>
    <row r="1507" spans="1:4" x14ac:dyDescent="0.25">
      <c r="A1507" s="1">
        <v>10.352866716357196</v>
      </c>
      <c r="B1507" s="1">
        <v>10.0104141916439</v>
      </c>
      <c r="C1507">
        <f t="shared" si="23"/>
        <v>585.85241353948686</v>
      </c>
      <c r="D1507" s="1">
        <v>10.0104141916439</v>
      </c>
    </row>
    <row r="1508" spans="1:4" x14ac:dyDescent="0.25">
      <c r="A1508" s="1">
        <v>10.351205473302569</v>
      </c>
      <c r="B1508" s="1">
        <v>10.017077454087699</v>
      </c>
      <c r="C1508">
        <f t="shared" si="23"/>
        <v>585.75840641279501</v>
      </c>
      <c r="D1508" s="1">
        <v>10.017077454087699</v>
      </c>
    </row>
    <row r="1509" spans="1:4" x14ac:dyDescent="0.25">
      <c r="A1509" s="1">
        <v>10.358957940890795</v>
      </c>
      <c r="B1509" s="1">
        <v>10.0236594572334</v>
      </c>
      <c r="C1509">
        <f t="shared" si="23"/>
        <v>586.19710633735531</v>
      </c>
      <c r="D1509" s="1">
        <v>10.0236594572334</v>
      </c>
    </row>
    <row r="1510" spans="1:4" x14ac:dyDescent="0.25">
      <c r="A1510" s="1">
        <v>10.351759220987477</v>
      </c>
      <c r="B1510" s="1">
        <v>10.0304852382734</v>
      </c>
      <c r="C1510">
        <f t="shared" si="23"/>
        <v>585.78974212169408</v>
      </c>
      <c r="D1510" s="1">
        <v>10.0304852382734</v>
      </c>
    </row>
    <row r="1511" spans="1:4" x14ac:dyDescent="0.25">
      <c r="A1511" s="1">
        <v>10.351205473302569</v>
      </c>
      <c r="B1511" s="1">
        <v>10.037148500717199</v>
      </c>
      <c r="C1511">
        <f t="shared" si="23"/>
        <v>585.75840641279501</v>
      </c>
      <c r="D1511" s="1">
        <v>10.037148500717199</v>
      </c>
    </row>
    <row r="1512" spans="1:4" x14ac:dyDescent="0.25">
      <c r="A1512" s="1">
        <v>10.350651725617759</v>
      </c>
      <c r="B1512" s="1">
        <v>10.043811763161001</v>
      </c>
      <c r="C1512">
        <f t="shared" si="23"/>
        <v>585.7270707039014</v>
      </c>
      <c r="D1512" s="1">
        <v>10.043811763161001</v>
      </c>
    </row>
    <row r="1513" spans="1:4" x14ac:dyDescent="0.25">
      <c r="A1513" s="1">
        <v>10.366156660794113</v>
      </c>
      <c r="B1513" s="1">
        <v>10.050475025604801</v>
      </c>
      <c r="C1513">
        <f t="shared" si="23"/>
        <v>586.60447055301643</v>
      </c>
      <c r="D1513" s="1">
        <v>10.050475025604801</v>
      </c>
    </row>
    <row r="1514" spans="1:4" x14ac:dyDescent="0.25">
      <c r="A1514" s="1">
        <v>10.363941670054675</v>
      </c>
      <c r="B1514" s="1">
        <v>10.0571382880486</v>
      </c>
      <c r="C1514">
        <f t="shared" si="23"/>
        <v>586.47912771743097</v>
      </c>
      <c r="D1514" s="1">
        <v>10.0571382880486</v>
      </c>
    </row>
    <row r="1515" spans="1:4" x14ac:dyDescent="0.25">
      <c r="A1515" s="1">
        <v>10.354527959411824</v>
      </c>
      <c r="B1515" s="1">
        <v>10.0638015504924</v>
      </c>
      <c r="C1515">
        <f t="shared" si="23"/>
        <v>585.94642066617882</v>
      </c>
      <c r="D1515" s="1">
        <v>10.0638015504924</v>
      </c>
    </row>
    <row r="1516" spans="1:4" x14ac:dyDescent="0.25">
      <c r="A1516" s="1">
        <v>10.356742950151357</v>
      </c>
      <c r="B1516" s="1">
        <v>10.0704648129362</v>
      </c>
      <c r="C1516">
        <f t="shared" si="23"/>
        <v>586.07176350176974</v>
      </c>
      <c r="D1516" s="1">
        <v>10.0704648129362</v>
      </c>
    </row>
    <row r="1517" spans="1:4" x14ac:dyDescent="0.25">
      <c r="A1517" s="1">
        <v>10.347882987193413</v>
      </c>
      <c r="B1517" s="1">
        <v>10.0770468160819</v>
      </c>
      <c r="C1517">
        <f t="shared" si="23"/>
        <v>585.57039215941677</v>
      </c>
      <c r="D1517" s="1">
        <v>10.0770468160819</v>
      </c>
    </row>
    <row r="1518" spans="1:4" x14ac:dyDescent="0.25">
      <c r="A1518" s="1">
        <v>10.353974211727014</v>
      </c>
      <c r="B1518" s="1">
        <v>10.083791337823801</v>
      </c>
      <c r="C1518">
        <f t="shared" si="23"/>
        <v>585.91508495728522</v>
      </c>
      <c r="D1518" s="1">
        <v>10.083791337823801</v>
      </c>
    </row>
    <row r="1519" spans="1:4" x14ac:dyDescent="0.25">
      <c r="A1519" s="1">
        <v>10.363387922369768</v>
      </c>
      <c r="B1519" s="1">
        <v>10.0904546002676</v>
      </c>
      <c r="C1519">
        <f t="shared" si="23"/>
        <v>586.44779200853179</v>
      </c>
      <c r="D1519" s="1">
        <v>10.0904546002676</v>
      </c>
    </row>
    <row r="1520" spans="1:4" x14ac:dyDescent="0.25">
      <c r="A1520" s="1">
        <v>10.366710408479022</v>
      </c>
      <c r="B1520" s="1">
        <v>10.0971178627114</v>
      </c>
      <c r="C1520">
        <f t="shared" si="23"/>
        <v>586.63580626191572</v>
      </c>
      <c r="D1520" s="1">
        <v>10.0971178627114</v>
      </c>
    </row>
    <row r="1521" spans="1:4" x14ac:dyDescent="0.25">
      <c r="A1521" s="1">
        <v>10.363387922369768</v>
      </c>
      <c r="B1521" s="1">
        <v>10.1037811251552</v>
      </c>
      <c r="C1521">
        <f t="shared" si="23"/>
        <v>586.44779200853179</v>
      </c>
      <c r="D1521" s="1">
        <v>10.1037811251552</v>
      </c>
    </row>
    <row r="1522" spans="1:4" x14ac:dyDescent="0.25">
      <c r="A1522" s="1">
        <v>10.371140389957993</v>
      </c>
      <c r="B1522" s="1">
        <v>10.1105256468971</v>
      </c>
      <c r="C1522">
        <f t="shared" si="23"/>
        <v>586.88649193309209</v>
      </c>
      <c r="D1522" s="1">
        <v>10.1105256468971</v>
      </c>
    </row>
    <row r="1523" spans="1:4" x14ac:dyDescent="0.25">
      <c r="A1523" s="1">
        <v>10.364495417739485</v>
      </c>
      <c r="B1523" s="1">
        <v>10.1171076500429</v>
      </c>
      <c r="C1523">
        <f t="shared" si="23"/>
        <v>586.51046342632458</v>
      </c>
      <c r="D1523" s="1">
        <v>10.1171076500429</v>
      </c>
    </row>
    <row r="1524" spans="1:4" x14ac:dyDescent="0.25">
      <c r="A1524" s="1">
        <v>10.356189202466449</v>
      </c>
      <c r="B1524" s="1">
        <v>10.1237709124867</v>
      </c>
      <c r="C1524">
        <f t="shared" si="23"/>
        <v>586.04042779287067</v>
      </c>
      <c r="D1524" s="1">
        <v>10.1237709124867</v>
      </c>
    </row>
    <row r="1525" spans="1:4" x14ac:dyDescent="0.25">
      <c r="A1525" s="1">
        <v>10.362834174684957</v>
      </c>
      <c r="B1525" s="1">
        <v>10.1303529156324</v>
      </c>
      <c r="C1525">
        <f t="shared" si="23"/>
        <v>586.4164562996383</v>
      </c>
      <c r="D1525" s="1">
        <v>10.1303529156324</v>
      </c>
    </row>
    <row r="1526" spans="1:4" x14ac:dyDescent="0.25">
      <c r="A1526" s="1">
        <v>10.373909128382341</v>
      </c>
      <c r="B1526" s="1">
        <v>10.1371786966724</v>
      </c>
      <c r="C1526">
        <f t="shared" si="23"/>
        <v>587.04317047757684</v>
      </c>
      <c r="D1526" s="1">
        <v>10.1371786966724</v>
      </c>
    </row>
    <row r="1527" spans="1:4" x14ac:dyDescent="0.25">
      <c r="A1527" s="1">
        <v>10.372247885327711</v>
      </c>
      <c r="B1527" s="1">
        <v>10.1438419591162</v>
      </c>
      <c r="C1527">
        <f t="shared" si="23"/>
        <v>586.94916335088487</v>
      </c>
      <c r="D1527" s="1">
        <v>10.1438419591162</v>
      </c>
    </row>
    <row r="1528" spans="1:4" x14ac:dyDescent="0.25">
      <c r="A1528" s="1">
        <v>10.371694137642901</v>
      </c>
      <c r="B1528" s="1">
        <v>10.1504239622619</v>
      </c>
      <c r="C1528">
        <f t="shared" si="23"/>
        <v>586.91782764199127</v>
      </c>
      <c r="D1528" s="1">
        <v>10.1504239622619</v>
      </c>
    </row>
    <row r="1529" spans="1:4" x14ac:dyDescent="0.25">
      <c r="A1529" s="1">
        <v>10.381107848285655</v>
      </c>
      <c r="B1529" s="1">
        <v>10.157005965407601</v>
      </c>
      <c r="C1529">
        <f t="shared" si="23"/>
        <v>587.45053469323784</v>
      </c>
      <c r="D1529" s="1">
        <v>10.157005965407601</v>
      </c>
    </row>
    <row r="1530" spans="1:4" x14ac:dyDescent="0.25">
      <c r="A1530" s="1">
        <v>10.38553782976463</v>
      </c>
      <c r="B1530" s="1">
        <v>10.163831746447601</v>
      </c>
      <c r="C1530">
        <f t="shared" si="23"/>
        <v>587.70122036441455</v>
      </c>
      <c r="D1530" s="1">
        <v>10.163831746447601</v>
      </c>
    </row>
    <row r="1531" spans="1:4" x14ac:dyDescent="0.25">
      <c r="A1531" s="1">
        <v>10.389414063558792</v>
      </c>
      <c r="B1531" s="1">
        <v>10.170413749593299</v>
      </c>
      <c r="C1531">
        <f t="shared" si="23"/>
        <v>587.92057032669743</v>
      </c>
      <c r="D1531" s="1">
        <v>10.170413749593299</v>
      </c>
    </row>
    <row r="1532" spans="1:4" x14ac:dyDescent="0.25">
      <c r="A1532" s="1">
        <v>10.388860315873885</v>
      </c>
      <c r="B1532" s="1">
        <v>10.1771582713352</v>
      </c>
      <c r="C1532">
        <f t="shared" si="23"/>
        <v>587.88923461779837</v>
      </c>
      <c r="D1532" s="1">
        <v>10.1771582713352</v>
      </c>
    </row>
    <row r="1533" spans="1:4" x14ac:dyDescent="0.25">
      <c r="A1533" s="1">
        <v>10.39107530661332</v>
      </c>
      <c r="B1533" s="1">
        <v>10.1837402744809</v>
      </c>
      <c r="C1533">
        <f t="shared" si="23"/>
        <v>588.01457745338382</v>
      </c>
      <c r="D1533" s="1">
        <v>10.1837402744809</v>
      </c>
    </row>
    <row r="1534" spans="1:4" x14ac:dyDescent="0.25">
      <c r="A1534" s="1">
        <v>10.39052155892851</v>
      </c>
      <c r="B1534" s="1">
        <v>10.190484796222799</v>
      </c>
      <c r="C1534">
        <f t="shared" si="23"/>
        <v>587.98324174449021</v>
      </c>
      <c r="D1534" s="1">
        <v>10.190484796222799</v>
      </c>
    </row>
    <row r="1535" spans="1:4" x14ac:dyDescent="0.25">
      <c r="A1535" s="1">
        <v>10.393290297352856</v>
      </c>
      <c r="B1535" s="1">
        <v>10.197148058666601</v>
      </c>
      <c r="C1535">
        <f t="shared" si="23"/>
        <v>588.13992028897485</v>
      </c>
      <c r="D1535" s="1">
        <v>10.197148058666601</v>
      </c>
    </row>
    <row r="1536" spans="1:4" x14ac:dyDescent="0.25">
      <c r="A1536" s="1">
        <v>10.396059035777201</v>
      </c>
      <c r="B1536" s="1">
        <v>10.2038113211104</v>
      </c>
      <c r="C1536">
        <f t="shared" si="23"/>
        <v>588.29659883345948</v>
      </c>
      <c r="D1536" s="1">
        <v>10.2038113211104</v>
      </c>
    </row>
    <row r="1537" spans="1:4" x14ac:dyDescent="0.25">
      <c r="A1537" s="1">
        <v>10.395505288092291</v>
      </c>
      <c r="B1537" s="1">
        <v>10.210555842852299</v>
      </c>
      <c r="C1537">
        <f t="shared" si="23"/>
        <v>588.26526312456019</v>
      </c>
      <c r="D1537" s="1">
        <v>10.210555842852299</v>
      </c>
    </row>
    <row r="1538" spans="1:4" x14ac:dyDescent="0.25">
      <c r="A1538" s="1">
        <v>10.398827774201546</v>
      </c>
      <c r="B1538" s="1">
        <v>10.217137845998</v>
      </c>
      <c r="C1538">
        <f t="shared" si="23"/>
        <v>588.45327737794412</v>
      </c>
      <c r="D1538" s="1">
        <v>10.217137845998</v>
      </c>
    </row>
    <row r="1539" spans="1:4" x14ac:dyDescent="0.25">
      <c r="A1539" s="1">
        <v>10.40768773715949</v>
      </c>
      <c r="B1539" s="1">
        <v>10.223801108441799</v>
      </c>
      <c r="C1539">
        <f t="shared" si="23"/>
        <v>588.95464872029709</v>
      </c>
      <c r="D1539" s="1">
        <v>10.223801108441799</v>
      </c>
    </row>
    <row r="1540" spans="1:4" x14ac:dyDescent="0.25">
      <c r="A1540" s="1">
        <v>10.409902727899025</v>
      </c>
      <c r="B1540" s="1">
        <v>10.230464370885599</v>
      </c>
      <c r="C1540">
        <f t="shared" si="23"/>
        <v>589.07999155588811</v>
      </c>
      <c r="D1540" s="1">
        <v>10.230464370885599</v>
      </c>
    </row>
    <row r="1541" spans="1:4" x14ac:dyDescent="0.25">
      <c r="A1541" s="1">
        <v>10.412671466323372</v>
      </c>
      <c r="B1541" s="1">
        <v>10.2372088926275</v>
      </c>
      <c r="C1541">
        <f t="shared" ref="C1541:C1604" si="24">A1541/(PI()*(0.15/2)^2)</f>
        <v>589.23667010037286</v>
      </c>
      <c r="D1541" s="1">
        <v>10.2372088926275</v>
      </c>
    </row>
    <row r="1542" spans="1:4" x14ac:dyDescent="0.25">
      <c r="A1542" s="1">
        <v>10.409348980214117</v>
      </c>
      <c r="B1542" s="1">
        <v>10.2437908957732</v>
      </c>
      <c r="C1542">
        <f t="shared" si="24"/>
        <v>589.04865584698905</v>
      </c>
      <c r="D1542" s="1">
        <v>10.2437908957732</v>
      </c>
    </row>
    <row r="1543" spans="1:4" x14ac:dyDescent="0.25">
      <c r="A1543" s="1">
        <v>10.413225214008182</v>
      </c>
      <c r="B1543" s="1">
        <v>10.2505354175152</v>
      </c>
      <c r="C1543">
        <f t="shared" si="24"/>
        <v>589.26800580926647</v>
      </c>
      <c r="D1543" s="1">
        <v>10.2505354175152</v>
      </c>
    </row>
    <row r="1544" spans="1:4" x14ac:dyDescent="0.25">
      <c r="A1544" s="1">
        <v>10.412671466323372</v>
      </c>
      <c r="B1544" s="1">
        <v>10.257198679959</v>
      </c>
      <c r="C1544">
        <f t="shared" si="24"/>
        <v>589.23667010037286</v>
      </c>
      <c r="D1544" s="1">
        <v>10.257198679959</v>
      </c>
    </row>
    <row r="1545" spans="1:4" x14ac:dyDescent="0.25">
      <c r="A1545" s="1">
        <v>10.414886457062808</v>
      </c>
      <c r="B1545" s="1">
        <v>10.2638619424028</v>
      </c>
      <c r="C1545">
        <f t="shared" si="24"/>
        <v>589.36201293595832</v>
      </c>
      <c r="D1545" s="1">
        <v>10.2638619424028</v>
      </c>
    </row>
    <row r="1546" spans="1:4" x14ac:dyDescent="0.25">
      <c r="A1546" s="1">
        <v>10.418762690856971</v>
      </c>
      <c r="B1546" s="1">
        <v>10.270525204846599</v>
      </c>
      <c r="C1546">
        <f t="shared" si="24"/>
        <v>589.5813628982412</v>
      </c>
      <c r="D1546" s="1">
        <v>10.270525204846599</v>
      </c>
    </row>
    <row r="1547" spans="1:4" x14ac:dyDescent="0.25">
      <c r="A1547" s="1">
        <v>10.418208943172063</v>
      </c>
      <c r="B1547" s="1">
        <v>10.2771072079923</v>
      </c>
      <c r="C1547">
        <f t="shared" si="24"/>
        <v>589.55002718934213</v>
      </c>
      <c r="D1547" s="1">
        <v>10.2771072079923</v>
      </c>
    </row>
    <row r="1548" spans="1:4" x14ac:dyDescent="0.25">
      <c r="A1548" s="1">
        <v>10.417655195487155</v>
      </c>
      <c r="B1548" s="1">
        <v>10.2838517297342</v>
      </c>
      <c r="C1548">
        <f t="shared" si="24"/>
        <v>589.51869148044307</v>
      </c>
      <c r="D1548" s="1">
        <v>10.2838517297342</v>
      </c>
    </row>
    <row r="1549" spans="1:4" x14ac:dyDescent="0.25">
      <c r="A1549" s="1">
        <v>10.422638924651034</v>
      </c>
      <c r="B1549" s="1">
        <v>10.290514992178</v>
      </c>
      <c r="C1549">
        <f t="shared" si="24"/>
        <v>589.80071286051862</v>
      </c>
      <c r="D1549" s="1">
        <v>10.290514992178</v>
      </c>
    </row>
    <row r="1550" spans="1:4" x14ac:dyDescent="0.25">
      <c r="A1550" s="1">
        <v>10.426515158445099</v>
      </c>
      <c r="B1550" s="1">
        <v>10.2971782546218</v>
      </c>
      <c r="C1550">
        <f t="shared" si="24"/>
        <v>590.02006282279604</v>
      </c>
      <c r="D1550" s="1">
        <v>10.2971782546218</v>
      </c>
    </row>
    <row r="1551" spans="1:4" x14ac:dyDescent="0.25">
      <c r="A1551" s="1">
        <v>10.433160130663607</v>
      </c>
      <c r="B1551" s="1">
        <v>10.303841517065599</v>
      </c>
      <c r="C1551">
        <f t="shared" si="24"/>
        <v>590.39609132956366</v>
      </c>
      <c r="D1551" s="1">
        <v>10.303841517065599</v>
      </c>
    </row>
    <row r="1552" spans="1:4" x14ac:dyDescent="0.25">
      <c r="A1552" s="1">
        <v>10.427068906130007</v>
      </c>
      <c r="B1552" s="1">
        <v>10.310504779509399</v>
      </c>
      <c r="C1552">
        <f t="shared" si="24"/>
        <v>590.0513985316951</v>
      </c>
      <c r="D1552" s="1">
        <v>10.310504779509399</v>
      </c>
    </row>
    <row r="1553" spans="1:4" x14ac:dyDescent="0.25">
      <c r="A1553" s="1">
        <v>10.429283896869542</v>
      </c>
      <c r="B1553" s="1">
        <v>10.317168041953201</v>
      </c>
      <c r="C1553">
        <f t="shared" si="24"/>
        <v>590.17674136728613</v>
      </c>
      <c r="D1553" s="1">
        <v>10.317168041953201</v>
      </c>
    </row>
    <row r="1554" spans="1:4" x14ac:dyDescent="0.25">
      <c r="A1554" s="1">
        <v>10.435928869087951</v>
      </c>
      <c r="B1554" s="1">
        <v>10.323912563695099</v>
      </c>
      <c r="C1554">
        <f t="shared" si="24"/>
        <v>590.55276987404818</v>
      </c>
      <c r="D1554" s="1">
        <v>10.323912563695099</v>
      </c>
    </row>
    <row r="1555" spans="1:4" x14ac:dyDescent="0.25">
      <c r="A1555" s="1">
        <v>10.434267626033325</v>
      </c>
      <c r="B1555" s="1">
        <v>10.3304945668408</v>
      </c>
      <c r="C1555">
        <f t="shared" si="24"/>
        <v>590.45876274735633</v>
      </c>
      <c r="D1555" s="1">
        <v>10.3304945668408</v>
      </c>
    </row>
    <row r="1556" spans="1:4" x14ac:dyDescent="0.25">
      <c r="A1556" s="1">
        <v>10.429837644554352</v>
      </c>
      <c r="B1556" s="1">
        <v>10.3371578292846</v>
      </c>
      <c r="C1556">
        <f t="shared" si="24"/>
        <v>590.20807707617973</v>
      </c>
      <c r="D1556" s="1">
        <v>10.3371578292846</v>
      </c>
    </row>
    <row r="1557" spans="1:4" x14ac:dyDescent="0.25">
      <c r="A1557" s="1">
        <v>10.434821373718233</v>
      </c>
      <c r="B1557" s="1">
        <v>10.3439023510265</v>
      </c>
      <c r="C1557">
        <f t="shared" si="24"/>
        <v>590.4900984562554</v>
      </c>
      <c r="D1557" s="1">
        <v>10.3439023510265</v>
      </c>
    </row>
    <row r="1558" spans="1:4" x14ac:dyDescent="0.25">
      <c r="A1558" s="1">
        <v>10.434821373718233</v>
      </c>
      <c r="B1558" s="1">
        <v>10.350484354172201</v>
      </c>
      <c r="C1558">
        <f t="shared" si="24"/>
        <v>590.4900984562554</v>
      </c>
      <c r="D1558" s="1">
        <v>10.350484354172201</v>
      </c>
    </row>
    <row r="1559" spans="1:4" x14ac:dyDescent="0.25">
      <c r="A1559" s="1">
        <v>10.434821373718233</v>
      </c>
      <c r="B1559" s="1">
        <v>10.357147616616</v>
      </c>
      <c r="C1559">
        <f t="shared" si="24"/>
        <v>590.4900984562554</v>
      </c>
      <c r="D1559" s="1">
        <v>10.357147616616</v>
      </c>
    </row>
    <row r="1560" spans="1:4" x14ac:dyDescent="0.25">
      <c r="A1560" s="1">
        <v>10.432606382978699</v>
      </c>
      <c r="B1560" s="1">
        <v>10.363892138357899</v>
      </c>
      <c r="C1560">
        <f t="shared" si="24"/>
        <v>590.36475562066448</v>
      </c>
      <c r="D1560" s="1">
        <v>10.363892138357899</v>
      </c>
    </row>
    <row r="1561" spans="1:4" x14ac:dyDescent="0.25">
      <c r="A1561" s="1">
        <v>10.440912598251833</v>
      </c>
      <c r="B1561" s="1">
        <v>10.3704741415036</v>
      </c>
      <c r="C1561">
        <f t="shared" si="24"/>
        <v>590.83479125412396</v>
      </c>
      <c r="D1561" s="1">
        <v>10.3704741415036</v>
      </c>
    </row>
    <row r="1562" spans="1:4" x14ac:dyDescent="0.25">
      <c r="A1562" s="1">
        <v>10.444788832045896</v>
      </c>
      <c r="B1562" s="1">
        <v>10.3770561446494</v>
      </c>
      <c r="C1562">
        <f t="shared" si="24"/>
        <v>591.05414121640126</v>
      </c>
      <c r="D1562" s="1">
        <v>10.3770561446494</v>
      </c>
    </row>
    <row r="1563" spans="1:4" x14ac:dyDescent="0.25">
      <c r="A1563" s="1">
        <v>10.441466345936643</v>
      </c>
      <c r="B1563" s="1">
        <v>10.3838006663913</v>
      </c>
      <c r="C1563">
        <f t="shared" si="24"/>
        <v>590.86612696301756</v>
      </c>
      <c r="D1563" s="1">
        <v>10.3838006663913</v>
      </c>
    </row>
    <row r="1564" spans="1:4" x14ac:dyDescent="0.25">
      <c r="A1564" s="1">
        <v>10.444235084360987</v>
      </c>
      <c r="B1564" s="1">
        <v>10.3904639288351</v>
      </c>
      <c r="C1564">
        <f t="shared" si="24"/>
        <v>591.02280550750208</v>
      </c>
      <c r="D1564" s="1">
        <v>10.3904639288351</v>
      </c>
    </row>
    <row r="1565" spans="1:4" x14ac:dyDescent="0.25">
      <c r="A1565" s="1">
        <v>10.451433804264305</v>
      </c>
      <c r="B1565" s="1">
        <v>10.3971271912789</v>
      </c>
      <c r="C1565">
        <f t="shared" si="24"/>
        <v>591.4301697231632</v>
      </c>
      <c r="D1565" s="1">
        <v>10.3971271912789</v>
      </c>
    </row>
    <row r="1566" spans="1:4" x14ac:dyDescent="0.25">
      <c r="A1566" s="1">
        <v>10.446450075100524</v>
      </c>
      <c r="B1566" s="1">
        <v>10.403790453722699</v>
      </c>
      <c r="C1566">
        <f t="shared" si="24"/>
        <v>591.14814834309323</v>
      </c>
      <c r="D1566" s="1">
        <v>10.403790453722699</v>
      </c>
    </row>
    <row r="1567" spans="1:4" x14ac:dyDescent="0.25">
      <c r="A1567" s="1">
        <v>10.450880056579495</v>
      </c>
      <c r="B1567" s="1">
        <v>10.410453716166501</v>
      </c>
      <c r="C1567">
        <f t="shared" si="24"/>
        <v>591.3988340142696</v>
      </c>
      <c r="D1567" s="1">
        <v>10.410453716166501</v>
      </c>
    </row>
    <row r="1568" spans="1:4" x14ac:dyDescent="0.25">
      <c r="A1568" s="1">
        <v>10.450326308894587</v>
      </c>
      <c r="B1568" s="1">
        <v>10.4171169786103</v>
      </c>
      <c r="C1568">
        <f t="shared" si="24"/>
        <v>591.36749830537053</v>
      </c>
      <c r="D1568" s="1">
        <v>10.4171169786103</v>
      </c>
    </row>
    <row r="1569" spans="1:4" x14ac:dyDescent="0.25">
      <c r="A1569" s="1">
        <v>10.459740019537438</v>
      </c>
      <c r="B1569" s="1">
        <v>10.4237802410541</v>
      </c>
      <c r="C1569">
        <f t="shared" si="24"/>
        <v>591.90020535662268</v>
      </c>
      <c r="D1569" s="1">
        <v>10.4237802410541</v>
      </c>
    </row>
    <row r="1570" spans="1:4" x14ac:dyDescent="0.25">
      <c r="A1570" s="1">
        <v>10.454202542688749</v>
      </c>
      <c r="B1570" s="1">
        <v>10.4304435034979</v>
      </c>
      <c r="C1570">
        <f t="shared" si="24"/>
        <v>591.58684826765352</v>
      </c>
      <c r="D1570" s="1">
        <v>10.4304435034979</v>
      </c>
    </row>
    <row r="1571" spans="1:4" x14ac:dyDescent="0.25">
      <c r="A1571" s="1">
        <v>10.455310038058467</v>
      </c>
      <c r="B1571" s="1">
        <v>10.4371880252398</v>
      </c>
      <c r="C1571">
        <f t="shared" si="24"/>
        <v>591.64951968544619</v>
      </c>
      <c r="D1571" s="1">
        <v>10.4371880252398</v>
      </c>
    </row>
    <row r="1572" spans="1:4" x14ac:dyDescent="0.25">
      <c r="A1572" s="1">
        <v>10.465277496386131</v>
      </c>
      <c r="B1572" s="1">
        <v>10.443770028385501</v>
      </c>
      <c r="C1572">
        <f t="shared" si="24"/>
        <v>592.21356244559206</v>
      </c>
      <c r="D1572" s="1">
        <v>10.443770028385501</v>
      </c>
    </row>
    <row r="1573" spans="1:4" x14ac:dyDescent="0.25">
      <c r="A1573" s="1">
        <v>10.464723748701223</v>
      </c>
      <c r="B1573" s="1">
        <v>10.450433290829301</v>
      </c>
      <c r="C1573">
        <f t="shared" si="24"/>
        <v>592.18222673669288</v>
      </c>
      <c r="D1573" s="1">
        <v>10.450433290829301</v>
      </c>
    </row>
    <row r="1574" spans="1:4" x14ac:dyDescent="0.25">
      <c r="A1574" s="1">
        <v>10.459186271852531</v>
      </c>
      <c r="B1574" s="1">
        <v>10.4570965532731</v>
      </c>
      <c r="C1574">
        <f t="shared" si="24"/>
        <v>591.8688696477235</v>
      </c>
      <c r="D1574" s="1">
        <v>10.4570965532731</v>
      </c>
    </row>
    <row r="1575" spans="1:4" x14ac:dyDescent="0.25">
      <c r="A1575" s="1">
        <v>10.468046234810474</v>
      </c>
      <c r="B1575" s="1">
        <v>10.4637598157169</v>
      </c>
      <c r="C1575">
        <f t="shared" si="24"/>
        <v>592.37024099007658</v>
      </c>
      <c r="D1575" s="1">
        <v>10.4637598157169</v>
      </c>
    </row>
    <row r="1576" spans="1:4" x14ac:dyDescent="0.25">
      <c r="A1576" s="1">
        <v>10.467492487125664</v>
      </c>
      <c r="B1576" s="1">
        <v>10.4705043374588</v>
      </c>
      <c r="C1576">
        <f t="shared" si="24"/>
        <v>592.33890528118297</v>
      </c>
      <c r="D1576" s="1">
        <v>10.4705043374588</v>
      </c>
    </row>
    <row r="1577" spans="1:4" x14ac:dyDescent="0.25">
      <c r="A1577" s="1">
        <v>10.48355116998693</v>
      </c>
      <c r="B1577" s="1">
        <v>10.4770050813064</v>
      </c>
      <c r="C1577">
        <f t="shared" si="24"/>
        <v>593.2476408391974</v>
      </c>
      <c r="D1577" s="1">
        <v>10.4770050813064</v>
      </c>
    </row>
    <row r="1578" spans="1:4" x14ac:dyDescent="0.25">
      <c r="A1578" s="1">
        <v>10.480782431562583</v>
      </c>
      <c r="B1578" s="1">
        <v>10.483749603048301</v>
      </c>
      <c r="C1578">
        <f t="shared" si="24"/>
        <v>593.09096229471265</v>
      </c>
      <c r="D1578" s="1">
        <v>10.483749603048301</v>
      </c>
    </row>
    <row r="1579" spans="1:4" x14ac:dyDescent="0.25">
      <c r="A1579" s="1">
        <v>10.482443674617111</v>
      </c>
      <c r="B1579" s="1">
        <v>10.4904128654921</v>
      </c>
      <c r="C1579">
        <f t="shared" si="24"/>
        <v>593.18496942139893</v>
      </c>
      <c r="D1579" s="1">
        <v>10.4904128654921</v>
      </c>
    </row>
    <row r="1580" spans="1:4" x14ac:dyDescent="0.25">
      <c r="A1580" s="1">
        <v>10.47801369313814</v>
      </c>
      <c r="B1580" s="1">
        <v>10.496994868637801</v>
      </c>
      <c r="C1580">
        <f t="shared" si="24"/>
        <v>592.93428375022245</v>
      </c>
      <c r="D1580" s="1">
        <v>10.496994868637801</v>
      </c>
    </row>
    <row r="1581" spans="1:4" x14ac:dyDescent="0.25">
      <c r="A1581" s="1">
        <v>10.48410491767174</v>
      </c>
      <c r="B1581" s="1">
        <v>10.5037393903797</v>
      </c>
      <c r="C1581">
        <f t="shared" si="24"/>
        <v>593.2789765480909</v>
      </c>
      <c r="D1581" s="1">
        <v>10.5037393903797</v>
      </c>
    </row>
    <row r="1582" spans="1:4" x14ac:dyDescent="0.25">
      <c r="A1582" s="1">
        <v>10.488534899150711</v>
      </c>
      <c r="B1582" s="1">
        <v>10.5104839121216</v>
      </c>
      <c r="C1582">
        <f t="shared" si="24"/>
        <v>593.52966221926738</v>
      </c>
      <c r="D1582" s="1">
        <v>10.5104839121216</v>
      </c>
    </row>
    <row r="1583" spans="1:4" x14ac:dyDescent="0.25">
      <c r="A1583" s="1">
        <v>10.490196142205338</v>
      </c>
      <c r="B1583" s="1">
        <v>10.5170659152674</v>
      </c>
      <c r="C1583">
        <f t="shared" si="24"/>
        <v>593.62366934595934</v>
      </c>
      <c r="D1583" s="1">
        <v>10.5170659152674</v>
      </c>
    </row>
    <row r="1584" spans="1:4" x14ac:dyDescent="0.25">
      <c r="A1584" s="1">
        <v>10.490749889890246</v>
      </c>
      <c r="B1584" s="1">
        <v>10.523810437009301</v>
      </c>
      <c r="C1584">
        <f t="shared" si="24"/>
        <v>593.65500505485841</v>
      </c>
      <c r="D1584" s="1">
        <v>10.523810437009301</v>
      </c>
    </row>
    <row r="1585" spans="1:4" x14ac:dyDescent="0.25">
      <c r="A1585" s="1">
        <v>10.4818899269323</v>
      </c>
      <c r="B1585" s="1">
        <v>10.530473699453101</v>
      </c>
      <c r="C1585">
        <f t="shared" si="24"/>
        <v>593.15363371250533</v>
      </c>
      <c r="D1585" s="1">
        <v>10.530473699453101</v>
      </c>
    </row>
    <row r="1586" spans="1:4" x14ac:dyDescent="0.25">
      <c r="A1586" s="1">
        <v>10.487981151465901</v>
      </c>
      <c r="B1586" s="1">
        <v>10.537055702598799</v>
      </c>
      <c r="C1586">
        <f t="shared" si="24"/>
        <v>593.49832651037377</v>
      </c>
      <c r="D1586" s="1">
        <v>10.537055702598799</v>
      </c>
    </row>
    <row r="1587" spans="1:4" x14ac:dyDescent="0.25">
      <c r="A1587" s="1">
        <v>10.494072375999499</v>
      </c>
      <c r="B1587" s="1">
        <v>10.5438002243407</v>
      </c>
      <c r="C1587">
        <f t="shared" si="24"/>
        <v>593.84301930824222</v>
      </c>
      <c r="D1587" s="1">
        <v>10.5438002243407</v>
      </c>
    </row>
    <row r="1588" spans="1:4" x14ac:dyDescent="0.25">
      <c r="A1588" s="1">
        <v>10.492964880629684</v>
      </c>
      <c r="B1588" s="1">
        <v>10.5503822274864</v>
      </c>
      <c r="C1588">
        <f t="shared" si="24"/>
        <v>593.78034789044398</v>
      </c>
      <c r="D1588" s="1">
        <v>10.5503822274864</v>
      </c>
    </row>
    <row r="1589" spans="1:4" x14ac:dyDescent="0.25">
      <c r="A1589" s="1">
        <v>10.496287366738937</v>
      </c>
      <c r="B1589" s="1">
        <v>10.557126749228299</v>
      </c>
      <c r="C1589">
        <f t="shared" si="24"/>
        <v>593.96836214382768</v>
      </c>
      <c r="D1589" s="1">
        <v>10.557126749228299</v>
      </c>
    </row>
    <row r="1590" spans="1:4" x14ac:dyDescent="0.25">
      <c r="A1590" s="1">
        <v>10.489088646835619</v>
      </c>
      <c r="B1590" s="1">
        <v>10.563790011672101</v>
      </c>
      <c r="C1590">
        <f t="shared" si="24"/>
        <v>593.56099792816656</v>
      </c>
      <c r="D1590" s="1">
        <v>10.563790011672101</v>
      </c>
    </row>
    <row r="1591" spans="1:4" x14ac:dyDescent="0.25">
      <c r="A1591" s="1">
        <v>10.497948609793564</v>
      </c>
      <c r="B1591" s="1">
        <v>10.570372014817799</v>
      </c>
      <c r="C1591">
        <f t="shared" si="24"/>
        <v>594.06236927051964</v>
      </c>
      <c r="D1591" s="1">
        <v>10.570372014817799</v>
      </c>
    </row>
    <row r="1592" spans="1:4" x14ac:dyDescent="0.25">
      <c r="A1592" s="1">
        <v>10.501824843587627</v>
      </c>
      <c r="B1592" s="1">
        <v>10.577035277261601</v>
      </c>
      <c r="C1592">
        <f t="shared" si="24"/>
        <v>594.28171923279695</v>
      </c>
      <c r="D1592" s="1">
        <v>10.577035277261601</v>
      </c>
    </row>
    <row r="1593" spans="1:4" x14ac:dyDescent="0.25">
      <c r="A1593" s="1">
        <v>10.499609852848192</v>
      </c>
      <c r="B1593" s="1">
        <v>10.5837797990035</v>
      </c>
      <c r="C1593">
        <f t="shared" si="24"/>
        <v>594.1563763972116</v>
      </c>
      <c r="D1593" s="1">
        <v>10.5837797990035</v>
      </c>
    </row>
    <row r="1594" spans="1:4" x14ac:dyDescent="0.25">
      <c r="A1594" s="1">
        <v>10.500163600533002</v>
      </c>
      <c r="B1594" s="1">
        <v>10.590443061447299</v>
      </c>
      <c r="C1594">
        <f t="shared" si="24"/>
        <v>594.1877121061051</v>
      </c>
      <c r="D1594" s="1">
        <v>10.590443061447299</v>
      </c>
    </row>
    <row r="1595" spans="1:4" x14ac:dyDescent="0.25">
      <c r="A1595" s="1">
        <v>10.508469815806135</v>
      </c>
      <c r="B1595" s="1">
        <v>10.597106323891101</v>
      </c>
      <c r="C1595">
        <f t="shared" si="24"/>
        <v>594.65774773956457</v>
      </c>
      <c r="D1595" s="1">
        <v>10.597106323891101</v>
      </c>
    </row>
    <row r="1596" spans="1:4" x14ac:dyDescent="0.25">
      <c r="A1596" s="1">
        <v>10.507362320436417</v>
      </c>
      <c r="B1596" s="1">
        <v>10.603688327036799</v>
      </c>
      <c r="C1596">
        <f t="shared" si="24"/>
        <v>594.5950763217719</v>
      </c>
      <c r="D1596" s="1">
        <v>10.603688327036799</v>
      </c>
    </row>
    <row r="1597" spans="1:4" x14ac:dyDescent="0.25">
      <c r="A1597" s="1">
        <v>10.509577311175853</v>
      </c>
      <c r="B1597" s="1">
        <v>10.6104328487787</v>
      </c>
      <c r="C1597">
        <f t="shared" si="24"/>
        <v>594.72041915735724</v>
      </c>
      <c r="D1597" s="1">
        <v>10.6104328487787</v>
      </c>
    </row>
    <row r="1598" spans="1:4" x14ac:dyDescent="0.25">
      <c r="A1598" s="1">
        <v>10.517329778764079</v>
      </c>
      <c r="B1598" s="1">
        <v>10.6170961112225</v>
      </c>
      <c r="C1598">
        <f t="shared" si="24"/>
        <v>595.15911908191754</v>
      </c>
      <c r="D1598" s="1">
        <v>10.6170961112225</v>
      </c>
    </row>
    <row r="1599" spans="1:4" x14ac:dyDescent="0.25">
      <c r="A1599" s="1">
        <v>10.515668535709453</v>
      </c>
      <c r="B1599" s="1">
        <v>10.623190558579701</v>
      </c>
      <c r="C1599">
        <f t="shared" si="24"/>
        <v>595.0651119552258</v>
      </c>
      <c r="D1599" s="1">
        <v>10.623190558579701</v>
      </c>
    </row>
    <row r="1600" spans="1:4" x14ac:dyDescent="0.25">
      <c r="A1600" s="1">
        <v>10.510131058860761</v>
      </c>
      <c r="B1600" s="1">
        <v>10.629853821023501</v>
      </c>
      <c r="C1600">
        <f t="shared" si="24"/>
        <v>594.75175486625642</v>
      </c>
      <c r="D1600" s="1">
        <v>10.629853821023501</v>
      </c>
    </row>
    <row r="1601" spans="1:4" x14ac:dyDescent="0.25">
      <c r="A1601" s="1">
        <v>10.509577311175853</v>
      </c>
      <c r="B1601" s="1">
        <v>10.636435824169199</v>
      </c>
      <c r="C1601">
        <f t="shared" si="24"/>
        <v>594.72041915735724</v>
      </c>
      <c r="D1601" s="1">
        <v>10.636435824169199</v>
      </c>
    </row>
    <row r="1602" spans="1:4" x14ac:dyDescent="0.25">
      <c r="A1602" s="1">
        <v>10.509577311175853</v>
      </c>
      <c r="B1602" s="1">
        <v>10.643099086613001</v>
      </c>
      <c r="C1602">
        <f t="shared" si="24"/>
        <v>594.72041915735724</v>
      </c>
      <c r="D1602" s="1">
        <v>10.643099086613001</v>
      </c>
    </row>
    <row r="1603" spans="1:4" x14ac:dyDescent="0.25">
      <c r="A1603" s="1">
        <v>10.5123460496002</v>
      </c>
      <c r="B1603" s="1">
        <v>10.6498436083549</v>
      </c>
      <c r="C1603">
        <f t="shared" si="24"/>
        <v>594.87709770184199</v>
      </c>
      <c r="D1603" s="1">
        <v>10.6498436083549</v>
      </c>
    </row>
    <row r="1604" spans="1:4" x14ac:dyDescent="0.25">
      <c r="A1604" s="1">
        <v>10.52895848014637</v>
      </c>
      <c r="B1604" s="1">
        <v>10.6564256115006</v>
      </c>
      <c r="C1604">
        <f t="shared" si="24"/>
        <v>595.81716896875537</v>
      </c>
      <c r="D1604" s="1">
        <v>10.6564256115006</v>
      </c>
    </row>
    <row r="1605" spans="1:4" x14ac:dyDescent="0.25">
      <c r="A1605" s="1">
        <v>10.528404732461462</v>
      </c>
      <c r="B1605" s="1">
        <v>10.663170133242501</v>
      </c>
      <c r="C1605">
        <f t="shared" ref="C1605:C1668" si="25">A1605/(PI()*(0.15/2)^2)</f>
        <v>595.78583325985619</v>
      </c>
      <c r="D1605" s="1">
        <v>10.663170133242501</v>
      </c>
    </row>
    <row r="1606" spans="1:4" x14ac:dyDescent="0.25">
      <c r="A1606" s="1">
        <v>10.531173470885806</v>
      </c>
      <c r="B1606" s="1">
        <v>10.6698333956863</v>
      </c>
      <c r="C1606">
        <f t="shared" si="25"/>
        <v>595.94251180434071</v>
      </c>
      <c r="D1606" s="1">
        <v>10.6698333956863</v>
      </c>
    </row>
    <row r="1607" spans="1:4" x14ac:dyDescent="0.25">
      <c r="A1607" s="1">
        <v>10.529512227831278</v>
      </c>
      <c r="B1607" s="1">
        <v>10.6764966581301</v>
      </c>
      <c r="C1607">
        <f t="shared" si="25"/>
        <v>595.84850467765443</v>
      </c>
      <c r="D1607" s="1">
        <v>10.6764966581301</v>
      </c>
    </row>
    <row r="1608" spans="1:4" x14ac:dyDescent="0.25">
      <c r="A1608" s="1">
        <v>10.530065975516088</v>
      </c>
      <c r="B1608" s="1">
        <v>10.6831599205739</v>
      </c>
      <c r="C1608">
        <f t="shared" si="25"/>
        <v>595.87984038654804</v>
      </c>
      <c r="D1608" s="1">
        <v>10.6831599205739</v>
      </c>
    </row>
    <row r="1609" spans="1:4" x14ac:dyDescent="0.25">
      <c r="A1609" s="1">
        <v>10.531727218570715</v>
      </c>
      <c r="B1609" s="1">
        <v>10.689823183017699</v>
      </c>
      <c r="C1609">
        <f t="shared" si="25"/>
        <v>595.97384751324</v>
      </c>
      <c r="D1609" s="1">
        <v>10.689823183017699</v>
      </c>
    </row>
    <row r="1610" spans="1:4" x14ac:dyDescent="0.25">
      <c r="A1610" s="1">
        <v>10.531727218570715</v>
      </c>
      <c r="B1610" s="1">
        <v>10.696486445461501</v>
      </c>
      <c r="C1610">
        <f t="shared" si="25"/>
        <v>595.97384751324</v>
      </c>
      <c r="D1610" s="1">
        <v>10.696486445461501</v>
      </c>
    </row>
    <row r="1611" spans="1:4" x14ac:dyDescent="0.25">
      <c r="A1611" s="1">
        <v>10.533942209310251</v>
      </c>
      <c r="B1611" s="1">
        <v>10.7031497079053</v>
      </c>
      <c r="C1611">
        <f t="shared" si="25"/>
        <v>596.09919034883103</v>
      </c>
      <c r="D1611" s="1">
        <v>10.7031497079053</v>
      </c>
    </row>
    <row r="1612" spans="1:4" x14ac:dyDescent="0.25">
      <c r="A1612" s="1">
        <v>10.539479686158941</v>
      </c>
      <c r="B1612" s="1">
        <v>10.709894229647199</v>
      </c>
      <c r="C1612">
        <f t="shared" si="25"/>
        <v>596.4125474378003</v>
      </c>
      <c r="D1612" s="1">
        <v>10.709894229647199</v>
      </c>
    </row>
    <row r="1613" spans="1:4" x14ac:dyDescent="0.25">
      <c r="A1613" s="1">
        <v>10.540587181528659</v>
      </c>
      <c r="B1613" s="1">
        <v>10.716557492091001</v>
      </c>
      <c r="C1613">
        <f t="shared" si="25"/>
        <v>596.47521885559297</v>
      </c>
      <c r="D1613" s="1">
        <v>10.716557492091001</v>
      </c>
    </row>
    <row r="1614" spans="1:4" x14ac:dyDescent="0.25">
      <c r="A1614" s="1">
        <v>10.539479686158941</v>
      </c>
      <c r="B1614" s="1">
        <v>10.7232207545348</v>
      </c>
      <c r="C1614">
        <f t="shared" si="25"/>
        <v>596.4125474378003</v>
      </c>
      <c r="D1614" s="1">
        <v>10.7232207545348</v>
      </c>
    </row>
    <row r="1615" spans="1:4" x14ac:dyDescent="0.25">
      <c r="A1615" s="1">
        <v>10.542802172268196</v>
      </c>
      <c r="B1615" s="1">
        <v>10.729802757680501</v>
      </c>
      <c r="C1615">
        <f t="shared" si="25"/>
        <v>596.60056169118411</v>
      </c>
      <c r="D1615" s="1">
        <v>10.729802757680501</v>
      </c>
    </row>
    <row r="1616" spans="1:4" x14ac:dyDescent="0.25">
      <c r="A1616" s="1">
        <v>10.54557091069254</v>
      </c>
      <c r="B1616" s="1">
        <v>10.7364660201244</v>
      </c>
      <c r="C1616">
        <f t="shared" si="25"/>
        <v>596.75724023566863</v>
      </c>
      <c r="D1616" s="1">
        <v>10.7364660201244</v>
      </c>
    </row>
    <row r="1617" spans="1:4" x14ac:dyDescent="0.25">
      <c r="A1617" s="1">
        <v>10.553323378280668</v>
      </c>
      <c r="B1617" s="1">
        <v>10.7430480232701</v>
      </c>
      <c r="C1617">
        <f t="shared" si="25"/>
        <v>597.19594016022336</v>
      </c>
      <c r="D1617" s="1">
        <v>10.7430480232701</v>
      </c>
    </row>
    <row r="1618" spans="1:4" x14ac:dyDescent="0.25">
      <c r="A1618" s="1">
        <v>10.563290836608431</v>
      </c>
      <c r="B1618" s="1">
        <v>10.749792545011999</v>
      </c>
      <c r="C1618">
        <f t="shared" si="25"/>
        <v>597.75998292037491</v>
      </c>
      <c r="D1618" s="1">
        <v>10.749792545011999</v>
      </c>
    </row>
    <row r="1619" spans="1:4" x14ac:dyDescent="0.25">
      <c r="A1619" s="1">
        <v>10.555538369020205</v>
      </c>
      <c r="B1619" s="1">
        <v>10.756455807455801</v>
      </c>
      <c r="C1619">
        <f t="shared" si="25"/>
        <v>597.3212829958145</v>
      </c>
      <c r="D1619" s="1">
        <v>10.756455807455801</v>
      </c>
    </row>
    <row r="1620" spans="1:4" x14ac:dyDescent="0.25">
      <c r="A1620" s="1">
        <v>10.552769630595858</v>
      </c>
      <c r="B1620" s="1">
        <v>10.763037810601499</v>
      </c>
      <c r="C1620">
        <f t="shared" si="25"/>
        <v>597.16460445132986</v>
      </c>
      <c r="D1620" s="1">
        <v>10.763037810601499</v>
      </c>
    </row>
    <row r="1621" spans="1:4" x14ac:dyDescent="0.25">
      <c r="A1621" s="1">
        <v>10.554430873650483</v>
      </c>
      <c r="B1621" s="1">
        <v>10.7697823323434</v>
      </c>
      <c r="C1621">
        <f t="shared" si="25"/>
        <v>597.2586115780216</v>
      </c>
      <c r="D1621" s="1">
        <v>10.7697823323434</v>
      </c>
    </row>
    <row r="1622" spans="1:4" x14ac:dyDescent="0.25">
      <c r="A1622" s="1">
        <v>10.556092116705113</v>
      </c>
      <c r="B1622" s="1">
        <v>10.7764455947872</v>
      </c>
      <c r="C1622">
        <f t="shared" si="25"/>
        <v>597.35261870471368</v>
      </c>
      <c r="D1622" s="1">
        <v>10.7764455947872</v>
      </c>
    </row>
    <row r="1623" spans="1:4" x14ac:dyDescent="0.25">
      <c r="A1623" s="1">
        <v>10.563290836608431</v>
      </c>
      <c r="B1623" s="1">
        <v>10.783108857230999</v>
      </c>
      <c r="C1623">
        <f t="shared" si="25"/>
        <v>597.75998292037491</v>
      </c>
      <c r="D1623" s="1">
        <v>10.783108857230999</v>
      </c>
    </row>
    <row r="1624" spans="1:4" x14ac:dyDescent="0.25">
      <c r="A1624" s="1">
        <v>10.564952079663056</v>
      </c>
      <c r="B1624" s="1">
        <v>10.789772119674801</v>
      </c>
      <c r="C1624">
        <f t="shared" si="25"/>
        <v>597.85399004706665</v>
      </c>
      <c r="D1624" s="1">
        <v>10.789772119674801</v>
      </c>
    </row>
    <row r="1625" spans="1:4" x14ac:dyDescent="0.25">
      <c r="A1625" s="1">
        <v>10.564398331978149</v>
      </c>
      <c r="B1625" s="1">
        <v>10.7963541228205</v>
      </c>
      <c r="C1625">
        <f t="shared" si="25"/>
        <v>597.82265433816758</v>
      </c>
      <c r="D1625" s="1">
        <v>10.7963541228205</v>
      </c>
    </row>
    <row r="1626" spans="1:4" x14ac:dyDescent="0.25">
      <c r="A1626" s="1">
        <v>10.571043304196559</v>
      </c>
      <c r="B1626" s="1">
        <v>10.8030986445624</v>
      </c>
      <c r="C1626">
        <f t="shared" si="25"/>
        <v>598.19868284492964</v>
      </c>
      <c r="D1626" s="1">
        <v>10.8030986445624</v>
      </c>
    </row>
    <row r="1627" spans="1:4" x14ac:dyDescent="0.25">
      <c r="A1627" s="1">
        <v>10.571597051881467</v>
      </c>
      <c r="B1627" s="1">
        <v>10.8097619070062</v>
      </c>
      <c r="C1627">
        <f t="shared" si="25"/>
        <v>598.2300185538287</v>
      </c>
      <c r="D1627" s="1">
        <v>10.8097619070062</v>
      </c>
    </row>
    <row r="1628" spans="1:4" x14ac:dyDescent="0.25">
      <c r="A1628" s="1">
        <v>10.560522098184084</v>
      </c>
      <c r="B1628" s="1">
        <v>10.81642516945</v>
      </c>
      <c r="C1628">
        <f t="shared" si="25"/>
        <v>597.60330437589016</v>
      </c>
      <c r="D1628" s="1">
        <v>10.81642516945</v>
      </c>
    </row>
    <row r="1629" spans="1:4" x14ac:dyDescent="0.25">
      <c r="A1629" s="1">
        <v>10.563290836608431</v>
      </c>
      <c r="B1629" s="1">
        <v>10.822925913297601</v>
      </c>
      <c r="C1629">
        <f t="shared" si="25"/>
        <v>597.75998292037491</v>
      </c>
      <c r="D1629" s="1">
        <v>10.822925913297601</v>
      </c>
    </row>
    <row r="1630" spans="1:4" x14ac:dyDescent="0.25">
      <c r="A1630" s="1">
        <v>10.566613322717586</v>
      </c>
      <c r="B1630" s="1">
        <v>10.829751694337601</v>
      </c>
      <c r="C1630">
        <f t="shared" si="25"/>
        <v>597.94799717375304</v>
      </c>
      <c r="D1630" s="1">
        <v>10.829751694337601</v>
      </c>
    </row>
    <row r="1631" spans="1:4" x14ac:dyDescent="0.25">
      <c r="A1631" s="1">
        <v>10.562737088923523</v>
      </c>
      <c r="B1631" s="1">
        <v>10.836333697483299</v>
      </c>
      <c r="C1631">
        <f t="shared" si="25"/>
        <v>597.72864721147573</v>
      </c>
      <c r="D1631" s="1">
        <v>10.836333697483299</v>
      </c>
    </row>
    <row r="1632" spans="1:4" x14ac:dyDescent="0.25">
      <c r="A1632" s="1">
        <v>10.560522098184084</v>
      </c>
      <c r="B1632" s="1">
        <v>10.843159478523299</v>
      </c>
      <c r="C1632">
        <f t="shared" si="25"/>
        <v>597.60330437589016</v>
      </c>
      <c r="D1632" s="1">
        <v>10.843159478523299</v>
      </c>
    </row>
    <row r="1633" spans="1:4" x14ac:dyDescent="0.25">
      <c r="A1633" s="1">
        <v>10.567720818087402</v>
      </c>
      <c r="B1633" s="1">
        <v>10.8496602223709</v>
      </c>
      <c r="C1633">
        <f t="shared" si="25"/>
        <v>598.01066859155128</v>
      </c>
      <c r="D1633" s="1">
        <v>10.8496602223709</v>
      </c>
    </row>
    <row r="1634" spans="1:4" x14ac:dyDescent="0.25">
      <c r="A1634" s="1">
        <v>10.567720818087402</v>
      </c>
      <c r="B1634" s="1">
        <v>10.856404744112799</v>
      </c>
      <c r="C1634">
        <f t="shared" si="25"/>
        <v>598.01066859155128</v>
      </c>
      <c r="D1634" s="1">
        <v>10.856404744112799</v>
      </c>
    </row>
    <row r="1635" spans="1:4" x14ac:dyDescent="0.25">
      <c r="A1635" s="1">
        <v>10.571597051881467</v>
      </c>
      <c r="B1635" s="1">
        <v>10.863068006556601</v>
      </c>
      <c r="C1635">
        <f t="shared" si="25"/>
        <v>598.2300185538287</v>
      </c>
      <c r="D1635" s="1">
        <v>10.863068006556601</v>
      </c>
    </row>
    <row r="1636" spans="1:4" x14ac:dyDescent="0.25">
      <c r="A1636" s="1">
        <v>10.577688276415067</v>
      </c>
      <c r="B1636" s="1">
        <v>10.8697312690005</v>
      </c>
      <c r="C1636">
        <f t="shared" si="25"/>
        <v>598.57471135169726</v>
      </c>
      <c r="D1636" s="1">
        <v>10.8697312690005</v>
      </c>
    </row>
    <row r="1637" spans="1:4" x14ac:dyDescent="0.25">
      <c r="A1637" s="1">
        <v>10.571597051881467</v>
      </c>
      <c r="B1637" s="1">
        <v>10.8763132721462</v>
      </c>
      <c r="C1637">
        <f t="shared" si="25"/>
        <v>598.2300185538287</v>
      </c>
      <c r="D1637" s="1">
        <v>10.8763132721462</v>
      </c>
    </row>
    <row r="1638" spans="1:4" x14ac:dyDescent="0.25">
      <c r="A1638" s="1">
        <v>10.57436579030581</v>
      </c>
      <c r="B1638" s="1">
        <v>10.883057793888099</v>
      </c>
      <c r="C1638">
        <f t="shared" si="25"/>
        <v>598.38669709831333</v>
      </c>
      <c r="D1638" s="1">
        <v>10.883057793888099</v>
      </c>
    </row>
    <row r="1639" spans="1:4" x14ac:dyDescent="0.25">
      <c r="A1639" s="1">
        <v>10.572704547251185</v>
      </c>
      <c r="B1639" s="1">
        <v>10.889721056331901</v>
      </c>
      <c r="C1639">
        <f t="shared" si="25"/>
        <v>598.29268997162148</v>
      </c>
      <c r="D1639" s="1">
        <v>10.889721056331901</v>
      </c>
    </row>
    <row r="1640" spans="1:4" x14ac:dyDescent="0.25">
      <c r="A1640" s="1">
        <v>10.584333248633474</v>
      </c>
      <c r="B1640" s="1">
        <v>10.8964655780738</v>
      </c>
      <c r="C1640">
        <f t="shared" si="25"/>
        <v>598.95073985845909</v>
      </c>
      <c r="D1640" s="1">
        <v>10.8964655780738</v>
      </c>
    </row>
    <row r="1641" spans="1:4" x14ac:dyDescent="0.25">
      <c r="A1641" s="1">
        <v>10.588763230112447</v>
      </c>
      <c r="B1641" s="1">
        <v>10.9030475812195</v>
      </c>
      <c r="C1641">
        <f t="shared" si="25"/>
        <v>599.20142552963569</v>
      </c>
      <c r="D1641" s="1">
        <v>10.9030475812195</v>
      </c>
    </row>
    <row r="1642" spans="1:4" x14ac:dyDescent="0.25">
      <c r="A1642" s="1">
        <v>10.584886996318383</v>
      </c>
      <c r="B1642" s="1">
        <v>10.9097108436633</v>
      </c>
      <c r="C1642">
        <f t="shared" si="25"/>
        <v>598.98207556735827</v>
      </c>
      <c r="D1642" s="1">
        <v>10.9097108436633</v>
      </c>
    </row>
    <row r="1643" spans="1:4" x14ac:dyDescent="0.25">
      <c r="A1643" s="1">
        <v>10.594300706961237</v>
      </c>
      <c r="B1643" s="1">
        <v>10.916374106107099</v>
      </c>
      <c r="C1643">
        <f t="shared" si="25"/>
        <v>599.51478261861052</v>
      </c>
      <c r="D1643" s="1">
        <v>10.916374106107099</v>
      </c>
    </row>
    <row r="1644" spans="1:4" x14ac:dyDescent="0.25">
      <c r="A1644" s="1">
        <v>10.600945679179645</v>
      </c>
      <c r="B1644" s="1">
        <v>10.923037368550901</v>
      </c>
      <c r="C1644">
        <f t="shared" si="25"/>
        <v>599.89081112537247</v>
      </c>
      <c r="D1644" s="1">
        <v>10.923037368550901</v>
      </c>
    </row>
    <row r="1645" spans="1:4" x14ac:dyDescent="0.25">
      <c r="A1645" s="1">
        <v>10.592085716221701</v>
      </c>
      <c r="B1645" s="1">
        <v>10.9297006309947</v>
      </c>
      <c r="C1645">
        <f t="shared" si="25"/>
        <v>599.3894397830195</v>
      </c>
      <c r="D1645" s="1">
        <v>10.9297006309947</v>
      </c>
    </row>
    <row r="1646" spans="1:4" x14ac:dyDescent="0.25">
      <c r="A1646" s="1">
        <v>10.593193211591419</v>
      </c>
      <c r="B1646" s="1">
        <v>10.9363638934385</v>
      </c>
      <c r="C1646">
        <f t="shared" si="25"/>
        <v>599.45211120081217</v>
      </c>
      <c r="D1646" s="1">
        <v>10.9363638934385</v>
      </c>
    </row>
    <row r="1647" spans="1:4" x14ac:dyDescent="0.25">
      <c r="A1647" s="1">
        <v>10.602053174549365</v>
      </c>
      <c r="B1647" s="1">
        <v>10.943108415180401</v>
      </c>
      <c r="C1647">
        <f t="shared" si="25"/>
        <v>599.95348254316536</v>
      </c>
      <c r="D1647" s="1">
        <v>10.943108415180401</v>
      </c>
    </row>
    <row r="1648" spans="1:4" x14ac:dyDescent="0.25">
      <c r="A1648" s="1">
        <v>10.59762319307039</v>
      </c>
      <c r="B1648" s="1">
        <v>10.949690418326099</v>
      </c>
      <c r="C1648">
        <f t="shared" si="25"/>
        <v>599.70279687198865</v>
      </c>
      <c r="D1648" s="1">
        <v>10.949690418326099</v>
      </c>
    </row>
    <row r="1649" spans="1:4" x14ac:dyDescent="0.25">
      <c r="A1649" s="1">
        <v>10.594300706961237</v>
      </c>
      <c r="B1649" s="1">
        <v>10.956353680769899</v>
      </c>
      <c r="C1649">
        <f t="shared" si="25"/>
        <v>599.51478261861052</v>
      </c>
      <c r="D1649" s="1">
        <v>10.956353680769899</v>
      </c>
    </row>
    <row r="1650" spans="1:4" x14ac:dyDescent="0.25">
      <c r="A1650" s="1">
        <v>10.603714417603991</v>
      </c>
      <c r="B1650" s="1">
        <v>10.9630982025118</v>
      </c>
      <c r="C1650">
        <f t="shared" si="25"/>
        <v>600.0474896698571</v>
      </c>
      <c r="D1650" s="1">
        <v>10.9630982025118</v>
      </c>
    </row>
    <row r="1651" spans="1:4" x14ac:dyDescent="0.25">
      <c r="A1651" s="1">
        <v>10.596515697700672</v>
      </c>
      <c r="B1651" s="1">
        <v>10.9696802056575</v>
      </c>
      <c r="C1651">
        <f t="shared" si="25"/>
        <v>599.64012545419598</v>
      </c>
      <c r="D1651" s="1">
        <v>10.9696802056575</v>
      </c>
    </row>
    <row r="1652" spans="1:4" x14ac:dyDescent="0.25">
      <c r="A1652" s="1">
        <v>10.601499426864553</v>
      </c>
      <c r="B1652" s="1">
        <v>10.976424727399399</v>
      </c>
      <c r="C1652">
        <f t="shared" si="25"/>
        <v>599.92214683427164</v>
      </c>
      <c r="D1652" s="1">
        <v>10.976424727399399</v>
      </c>
    </row>
    <row r="1653" spans="1:4" x14ac:dyDescent="0.25">
      <c r="A1653" s="1">
        <v>10.608144399082963</v>
      </c>
      <c r="B1653" s="1">
        <v>10.983087989843201</v>
      </c>
      <c r="C1653">
        <f t="shared" si="25"/>
        <v>600.2981753410337</v>
      </c>
      <c r="D1653" s="1">
        <v>10.983087989843201</v>
      </c>
    </row>
    <row r="1654" spans="1:4" x14ac:dyDescent="0.25">
      <c r="A1654" s="1">
        <v>10.603714417603991</v>
      </c>
      <c r="B1654" s="1">
        <v>10.989832511585099</v>
      </c>
      <c r="C1654">
        <f t="shared" si="25"/>
        <v>600.0474896698571</v>
      </c>
      <c r="D1654" s="1">
        <v>10.989832511585099</v>
      </c>
    </row>
    <row r="1655" spans="1:4" x14ac:dyDescent="0.25">
      <c r="A1655" s="1">
        <v>10.602053174549365</v>
      </c>
      <c r="B1655" s="1">
        <v>10.996495774028901</v>
      </c>
      <c r="C1655">
        <f t="shared" si="25"/>
        <v>599.95348254316536</v>
      </c>
      <c r="D1655" s="1">
        <v>10.996495774028901</v>
      </c>
    </row>
    <row r="1656" spans="1:4" x14ac:dyDescent="0.25">
      <c r="A1656" s="1">
        <v>10.60316066991918</v>
      </c>
      <c r="B1656" s="1">
        <v>11.003077777174701</v>
      </c>
      <c r="C1656">
        <f t="shared" si="25"/>
        <v>600.01615396096361</v>
      </c>
      <c r="D1656" s="1">
        <v>11.003077777174701</v>
      </c>
    </row>
    <row r="1657" spans="1:4" x14ac:dyDescent="0.25">
      <c r="A1657" s="1">
        <v>10.607590651398153</v>
      </c>
      <c r="B1657" s="1">
        <v>11.0097410396185</v>
      </c>
      <c r="C1657">
        <f t="shared" si="25"/>
        <v>600.26683963214009</v>
      </c>
      <c r="D1657" s="1">
        <v>11.0097410396185</v>
      </c>
    </row>
    <row r="1658" spans="1:4" x14ac:dyDescent="0.25">
      <c r="A1658" s="1">
        <v>10.608144399082963</v>
      </c>
      <c r="B1658" s="1">
        <v>11.0164043020623</v>
      </c>
      <c r="C1658">
        <f t="shared" si="25"/>
        <v>600.2981753410337</v>
      </c>
      <c r="D1658" s="1">
        <v>11.0164043020623</v>
      </c>
    </row>
    <row r="1659" spans="1:4" x14ac:dyDescent="0.25">
      <c r="A1659" s="1">
        <v>10.608144399082963</v>
      </c>
      <c r="B1659" s="1">
        <v>11.0230675645061</v>
      </c>
      <c r="C1659">
        <f t="shared" si="25"/>
        <v>600.2981753410337</v>
      </c>
      <c r="D1659" s="1">
        <v>11.0230675645061</v>
      </c>
    </row>
    <row r="1660" spans="1:4" x14ac:dyDescent="0.25">
      <c r="A1660" s="1">
        <v>10.617004362040907</v>
      </c>
      <c r="B1660" s="1">
        <v>11.029812086248</v>
      </c>
      <c r="C1660">
        <f t="shared" si="25"/>
        <v>600.79954668338667</v>
      </c>
      <c r="D1660" s="1">
        <v>11.029812086248</v>
      </c>
    </row>
    <row r="1661" spans="1:4" x14ac:dyDescent="0.25">
      <c r="A1661" s="1">
        <v>10.618111857410627</v>
      </c>
      <c r="B1661" s="1">
        <v>11.036394089393699</v>
      </c>
      <c r="C1661">
        <f t="shared" si="25"/>
        <v>600.86221810117956</v>
      </c>
      <c r="D1661" s="1">
        <v>11.036394089393699</v>
      </c>
    </row>
    <row r="1662" spans="1:4" x14ac:dyDescent="0.25">
      <c r="A1662" s="1">
        <v>10.623095586574507</v>
      </c>
      <c r="B1662" s="1">
        <v>11.043057351837501</v>
      </c>
      <c r="C1662">
        <f t="shared" si="25"/>
        <v>601.14423948125523</v>
      </c>
      <c r="D1662" s="1">
        <v>11.043057351837501</v>
      </c>
    </row>
    <row r="1663" spans="1:4" x14ac:dyDescent="0.25">
      <c r="A1663" s="1">
        <v>10.628079315738388</v>
      </c>
      <c r="B1663" s="1">
        <v>11.0497206142813</v>
      </c>
      <c r="C1663">
        <f t="shared" si="25"/>
        <v>601.42626086133089</v>
      </c>
      <c r="D1663" s="1">
        <v>11.0497206142813</v>
      </c>
    </row>
    <row r="1664" spans="1:4" x14ac:dyDescent="0.25">
      <c r="A1664" s="1">
        <v>10.635278035641706</v>
      </c>
      <c r="B1664" s="1">
        <v>11.0563838767251</v>
      </c>
      <c r="C1664">
        <f t="shared" si="25"/>
        <v>601.83362507699201</v>
      </c>
      <c r="D1664" s="1">
        <v>11.0563838767251</v>
      </c>
    </row>
    <row r="1665" spans="1:4" x14ac:dyDescent="0.25">
      <c r="A1665" s="1">
        <v>10.643584250914742</v>
      </c>
      <c r="B1665" s="1">
        <v>11.0630471391689</v>
      </c>
      <c r="C1665">
        <f t="shared" si="25"/>
        <v>602.30366071044591</v>
      </c>
      <c r="D1665" s="1">
        <v>11.0630471391689</v>
      </c>
    </row>
    <row r="1666" spans="1:4" x14ac:dyDescent="0.25">
      <c r="A1666" s="1">
        <v>10.645245493969369</v>
      </c>
      <c r="B1666" s="1">
        <v>11.069872920208899</v>
      </c>
      <c r="C1666">
        <f t="shared" si="25"/>
        <v>602.39766783713787</v>
      </c>
      <c r="D1666" s="1">
        <v>11.069872920208899</v>
      </c>
    </row>
    <row r="1667" spans="1:4" x14ac:dyDescent="0.25">
      <c r="A1667" s="1">
        <v>10.640261764805487</v>
      </c>
      <c r="B1667" s="1">
        <v>11.0764549233546</v>
      </c>
      <c r="C1667">
        <f t="shared" si="25"/>
        <v>602.1156464570621</v>
      </c>
      <c r="D1667" s="1">
        <v>11.0764549233546</v>
      </c>
    </row>
    <row r="1668" spans="1:4" x14ac:dyDescent="0.25">
      <c r="A1668" s="1">
        <v>10.631401801847543</v>
      </c>
      <c r="B1668" s="1">
        <v>11.0831181857984</v>
      </c>
      <c r="C1668">
        <f t="shared" si="25"/>
        <v>601.61427511470913</v>
      </c>
      <c r="D1668" s="1">
        <v>11.0831181857984</v>
      </c>
    </row>
    <row r="1669" spans="1:4" x14ac:dyDescent="0.25">
      <c r="A1669" s="1">
        <v>10.640815512490395</v>
      </c>
      <c r="B1669" s="1">
        <v>11.089781448242199</v>
      </c>
      <c r="C1669">
        <f t="shared" ref="C1669:C1732" si="26">A1669/(PI()*(0.15/2)^2)</f>
        <v>602.14698216596116</v>
      </c>
      <c r="D1669" s="1">
        <v>11.089781448242199</v>
      </c>
    </row>
    <row r="1670" spans="1:4" x14ac:dyDescent="0.25">
      <c r="A1670" s="1">
        <v>10.648014232393713</v>
      </c>
      <c r="B1670" s="1">
        <v>11.096444710686001</v>
      </c>
      <c r="C1670">
        <f t="shared" si="26"/>
        <v>602.55434638162239</v>
      </c>
      <c r="D1670" s="1">
        <v>11.096444710686001</v>
      </c>
    </row>
    <row r="1671" spans="1:4" x14ac:dyDescent="0.25">
      <c r="A1671" s="1">
        <v>10.647460484708903</v>
      </c>
      <c r="B1671" s="1">
        <v>11.1031079731298</v>
      </c>
      <c r="C1671">
        <f t="shared" si="26"/>
        <v>602.52301067272879</v>
      </c>
      <c r="D1671" s="1">
        <v>11.1031079731298</v>
      </c>
    </row>
    <row r="1672" spans="1:4" x14ac:dyDescent="0.25">
      <c r="A1672" s="1">
        <v>10.654659204612221</v>
      </c>
      <c r="B1672" s="1">
        <v>11.1097712355736</v>
      </c>
      <c r="C1672">
        <f t="shared" si="26"/>
        <v>602.93037488839002</v>
      </c>
      <c r="D1672" s="1">
        <v>11.1097712355736</v>
      </c>
    </row>
    <row r="1673" spans="1:4" x14ac:dyDescent="0.25">
      <c r="A1673" s="1">
        <v>10.656320447666847</v>
      </c>
      <c r="B1673" s="1">
        <v>11.1164344980174</v>
      </c>
      <c r="C1673">
        <f t="shared" si="26"/>
        <v>603.02438201508187</v>
      </c>
      <c r="D1673" s="1">
        <v>11.1164344980174</v>
      </c>
    </row>
    <row r="1674" spans="1:4" x14ac:dyDescent="0.25">
      <c r="A1674" s="1">
        <v>10.662411672200349</v>
      </c>
      <c r="B1674" s="1">
        <v>11.123097760461199</v>
      </c>
      <c r="C1674">
        <f t="shared" si="26"/>
        <v>603.36907481294475</v>
      </c>
      <c r="D1674" s="1">
        <v>11.123097760461199</v>
      </c>
    </row>
    <row r="1675" spans="1:4" x14ac:dyDescent="0.25">
      <c r="A1675" s="1">
        <v>10.652444213872686</v>
      </c>
      <c r="B1675" s="1">
        <v>11.1298422822031</v>
      </c>
      <c r="C1675">
        <f t="shared" si="26"/>
        <v>602.80503205279899</v>
      </c>
      <c r="D1675" s="1">
        <v>11.1298422822031</v>
      </c>
    </row>
    <row r="1676" spans="1:4" x14ac:dyDescent="0.25">
      <c r="A1676" s="1">
        <v>10.655212952297031</v>
      </c>
      <c r="B1676" s="1">
        <v>11.1364242853489</v>
      </c>
      <c r="C1676">
        <f t="shared" si="26"/>
        <v>602.96171059728363</v>
      </c>
      <c r="D1676" s="1">
        <v>11.1364242853489</v>
      </c>
    </row>
    <row r="1677" spans="1:4" x14ac:dyDescent="0.25">
      <c r="A1677" s="1">
        <v>10.664072915254975</v>
      </c>
      <c r="B1677" s="1">
        <v>11.1430062884946</v>
      </c>
      <c r="C1677">
        <f t="shared" si="26"/>
        <v>603.4630819396366</v>
      </c>
      <c r="D1677" s="1">
        <v>11.1430062884946</v>
      </c>
    </row>
    <row r="1678" spans="1:4" x14ac:dyDescent="0.25">
      <c r="A1678" s="1">
        <v>10.665734158309604</v>
      </c>
      <c r="B1678" s="1">
        <v>11.149750810236499</v>
      </c>
      <c r="C1678">
        <f t="shared" si="26"/>
        <v>603.55708906632867</v>
      </c>
      <c r="D1678" s="1">
        <v>11.149750810236499</v>
      </c>
    </row>
    <row r="1679" spans="1:4" x14ac:dyDescent="0.25">
      <c r="A1679" s="1">
        <v>10.665734158309604</v>
      </c>
      <c r="B1679" s="1">
        <v>11.156414072680301</v>
      </c>
      <c r="C1679">
        <f t="shared" si="26"/>
        <v>603.55708906632867</v>
      </c>
      <c r="D1679" s="1">
        <v>11.156414072680301</v>
      </c>
    </row>
    <row r="1680" spans="1:4" x14ac:dyDescent="0.25">
      <c r="A1680" s="1">
        <v>10.669056644418857</v>
      </c>
      <c r="B1680" s="1">
        <v>11.162996075825999</v>
      </c>
      <c r="C1680">
        <f t="shared" si="26"/>
        <v>603.74510331971237</v>
      </c>
      <c r="D1680" s="1">
        <v>11.162996075825999</v>
      </c>
    </row>
    <row r="1681" spans="1:4" x14ac:dyDescent="0.25">
      <c r="A1681" s="1">
        <v>10.665180410624794</v>
      </c>
      <c r="B1681" s="1">
        <v>11.1697405975679</v>
      </c>
      <c r="C1681">
        <f t="shared" si="26"/>
        <v>603.52575335743506</v>
      </c>
      <c r="D1681" s="1">
        <v>11.1697405975679</v>
      </c>
    </row>
    <row r="1682" spans="1:4" x14ac:dyDescent="0.25">
      <c r="A1682" s="1">
        <v>10.667949149049138</v>
      </c>
      <c r="B1682" s="1">
        <v>11.176485119309801</v>
      </c>
      <c r="C1682">
        <f t="shared" si="26"/>
        <v>603.68243190191959</v>
      </c>
      <c r="D1682" s="1">
        <v>11.176485119309801</v>
      </c>
    </row>
    <row r="1683" spans="1:4" x14ac:dyDescent="0.25">
      <c r="A1683" s="1">
        <v>10.664626662939886</v>
      </c>
      <c r="B1683" s="1">
        <v>11.183067122455499</v>
      </c>
      <c r="C1683">
        <f t="shared" si="26"/>
        <v>603.49441764853589</v>
      </c>
      <c r="D1683" s="1">
        <v>11.183067122455499</v>
      </c>
    </row>
    <row r="1684" spans="1:4" x14ac:dyDescent="0.25">
      <c r="A1684" s="1">
        <v>10.669610392103765</v>
      </c>
      <c r="B1684" s="1">
        <v>11.189730384899301</v>
      </c>
      <c r="C1684">
        <f t="shared" si="26"/>
        <v>603.77643902861143</v>
      </c>
      <c r="D1684" s="1">
        <v>11.189730384899301</v>
      </c>
    </row>
    <row r="1685" spans="1:4" x14ac:dyDescent="0.25">
      <c r="A1685" s="1">
        <v>10.675701616637266</v>
      </c>
      <c r="B1685" s="1">
        <v>11.1963936473431</v>
      </c>
      <c r="C1685">
        <f t="shared" si="26"/>
        <v>604.12113182647431</v>
      </c>
      <c r="D1685" s="1">
        <v>11.1963936473431</v>
      </c>
    </row>
    <row r="1686" spans="1:4" x14ac:dyDescent="0.25">
      <c r="A1686" s="1">
        <v>10.666841653679322</v>
      </c>
      <c r="B1686" s="1">
        <v>11.2030569097869</v>
      </c>
      <c r="C1686">
        <f t="shared" si="26"/>
        <v>603.61976048412134</v>
      </c>
      <c r="D1686" s="1">
        <v>11.2030569097869</v>
      </c>
    </row>
    <row r="1687" spans="1:4" x14ac:dyDescent="0.25">
      <c r="A1687" s="1">
        <v>10.679024102746521</v>
      </c>
      <c r="B1687" s="1">
        <v>11.2097201722307</v>
      </c>
      <c r="C1687">
        <f t="shared" si="26"/>
        <v>604.30914607985824</v>
      </c>
      <c r="D1687" s="1">
        <v>11.2097201722307</v>
      </c>
    </row>
    <row r="1688" spans="1:4" x14ac:dyDescent="0.25">
      <c r="A1688" s="1">
        <v>10.67348662589783</v>
      </c>
      <c r="B1688" s="1">
        <v>11.2163021753764</v>
      </c>
      <c r="C1688">
        <f t="shared" si="26"/>
        <v>603.99578899088897</v>
      </c>
      <c r="D1688" s="1">
        <v>11.2163021753764</v>
      </c>
    </row>
    <row r="1689" spans="1:4" x14ac:dyDescent="0.25">
      <c r="A1689" s="1">
        <v>10.679024102746521</v>
      </c>
      <c r="B1689" s="1">
        <v>11.2229654378202</v>
      </c>
      <c r="C1689">
        <f t="shared" si="26"/>
        <v>604.30914607985824</v>
      </c>
      <c r="D1689" s="1">
        <v>11.2229654378202</v>
      </c>
    </row>
    <row r="1690" spans="1:4" x14ac:dyDescent="0.25">
      <c r="A1690" s="1">
        <v>10.675147868952456</v>
      </c>
      <c r="B1690" s="1">
        <v>11.229709959562101</v>
      </c>
      <c r="C1690">
        <f t="shared" si="26"/>
        <v>604.0897961175807</v>
      </c>
      <c r="D1690" s="1">
        <v>11.229709959562101</v>
      </c>
    </row>
    <row r="1691" spans="1:4" x14ac:dyDescent="0.25">
      <c r="A1691" s="1">
        <v>10.677916607376801</v>
      </c>
      <c r="B1691" s="1">
        <v>11.2363732220059</v>
      </c>
      <c r="C1691">
        <f t="shared" si="26"/>
        <v>604.24647466206534</v>
      </c>
      <c r="D1691" s="1">
        <v>11.2363732220059</v>
      </c>
    </row>
    <row r="1692" spans="1:4" x14ac:dyDescent="0.25">
      <c r="A1692" s="1">
        <v>10.681239093486056</v>
      </c>
      <c r="B1692" s="1">
        <v>11.2430364844497</v>
      </c>
      <c r="C1692">
        <f t="shared" si="26"/>
        <v>604.43448891544926</v>
      </c>
      <c r="D1692" s="1">
        <v>11.2430364844497</v>
      </c>
    </row>
    <row r="1693" spans="1:4" x14ac:dyDescent="0.25">
      <c r="A1693" s="1">
        <v>10.679024102746521</v>
      </c>
      <c r="B1693" s="1">
        <v>11.249781006191601</v>
      </c>
      <c r="C1693">
        <f t="shared" si="26"/>
        <v>604.30914607985824</v>
      </c>
      <c r="D1693" s="1">
        <v>11.249781006191601</v>
      </c>
    </row>
    <row r="1694" spans="1:4" x14ac:dyDescent="0.25">
      <c r="A1694" s="1">
        <v>10.680685345801148</v>
      </c>
      <c r="B1694" s="1">
        <v>11.256363009337299</v>
      </c>
      <c r="C1694">
        <f t="shared" si="26"/>
        <v>604.40315320655009</v>
      </c>
      <c r="D1694" s="1">
        <v>11.256363009337299</v>
      </c>
    </row>
    <row r="1695" spans="1:4" x14ac:dyDescent="0.25">
      <c r="A1695" s="1">
        <v>10.675701616637266</v>
      </c>
      <c r="B1695" s="1">
        <v>11.262945012483099</v>
      </c>
      <c r="C1695">
        <f t="shared" si="26"/>
        <v>604.12113182647431</v>
      </c>
      <c r="D1695" s="1">
        <v>11.262945012483099</v>
      </c>
    </row>
    <row r="1696" spans="1:4" x14ac:dyDescent="0.25">
      <c r="A1696" s="1">
        <v>10.686222822649839</v>
      </c>
      <c r="B1696" s="1">
        <v>11.269689534225</v>
      </c>
      <c r="C1696">
        <f t="shared" si="26"/>
        <v>604.71651029551936</v>
      </c>
      <c r="D1696" s="1">
        <v>11.269689534225</v>
      </c>
    </row>
    <row r="1697" spans="1:4" x14ac:dyDescent="0.25">
      <c r="A1697" s="1">
        <v>10.69065280412881</v>
      </c>
      <c r="B1697" s="1">
        <v>11.2763527966688</v>
      </c>
      <c r="C1697">
        <f t="shared" si="26"/>
        <v>604.96719596669584</v>
      </c>
      <c r="D1697" s="1">
        <v>11.2763527966688</v>
      </c>
    </row>
    <row r="1698" spans="1:4" x14ac:dyDescent="0.25">
      <c r="A1698" s="1">
        <v>10.686776570334747</v>
      </c>
      <c r="B1698" s="1">
        <v>11.283016059112599</v>
      </c>
      <c r="C1698">
        <f t="shared" si="26"/>
        <v>604.74784600441853</v>
      </c>
      <c r="D1698" s="1">
        <v>11.283016059112599</v>
      </c>
    </row>
    <row r="1699" spans="1:4" x14ac:dyDescent="0.25">
      <c r="A1699" s="1">
        <v>10.692314047183435</v>
      </c>
      <c r="B1699" s="1">
        <v>11.289679321556401</v>
      </c>
      <c r="C1699">
        <f t="shared" si="26"/>
        <v>605.06120309338769</v>
      </c>
      <c r="D1699" s="1">
        <v>11.289679321556401</v>
      </c>
    </row>
    <row r="1700" spans="1:4" x14ac:dyDescent="0.25">
      <c r="A1700" s="1">
        <v>10.69563653329269</v>
      </c>
      <c r="B1700" s="1">
        <v>11.2964238432983</v>
      </c>
      <c r="C1700">
        <f t="shared" si="26"/>
        <v>605.2492173467715</v>
      </c>
      <c r="D1700" s="1">
        <v>11.2964238432983</v>
      </c>
    </row>
    <row r="1701" spans="1:4" x14ac:dyDescent="0.25">
      <c r="A1701" s="1">
        <v>10.702835253196008</v>
      </c>
      <c r="B1701" s="1">
        <v>11.303005846444</v>
      </c>
      <c r="C1701">
        <f t="shared" si="26"/>
        <v>605.65658156243273</v>
      </c>
      <c r="D1701" s="1">
        <v>11.303005846444</v>
      </c>
    </row>
    <row r="1702" spans="1:4" x14ac:dyDescent="0.25">
      <c r="A1702" s="1">
        <v>10.709480225414419</v>
      </c>
      <c r="B1702" s="1">
        <v>11.3096691088878</v>
      </c>
      <c r="C1702">
        <f t="shared" si="26"/>
        <v>606.03261006919479</v>
      </c>
      <c r="D1702" s="1">
        <v>11.3096691088878</v>
      </c>
    </row>
    <row r="1703" spans="1:4" x14ac:dyDescent="0.25">
      <c r="A1703" s="1">
        <v>10.71391020689339</v>
      </c>
      <c r="B1703" s="1">
        <v>11.316332371331599</v>
      </c>
      <c r="C1703">
        <f t="shared" si="26"/>
        <v>606.28329574037116</v>
      </c>
      <c r="D1703" s="1">
        <v>11.316332371331599</v>
      </c>
    </row>
    <row r="1704" spans="1:4" x14ac:dyDescent="0.25">
      <c r="A1704" s="1">
        <v>10.710587720784234</v>
      </c>
      <c r="B1704" s="1">
        <v>11.322995633775401</v>
      </c>
      <c r="C1704">
        <f t="shared" si="26"/>
        <v>606.09528148699303</v>
      </c>
      <c r="D1704" s="1">
        <v>11.322995633775401</v>
      </c>
    </row>
    <row r="1705" spans="1:4" x14ac:dyDescent="0.25">
      <c r="A1705" s="1">
        <v>10.708372730044701</v>
      </c>
      <c r="B1705" s="1">
        <v>11.3296588962192</v>
      </c>
      <c r="C1705">
        <f t="shared" si="26"/>
        <v>605.969938651402</v>
      </c>
      <c r="D1705" s="1">
        <v>11.3296588962192</v>
      </c>
    </row>
    <row r="1706" spans="1:4" x14ac:dyDescent="0.25">
      <c r="A1706" s="1">
        <v>10.706711486990072</v>
      </c>
      <c r="B1706" s="1">
        <v>11.336322158663</v>
      </c>
      <c r="C1706">
        <f t="shared" si="26"/>
        <v>605.87593152471004</v>
      </c>
      <c r="D1706" s="1">
        <v>11.336322158663</v>
      </c>
    </row>
    <row r="1707" spans="1:4" x14ac:dyDescent="0.25">
      <c r="A1707" s="1">
        <v>10.710587720784234</v>
      </c>
      <c r="B1707" s="1">
        <v>11.3429854211068</v>
      </c>
      <c r="C1707">
        <f t="shared" si="26"/>
        <v>606.09528148699303</v>
      </c>
      <c r="D1707" s="1">
        <v>11.3429854211068</v>
      </c>
    </row>
    <row r="1708" spans="1:4" x14ac:dyDescent="0.25">
      <c r="A1708" s="1">
        <v>10.706157739305262</v>
      </c>
      <c r="B1708" s="1">
        <v>11.3497299428487</v>
      </c>
      <c r="C1708">
        <f t="shared" si="26"/>
        <v>605.84459581581643</v>
      </c>
      <c r="D1708" s="1">
        <v>11.3497299428487</v>
      </c>
    </row>
    <row r="1709" spans="1:4" x14ac:dyDescent="0.25">
      <c r="A1709" s="1">
        <v>10.710033973099327</v>
      </c>
      <c r="B1709" s="1">
        <v>11.3563932052925</v>
      </c>
      <c r="C1709">
        <f t="shared" si="26"/>
        <v>606.06394577809385</v>
      </c>
      <c r="D1709" s="1">
        <v>11.3563932052925</v>
      </c>
    </row>
    <row r="1710" spans="1:4" x14ac:dyDescent="0.25">
      <c r="A1710" s="1">
        <v>10.706157739305262</v>
      </c>
      <c r="B1710" s="1">
        <v>11.362975208438201</v>
      </c>
      <c r="C1710">
        <f t="shared" si="26"/>
        <v>605.84459581581643</v>
      </c>
      <c r="D1710" s="1">
        <v>11.362975208438201</v>
      </c>
    </row>
    <row r="1711" spans="1:4" x14ac:dyDescent="0.25">
      <c r="A1711" s="1">
        <v>10.708926477729609</v>
      </c>
      <c r="B1711" s="1">
        <v>11.369638470882</v>
      </c>
      <c r="C1711">
        <f t="shared" si="26"/>
        <v>606.00127436030118</v>
      </c>
      <c r="D1711" s="1">
        <v>11.369638470882</v>
      </c>
    </row>
    <row r="1712" spans="1:4" x14ac:dyDescent="0.25">
      <c r="A1712" s="1">
        <v>10.702281505511101</v>
      </c>
      <c r="B1712" s="1">
        <v>11.376382992623901</v>
      </c>
      <c r="C1712">
        <f t="shared" si="26"/>
        <v>605.62524585353356</v>
      </c>
      <c r="D1712" s="1">
        <v>11.376382992623901</v>
      </c>
    </row>
    <row r="1713" spans="1:4" x14ac:dyDescent="0.25">
      <c r="A1713" s="1">
        <v>10.706157739305262</v>
      </c>
      <c r="B1713" s="1">
        <v>11.383046255067701</v>
      </c>
      <c r="C1713">
        <f t="shared" si="26"/>
        <v>605.84459581581643</v>
      </c>
      <c r="D1713" s="1">
        <v>11.383046255067701</v>
      </c>
    </row>
    <row r="1714" spans="1:4" x14ac:dyDescent="0.25">
      <c r="A1714" s="1">
        <v>10.709480225414419</v>
      </c>
      <c r="B1714" s="1">
        <v>11.389628258213399</v>
      </c>
      <c r="C1714">
        <f t="shared" si="26"/>
        <v>606.03261006919479</v>
      </c>
      <c r="D1714" s="1">
        <v>11.389628258213399</v>
      </c>
    </row>
    <row r="1715" spans="1:4" x14ac:dyDescent="0.25">
      <c r="A1715" s="1">
        <v>10.71335645920858</v>
      </c>
      <c r="B1715" s="1">
        <v>11.3963727799553</v>
      </c>
      <c r="C1715">
        <f t="shared" si="26"/>
        <v>606.25196003147767</v>
      </c>
      <c r="D1715" s="1">
        <v>11.3963727799553</v>
      </c>
    </row>
    <row r="1716" spans="1:4" x14ac:dyDescent="0.25">
      <c r="A1716" s="1">
        <v>10.706157739305262</v>
      </c>
      <c r="B1716" s="1">
        <v>11.403036042399201</v>
      </c>
      <c r="C1716">
        <f t="shared" si="26"/>
        <v>605.84459581581643</v>
      </c>
      <c r="D1716" s="1">
        <v>11.403036042399201</v>
      </c>
    </row>
    <row r="1717" spans="1:4" x14ac:dyDescent="0.25">
      <c r="A1717" s="1">
        <v>10.714463954578298</v>
      </c>
      <c r="B1717" s="1">
        <v>11.409699304843</v>
      </c>
      <c r="C1717">
        <f t="shared" si="26"/>
        <v>606.31463144927034</v>
      </c>
      <c r="D1717" s="1">
        <v>11.409699304843</v>
      </c>
    </row>
    <row r="1718" spans="1:4" x14ac:dyDescent="0.25">
      <c r="A1718" s="1">
        <v>10.715017702263205</v>
      </c>
      <c r="B1718" s="1">
        <v>11.4163625672868</v>
      </c>
      <c r="C1718">
        <f t="shared" si="26"/>
        <v>606.3459671581694</v>
      </c>
      <c r="D1718" s="1">
        <v>11.4163625672868</v>
      </c>
    </row>
    <row r="1719" spans="1:4" x14ac:dyDescent="0.25">
      <c r="A1719" s="1">
        <v>10.721108926796806</v>
      </c>
      <c r="B1719" s="1">
        <v>11.423107089028701</v>
      </c>
      <c r="C1719">
        <f t="shared" si="26"/>
        <v>606.69065995603796</v>
      </c>
      <c r="D1719" s="1">
        <v>11.423107089028701</v>
      </c>
    </row>
    <row r="1720" spans="1:4" x14ac:dyDescent="0.25">
      <c r="A1720" s="1">
        <v>10.71889393605727</v>
      </c>
      <c r="B1720" s="1">
        <v>11.429689092174399</v>
      </c>
      <c r="C1720">
        <f t="shared" si="26"/>
        <v>606.56531712044693</v>
      </c>
      <c r="D1720" s="1">
        <v>11.429689092174399</v>
      </c>
    </row>
    <row r="1721" spans="1:4" x14ac:dyDescent="0.25">
      <c r="A1721" s="1">
        <v>10.732737628179096</v>
      </c>
      <c r="B1721" s="1">
        <v>11.4364336139163</v>
      </c>
      <c r="C1721">
        <f t="shared" si="26"/>
        <v>607.34870984287568</v>
      </c>
      <c r="D1721" s="1">
        <v>11.4364336139163</v>
      </c>
    </row>
    <row r="1722" spans="1:4" x14ac:dyDescent="0.25">
      <c r="A1722" s="1">
        <v>10.731076385124469</v>
      </c>
      <c r="B1722" s="1">
        <v>11.443015617062001</v>
      </c>
      <c r="C1722">
        <f t="shared" si="26"/>
        <v>607.25470271618371</v>
      </c>
      <c r="D1722" s="1">
        <v>11.443015617062001</v>
      </c>
    </row>
    <row r="1723" spans="1:4" x14ac:dyDescent="0.25">
      <c r="A1723" s="1">
        <v>10.740490095767225</v>
      </c>
      <c r="B1723" s="1">
        <v>11.449760138803899</v>
      </c>
      <c r="C1723">
        <f t="shared" si="26"/>
        <v>607.7874097674304</v>
      </c>
      <c r="D1723" s="1">
        <v>11.449760138803899</v>
      </c>
    </row>
    <row r="1724" spans="1:4" x14ac:dyDescent="0.25">
      <c r="A1724" s="1">
        <v>10.734952618918532</v>
      </c>
      <c r="B1724" s="1">
        <v>11.456423401247701</v>
      </c>
      <c r="C1724">
        <f t="shared" si="26"/>
        <v>607.47405267846113</v>
      </c>
      <c r="D1724" s="1">
        <v>11.456423401247701</v>
      </c>
    </row>
    <row r="1725" spans="1:4" x14ac:dyDescent="0.25">
      <c r="A1725" s="1">
        <v>10.739936348082415</v>
      </c>
      <c r="B1725" s="1">
        <v>11.463086663691501</v>
      </c>
      <c r="C1725">
        <f t="shared" si="26"/>
        <v>607.75607405853691</v>
      </c>
      <c r="D1725" s="1">
        <v>11.463086663691501</v>
      </c>
    </row>
    <row r="1726" spans="1:4" x14ac:dyDescent="0.25">
      <c r="A1726" s="1">
        <v>10.747135067985731</v>
      </c>
      <c r="B1726" s="1">
        <v>11.4697499261353</v>
      </c>
      <c r="C1726">
        <f t="shared" si="26"/>
        <v>608.16343827419792</v>
      </c>
      <c r="D1726" s="1">
        <v>11.4697499261353</v>
      </c>
    </row>
    <row r="1727" spans="1:4" x14ac:dyDescent="0.25">
      <c r="A1727" s="1">
        <v>10.74159759113704</v>
      </c>
      <c r="B1727" s="1">
        <v>11.4764131885791</v>
      </c>
      <c r="C1727">
        <f t="shared" si="26"/>
        <v>607.85008118522865</v>
      </c>
      <c r="D1727" s="1">
        <v>11.4764131885791</v>
      </c>
    </row>
    <row r="1728" spans="1:4" x14ac:dyDescent="0.25">
      <c r="A1728" s="1">
        <v>10.744920077246197</v>
      </c>
      <c r="B1728" s="1">
        <v>11.4830764510229</v>
      </c>
      <c r="C1728">
        <f t="shared" si="26"/>
        <v>608.038095438607</v>
      </c>
      <c r="D1728" s="1">
        <v>11.4830764510229</v>
      </c>
    </row>
    <row r="1729" spans="1:4" x14ac:dyDescent="0.25">
      <c r="A1729" s="1">
        <v>10.744366329561387</v>
      </c>
      <c r="B1729" s="1">
        <v>11.489739713466699</v>
      </c>
      <c r="C1729">
        <f t="shared" si="26"/>
        <v>608.00675972971339</v>
      </c>
      <c r="D1729" s="1">
        <v>11.489739713466699</v>
      </c>
    </row>
    <row r="1730" spans="1:4" x14ac:dyDescent="0.25">
      <c r="A1730" s="1">
        <v>10.74159759113704</v>
      </c>
      <c r="B1730" s="1">
        <v>11.496402975910501</v>
      </c>
      <c r="C1730">
        <f t="shared" si="26"/>
        <v>607.85008118522865</v>
      </c>
      <c r="D1730" s="1">
        <v>11.496402975910501</v>
      </c>
    </row>
    <row r="1731" spans="1:4" x14ac:dyDescent="0.25">
      <c r="A1731" s="1">
        <v>10.746027572616013</v>
      </c>
      <c r="B1731" s="1">
        <v>11.5030662383543</v>
      </c>
      <c r="C1731">
        <f t="shared" si="26"/>
        <v>608.10076685640524</v>
      </c>
      <c r="D1731" s="1">
        <v>11.5030662383543</v>
      </c>
    </row>
    <row r="1732" spans="1:4" x14ac:dyDescent="0.25">
      <c r="A1732" s="1">
        <v>10.747135067985731</v>
      </c>
      <c r="B1732" s="1">
        <v>11.509810760096199</v>
      </c>
      <c r="C1732">
        <f t="shared" si="26"/>
        <v>608.16343827419792</v>
      </c>
      <c r="D1732" s="1">
        <v>11.509810760096199</v>
      </c>
    </row>
    <row r="1733" spans="1:4" x14ac:dyDescent="0.25">
      <c r="A1733" s="1">
        <v>10.751011301779794</v>
      </c>
      <c r="B1733" s="1">
        <v>11.5163927632419</v>
      </c>
      <c r="C1733">
        <f t="shared" ref="C1733:C1796" si="27">A1733/(PI()*(0.15/2)^2)</f>
        <v>608.38278823647533</v>
      </c>
      <c r="D1733" s="1">
        <v>11.5163927632419</v>
      </c>
    </row>
    <row r="1734" spans="1:4" x14ac:dyDescent="0.25">
      <c r="A1734" s="1">
        <v>10.753226292519331</v>
      </c>
      <c r="B1734" s="1">
        <v>11.5231372849838</v>
      </c>
      <c r="C1734">
        <f t="shared" si="27"/>
        <v>608.50813107206648</v>
      </c>
      <c r="D1734" s="1">
        <v>11.5231372849838</v>
      </c>
    </row>
    <row r="1735" spans="1:4" x14ac:dyDescent="0.25">
      <c r="A1735" s="1">
        <v>10.752672544834423</v>
      </c>
      <c r="B1735" s="1">
        <v>11.5298005474276</v>
      </c>
      <c r="C1735">
        <f t="shared" si="27"/>
        <v>608.4767953631673</v>
      </c>
      <c r="D1735" s="1">
        <v>11.5298005474276</v>
      </c>
    </row>
    <row r="1736" spans="1:4" x14ac:dyDescent="0.25">
      <c r="A1736" s="1">
        <v>10.749903806410076</v>
      </c>
      <c r="B1736" s="1">
        <v>11.5363825505734</v>
      </c>
      <c r="C1736">
        <f t="shared" si="27"/>
        <v>608.32011681868255</v>
      </c>
      <c r="D1736" s="1">
        <v>11.5363825505734</v>
      </c>
    </row>
    <row r="1737" spans="1:4" x14ac:dyDescent="0.25">
      <c r="A1737" s="1">
        <v>10.74215133882185</v>
      </c>
      <c r="B1737" s="1">
        <v>11.5430458130172</v>
      </c>
      <c r="C1737">
        <f t="shared" si="27"/>
        <v>607.88141689412225</v>
      </c>
      <c r="D1737" s="1">
        <v>11.5430458130172</v>
      </c>
    </row>
    <row r="1738" spans="1:4" x14ac:dyDescent="0.25">
      <c r="A1738" s="1">
        <v>10.755995030943676</v>
      </c>
      <c r="B1738" s="1">
        <v>11.5497903347591</v>
      </c>
      <c r="C1738">
        <f t="shared" si="27"/>
        <v>608.66480961655111</v>
      </c>
      <c r="D1738" s="1">
        <v>11.5497903347591</v>
      </c>
    </row>
    <row r="1739" spans="1:4" x14ac:dyDescent="0.25">
      <c r="A1739" s="1">
        <v>10.759871264737741</v>
      </c>
      <c r="B1739" s="1">
        <v>11.5564535972029</v>
      </c>
      <c r="C1739">
        <f t="shared" si="27"/>
        <v>608.88415957882853</v>
      </c>
      <c r="D1739" s="1">
        <v>11.5564535972029</v>
      </c>
    </row>
    <row r="1740" spans="1:4" x14ac:dyDescent="0.25">
      <c r="A1740" s="1">
        <v>10.758763769368022</v>
      </c>
      <c r="B1740" s="1">
        <v>11.5630356003486</v>
      </c>
      <c r="C1740">
        <f t="shared" si="27"/>
        <v>608.82148816103563</v>
      </c>
      <c r="D1740" s="1">
        <v>11.5630356003486</v>
      </c>
    </row>
    <row r="1741" spans="1:4" x14ac:dyDescent="0.25">
      <c r="A1741" s="1">
        <v>10.758210021683112</v>
      </c>
      <c r="B1741" s="1">
        <v>11.569780122090499</v>
      </c>
      <c r="C1741">
        <f t="shared" si="27"/>
        <v>608.79015245213645</v>
      </c>
      <c r="D1741" s="1">
        <v>11.569780122090499</v>
      </c>
    </row>
    <row r="1742" spans="1:4" x14ac:dyDescent="0.25">
      <c r="A1742" s="1">
        <v>10.759871264737741</v>
      </c>
      <c r="B1742" s="1">
        <v>11.576443384534301</v>
      </c>
      <c r="C1742">
        <f t="shared" si="27"/>
        <v>608.88415957882853</v>
      </c>
      <c r="D1742" s="1">
        <v>11.576443384534301</v>
      </c>
    </row>
    <row r="1743" spans="1:4" x14ac:dyDescent="0.25">
      <c r="A1743" s="1">
        <v>10.758210021683112</v>
      </c>
      <c r="B1743" s="1">
        <v>11.583025387679999</v>
      </c>
      <c r="C1743">
        <f t="shared" si="27"/>
        <v>608.79015245213645</v>
      </c>
      <c r="D1743" s="1">
        <v>11.583025387679999</v>
      </c>
    </row>
    <row r="1744" spans="1:4" x14ac:dyDescent="0.25">
      <c r="A1744" s="1">
        <v>10.765408741586528</v>
      </c>
      <c r="B1744" s="1">
        <v>11.5897699094219</v>
      </c>
      <c r="C1744">
        <f t="shared" si="27"/>
        <v>609.19751666780314</v>
      </c>
      <c r="D1744" s="1">
        <v>11.5897699094219</v>
      </c>
    </row>
    <row r="1745" spans="1:4" x14ac:dyDescent="0.25">
      <c r="A1745" s="1">
        <v>10.768177480010875</v>
      </c>
      <c r="B1745" s="1">
        <v>11.5964331718657</v>
      </c>
      <c r="C1745">
        <f t="shared" si="27"/>
        <v>609.35419521228789</v>
      </c>
      <c r="D1745" s="1">
        <v>11.5964331718657</v>
      </c>
    </row>
    <row r="1746" spans="1:4" x14ac:dyDescent="0.25">
      <c r="A1746" s="1">
        <v>10.764301246216712</v>
      </c>
      <c r="B1746" s="1">
        <v>11.6031776936076</v>
      </c>
      <c r="C1746">
        <f t="shared" si="27"/>
        <v>609.1348452500049</v>
      </c>
      <c r="D1746" s="1">
        <v>11.6031776936076</v>
      </c>
    </row>
    <row r="1747" spans="1:4" x14ac:dyDescent="0.25">
      <c r="A1747" s="1">
        <v>10.769284975380593</v>
      </c>
      <c r="B1747" s="1">
        <v>11.6098409560514</v>
      </c>
      <c r="C1747">
        <f t="shared" si="27"/>
        <v>609.41686663008068</v>
      </c>
      <c r="D1747" s="1">
        <v>11.6098409560514</v>
      </c>
    </row>
    <row r="1748" spans="1:4" x14ac:dyDescent="0.25">
      <c r="A1748" s="1">
        <v>10.774268704544474</v>
      </c>
      <c r="B1748" s="1">
        <v>11.6164229591971</v>
      </c>
      <c r="C1748">
        <f t="shared" si="27"/>
        <v>609.69888801015634</v>
      </c>
      <c r="D1748" s="1">
        <v>11.6164229591971</v>
      </c>
    </row>
    <row r="1749" spans="1:4" x14ac:dyDescent="0.25">
      <c r="A1749" s="1">
        <v>10.769284975380593</v>
      </c>
      <c r="B1749" s="1">
        <v>11.6229237030447</v>
      </c>
      <c r="C1749">
        <f t="shared" si="27"/>
        <v>609.41686663008068</v>
      </c>
      <c r="D1749" s="1">
        <v>11.6229237030447</v>
      </c>
    </row>
    <row r="1750" spans="1:4" x14ac:dyDescent="0.25">
      <c r="A1750" s="1">
        <v>10.779252433708255</v>
      </c>
      <c r="B1750" s="1">
        <v>11.6297494840847</v>
      </c>
      <c r="C1750">
        <f t="shared" si="27"/>
        <v>609.98090939022632</v>
      </c>
      <c r="D1750" s="1">
        <v>11.6297494840847</v>
      </c>
    </row>
    <row r="1751" spans="1:4" x14ac:dyDescent="0.25">
      <c r="A1751" s="1">
        <v>10.771499966120029</v>
      </c>
      <c r="B1751" s="1">
        <v>11.636250227932299</v>
      </c>
      <c r="C1751">
        <f t="shared" si="27"/>
        <v>609.54220946566602</v>
      </c>
      <c r="D1751" s="1">
        <v>11.636250227932299</v>
      </c>
    </row>
    <row r="1752" spans="1:4" x14ac:dyDescent="0.25">
      <c r="A1752" s="1">
        <v>10.780359929077974</v>
      </c>
      <c r="B1752" s="1">
        <v>11.6429947496742</v>
      </c>
      <c r="C1752">
        <f t="shared" si="27"/>
        <v>610.0435808080191</v>
      </c>
      <c r="D1752" s="1">
        <v>11.6429947496742</v>
      </c>
    </row>
    <row r="1753" spans="1:4" x14ac:dyDescent="0.25">
      <c r="A1753" s="1">
        <v>10.778144938338537</v>
      </c>
      <c r="B1753" s="1">
        <v>11.649739271416101</v>
      </c>
      <c r="C1753">
        <f t="shared" si="27"/>
        <v>609.91823797243364</v>
      </c>
      <c r="D1753" s="1">
        <v>11.649739271416101</v>
      </c>
    </row>
    <row r="1754" spans="1:4" x14ac:dyDescent="0.25">
      <c r="A1754" s="1">
        <v>10.780913676762884</v>
      </c>
      <c r="B1754" s="1">
        <v>11.656321274561799</v>
      </c>
      <c r="C1754">
        <f t="shared" si="27"/>
        <v>610.07491651691839</v>
      </c>
      <c r="D1754" s="1">
        <v>11.656321274561799</v>
      </c>
    </row>
    <row r="1755" spans="1:4" x14ac:dyDescent="0.25">
      <c r="A1755" s="1">
        <v>10.783128667502419</v>
      </c>
      <c r="B1755" s="1">
        <v>11.662984537005601</v>
      </c>
      <c r="C1755">
        <f t="shared" si="27"/>
        <v>610.20025935250942</v>
      </c>
      <c r="D1755" s="1">
        <v>11.662984537005601</v>
      </c>
    </row>
    <row r="1756" spans="1:4" x14ac:dyDescent="0.25">
      <c r="A1756" s="1">
        <v>10.784789910556947</v>
      </c>
      <c r="B1756" s="1">
        <v>11.6696477994495</v>
      </c>
      <c r="C1756">
        <f t="shared" si="27"/>
        <v>610.2942664791957</v>
      </c>
      <c r="D1756" s="1">
        <v>11.6696477994495</v>
      </c>
    </row>
    <row r="1757" spans="1:4" x14ac:dyDescent="0.25">
      <c r="A1757" s="1">
        <v>10.784236162872137</v>
      </c>
      <c r="B1757" s="1">
        <v>11.676311061893299</v>
      </c>
      <c r="C1757">
        <f t="shared" si="27"/>
        <v>610.26293077030209</v>
      </c>
      <c r="D1757" s="1">
        <v>11.676311061893299</v>
      </c>
    </row>
    <row r="1758" spans="1:4" x14ac:dyDescent="0.25">
      <c r="A1758" s="1">
        <v>10.792542378145173</v>
      </c>
      <c r="B1758" s="1">
        <v>11.682974324337099</v>
      </c>
      <c r="C1758">
        <f t="shared" si="27"/>
        <v>610.732966403756</v>
      </c>
      <c r="D1758" s="1">
        <v>11.682974324337099</v>
      </c>
    </row>
    <row r="1759" spans="1:4" x14ac:dyDescent="0.25">
      <c r="A1759" s="1">
        <v>10.78866614435111</v>
      </c>
      <c r="B1759" s="1">
        <v>11.689637586780901</v>
      </c>
      <c r="C1759">
        <f t="shared" si="27"/>
        <v>610.51361644147869</v>
      </c>
      <c r="D1759" s="1">
        <v>11.689637586780901</v>
      </c>
    </row>
    <row r="1760" spans="1:4" x14ac:dyDescent="0.25">
      <c r="A1760" s="1">
        <v>10.789773639720828</v>
      </c>
      <c r="B1760" s="1">
        <v>11.6963008492247</v>
      </c>
      <c r="C1760">
        <f t="shared" si="27"/>
        <v>610.57628785927136</v>
      </c>
      <c r="D1760" s="1">
        <v>11.6963008492247</v>
      </c>
    </row>
    <row r="1761" spans="1:4" x14ac:dyDescent="0.25">
      <c r="A1761" s="1">
        <v>10.793649873514891</v>
      </c>
      <c r="B1761" s="1">
        <v>11.7029641116685</v>
      </c>
      <c r="C1761">
        <f t="shared" si="27"/>
        <v>610.79563782154867</v>
      </c>
      <c r="D1761" s="1">
        <v>11.7029641116685</v>
      </c>
    </row>
    <row r="1762" spans="1:4" x14ac:dyDescent="0.25">
      <c r="A1762" s="1">
        <v>10.800848593418307</v>
      </c>
      <c r="B1762" s="1">
        <v>11.7096273741123</v>
      </c>
      <c r="C1762">
        <f t="shared" si="27"/>
        <v>611.20300203721547</v>
      </c>
      <c r="D1762" s="1">
        <v>11.7096273741123</v>
      </c>
    </row>
    <row r="1763" spans="1:4" x14ac:dyDescent="0.25">
      <c r="A1763" s="1">
        <v>10.798633602678771</v>
      </c>
      <c r="B1763" s="1">
        <v>11.7163718958542</v>
      </c>
      <c r="C1763">
        <f t="shared" si="27"/>
        <v>611.07765920162433</v>
      </c>
      <c r="D1763" s="1">
        <v>11.7163718958542</v>
      </c>
    </row>
    <row r="1764" spans="1:4" x14ac:dyDescent="0.25">
      <c r="A1764" s="1">
        <v>10.800848593418307</v>
      </c>
      <c r="B1764" s="1">
        <v>11.722953898999901</v>
      </c>
      <c r="C1764">
        <f t="shared" si="27"/>
        <v>611.20300203721547</v>
      </c>
      <c r="D1764" s="1">
        <v>11.722953898999901</v>
      </c>
    </row>
    <row r="1765" spans="1:4" x14ac:dyDescent="0.25">
      <c r="A1765" s="1">
        <v>10.803063584157746</v>
      </c>
      <c r="B1765" s="1">
        <v>11.7296171614437</v>
      </c>
      <c r="C1765">
        <f t="shared" si="27"/>
        <v>611.32834487280104</v>
      </c>
      <c r="D1765" s="1">
        <v>11.7296171614437</v>
      </c>
    </row>
    <row r="1766" spans="1:4" x14ac:dyDescent="0.25">
      <c r="A1766" s="1">
        <v>10.805278574897182</v>
      </c>
      <c r="B1766" s="1">
        <v>11.7364429424837</v>
      </c>
      <c r="C1766">
        <f t="shared" si="27"/>
        <v>611.4536877083865</v>
      </c>
      <c r="D1766" s="1">
        <v>11.7364429424837</v>
      </c>
    </row>
    <row r="1767" spans="1:4" x14ac:dyDescent="0.25">
      <c r="A1767" s="1">
        <v>10.809708556376155</v>
      </c>
      <c r="B1767" s="1">
        <v>11.743024945629401</v>
      </c>
      <c r="C1767">
        <f t="shared" si="27"/>
        <v>611.70437337956298</v>
      </c>
      <c r="D1767" s="1">
        <v>11.743024945629401</v>
      </c>
    </row>
    <row r="1768" spans="1:4" x14ac:dyDescent="0.25">
      <c r="A1768" s="1">
        <v>10.81690727627957</v>
      </c>
      <c r="B1768" s="1">
        <v>11.7496882080732</v>
      </c>
      <c r="C1768">
        <f t="shared" si="27"/>
        <v>612.11173759522967</v>
      </c>
      <c r="D1768" s="1">
        <v>11.7496882080732</v>
      </c>
    </row>
    <row r="1769" spans="1:4" x14ac:dyDescent="0.25">
      <c r="A1769" s="1">
        <v>10.81192354711569</v>
      </c>
      <c r="B1769" s="1">
        <v>11.756351470517</v>
      </c>
      <c r="C1769">
        <f t="shared" si="27"/>
        <v>611.82971621515401</v>
      </c>
      <c r="D1769" s="1">
        <v>11.756351470517</v>
      </c>
    </row>
    <row r="1770" spans="1:4" x14ac:dyDescent="0.25">
      <c r="A1770" s="1">
        <v>10.819122267019008</v>
      </c>
      <c r="B1770" s="1">
        <v>11.7630147329608</v>
      </c>
      <c r="C1770">
        <f t="shared" si="27"/>
        <v>612.23708043081524</v>
      </c>
      <c r="D1770" s="1">
        <v>11.7630147329608</v>
      </c>
    </row>
    <row r="1771" spans="1:4" x14ac:dyDescent="0.25">
      <c r="A1771" s="1">
        <v>10.814692285540033</v>
      </c>
      <c r="B1771" s="1">
        <v>11.7697592547027</v>
      </c>
      <c r="C1771">
        <f t="shared" si="27"/>
        <v>611.98639475963853</v>
      </c>
      <c r="D1771" s="1">
        <v>11.7697592547027</v>
      </c>
    </row>
    <row r="1772" spans="1:4" x14ac:dyDescent="0.25">
      <c r="A1772" s="1">
        <v>10.81690727627957</v>
      </c>
      <c r="B1772" s="1">
        <v>11.7762599985503</v>
      </c>
      <c r="C1772">
        <f t="shared" si="27"/>
        <v>612.11173759522967</v>
      </c>
      <c r="D1772" s="1">
        <v>11.7762599985503</v>
      </c>
    </row>
    <row r="1773" spans="1:4" x14ac:dyDescent="0.25">
      <c r="A1773" s="1">
        <v>10.815246033224943</v>
      </c>
      <c r="B1773" s="1">
        <v>11.782842001696</v>
      </c>
      <c r="C1773">
        <f t="shared" si="27"/>
        <v>612.01773046853782</v>
      </c>
      <c r="D1773" s="1">
        <v>11.782842001696</v>
      </c>
    </row>
    <row r="1774" spans="1:4" x14ac:dyDescent="0.25">
      <c r="A1774" s="1">
        <v>10.822998500813069</v>
      </c>
      <c r="B1774" s="1">
        <v>11.789667782736</v>
      </c>
      <c r="C1774">
        <f t="shared" si="27"/>
        <v>612.45643039309243</v>
      </c>
      <c r="D1774" s="1">
        <v>11.789667782736</v>
      </c>
    </row>
    <row r="1775" spans="1:4" x14ac:dyDescent="0.25">
      <c r="A1775" s="1">
        <v>10.824105996182888</v>
      </c>
      <c r="B1775" s="1">
        <v>11.7963310451798</v>
      </c>
      <c r="C1775">
        <f t="shared" si="27"/>
        <v>612.5191018108909</v>
      </c>
      <c r="D1775" s="1">
        <v>11.7963310451798</v>
      </c>
    </row>
    <row r="1776" spans="1:4" x14ac:dyDescent="0.25">
      <c r="A1776" s="1">
        <v>10.827428482292044</v>
      </c>
      <c r="B1776" s="1">
        <v>11.802994307623701</v>
      </c>
      <c r="C1776">
        <f t="shared" si="27"/>
        <v>612.70711606426914</v>
      </c>
      <c r="D1776" s="1">
        <v>11.802994307623701</v>
      </c>
    </row>
    <row r="1777" spans="1:4" x14ac:dyDescent="0.25">
      <c r="A1777" s="1">
        <v>10.819122267019008</v>
      </c>
      <c r="B1777" s="1">
        <v>11.8096575700675</v>
      </c>
      <c r="C1777">
        <f t="shared" si="27"/>
        <v>612.23708043081524</v>
      </c>
      <c r="D1777" s="1">
        <v>11.8096575700675</v>
      </c>
    </row>
    <row r="1778" spans="1:4" x14ac:dyDescent="0.25">
      <c r="A1778" s="1">
        <v>10.823552248497979</v>
      </c>
      <c r="B1778" s="1">
        <v>11.8163208325113</v>
      </c>
      <c r="C1778">
        <f t="shared" si="27"/>
        <v>612.48776610199172</v>
      </c>
      <c r="D1778" s="1">
        <v>11.8163208325113</v>
      </c>
    </row>
    <row r="1779" spans="1:4" x14ac:dyDescent="0.25">
      <c r="A1779" s="1">
        <v>10.81746102396438</v>
      </c>
      <c r="B1779" s="1">
        <v>11.822902835657001</v>
      </c>
      <c r="C1779">
        <f t="shared" si="27"/>
        <v>612.14307330412328</v>
      </c>
      <c r="D1779" s="1">
        <v>11.822902835657001</v>
      </c>
    </row>
    <row r="1780" spans="1:4" x14ac:dyDescent="0.25">
      <c r="A1780" s="1">
        <v>10.826874734607234</v>
      </c>
      <c r="B1780" s="1">
        <v>11.829647357398899</v>
      </c>
      <c r="C1780">
        <f t="shared" si="27"/>
        <v>612.67578035537554</v>
      </c>
      <c r="D1780" s="1">
        <v>11.829647357398899</v>
      </c>
    </row>
    <row r="1781" spans="1:4" x14ac:dyDescent="0.25">
      <c r="A1781" s="1">
        <v>10.825213491552606</v>
      </c>
      <c r="B1781" s="1">
        <v>11.8363918791408</v>
      </c>
      <c r="C1781">
        <f t="shared" si="27"/>
        <v>612.58177322868357</v>
      </c>
      <c r="D1781" s="1">
        <v>11.8363918791408</v>
      </c>
    </row>
    <row r="1782" spans="1:4" x14ac:dyDescent="0.25">
      <c r="A1782" s="1">
        <v>10.822998500813069</v>
      </c>
      <c r="B1782" s="1">
        <v>11.8429738822865</v>
      </c>
      <c r="C1782">
        <f t="shared" si="27"/>
        <v>612.45643039309243</v>
      </c>
      <c r="D1782" s="1">
        <v>11.8429738822865</v>
      </c>
    </row>
    <row r="1783" spans="1:4" x14ac:dyDescent="0.25">
      <c r="A1783" s="1">
        <v>10.824105996182888</v>
      </c>
      <c r="B1783" s="1">
        <v>11.8496371447303</v>
      </c>
      <c r="C1783">
        <f t="shared" si="27"/>
        <v>612.5191018108909</v>
      </c>
      <c r="D1783" s="1">
        <v>11.8496371447303</v>
      </c>
    </row>
    <row r="1784" spans="1:4" x14ac:dyDescent="0.25">
      <c r="A1784" s="1">
        <v>10.827982229976952</v>
      </c>
      <c r="B1784" s="1">
        <v>11.8563004071741</v>
      </c>
      <c r="C1784">
        <f t="shared" si="27"/>
        <v>612.73845177316821</v>
      </c>
      <c r="D1784" s="1">
        <v>11.8563004071741</v>
      </c>
    </row>
    <row r="1785" spans="1:4" x14ac:dyDescent="0.25">
      <c r="A1785" s="1">
        <v>10.826320986922324</v>
      </c>
      <c r="B1785" s="1">
        <v>11.862963669617899</v>
      </c>
      <c r="C1785">
        <f t="shared" si="27"/>
        <v>612.64444464647636</v>
      </c>
      <c r="D1785" s="1">
        <v>11.862963669617899</v>
      </c>
    </row>
    <row r="1786" spans="1:4" x14ac:dyDescent="0.25">
      <c r="A1786" s="1">
        <v>10.830197220716485</v>
      </c>
      <c r="B1786" s="1">
        <v>11.8697081913598</v>
      </c>
      <c r="C1786">
        <f t="shared" si="27"/>
        <v>612.86379460875924</v>
      </c>
      <c r="D1786" s="1">
        <v>11.8697081913598</v>
      </c>
    </row>
    <row r="1787" spans="1:4" x14ac:dyDescent="0.25">
      <c r="A1787" s="1">
        <v>10.831858463771017</v>
      </c>
      <c r="B1787" s="1">
        <v>11.876290194505501</v>
      </c>
      <c r="C1787">
        <f t="shared" si="27"/>
        <v>612.95780173544574</v>
      </c>
      <c r="D1787" s="1">
        <v>11.876290194505501</v>
      </c>
    </row>
    <row r="1788" spans="1:4" x14ac:dyDescent="0.25">
      <c r="A1788" s="1">
        <v>10.836842192934895</v>
      </c>
      <c r="B1788" s="1">
        <v>11.883034716247399</v>
      </c>
      <c r="C1788">
        <f t="shared" si="27"/>
        <v>613.23982311552129</v>
      </c>
      <c r="D1788" s="1">
        <v>11.883034716247399</v>
      </c>
    </row>
    <row r="1789" spans="1:4" x14ac:dyDescent="0.25">
      <c r="A1789" s="1">
        <v>10.835734697565178</v>
      </c>
      <c r="B1789" s="1">
        <v>11.889697978691199</v>
      </c>
      <c r="C1789">
        <f t="shared" si="27"/>
        <v>613.1771516977285</v>
      </c>
      <c r="D1789" s="1">
        <v>11.889697978691199</v>
      </c>
    </row>
    <row r="1790" spans="1:4" x14ac:dyDescent="0.25">
      <c r="A1790" s="1">
        <v>10.82908972534667</v>
      </c>
      <c r="B1790" s="1">
        <v>11.8964425004331</v>
      </c>
      <c r="C1790">
        <f t="shared" si="27"/>
        <v>612.80112319096099</v>
      </c>
      <c r="D1790" s="1">
        <v>11.8964425004331</v>
      </c>
    </row>
    <row r="1791" spans="1:4" x14ac:dyDescent="0.25">
      <c r="A1791" s="1">
        <v>10.832412211455924</v>
      </c>
      <c r="B1791" s="1">
        <v>11.9030245035788</v>
      </c>
      <c r="C1791">
        <f t="shared" si="27"/>
        <v>612.98913744434481</v>
      </c>
      <c r="D1791" s="1">
        <v>11.9030245035788</v>
      </c>
    </row>
    <row r="1792" spans="1:4" x14ac:dyDescent="0.25">
      <c r="A1792" s="1">
        <v>10.839057183674432</v>
      </c>
      <c r="B1792" s="1">
        <v>11.9096877660226</v>
      </c>
      <c r="C1792">
        <f t="shared" si="27"/>
        <v>613.36516595111243</v>
      </c>
      <c r="D1792" s="1">
        <v>11.9096877660226</v>
      </c>
    </row>
    <row r="1793" spans="1:4" x14ac:dyDescent="0.25">
      <c r="A1793" s="1">
        <v>10.839610931359243</v>
      </c>
      <c r="B1793" s="1">
        <v>11.9163510284664</v>
      </c>
      <c r="C1793">
        <f t="shared" si="27"/>
        <v>613.39650166000604</v>
      </c>
      <c r="D1793" s="1">
        <v>11.9163510284664</v>
      </c>
    </row>
    <row r="1794" spans="1:4" x14ac:dyDescent="0.25">
      <c r="A1794" s="1">
        <v>10.842933417468496</v>
      </c>
      <c r="B1794" s="1">
        <v>11.923014290910199</v>
      </c>
      <c r="C1794">
        <f t="shared" si="27"/>
        <v>613.58451591338974</v>
      </c>
      <c r="D1794" s="1">
        <v>11.923014290910199</v>
      </c>
    </row>
    <row r="1795" spans="1:4" x14ac:dyDescent="0.25">
      <c r="A1795" s="1">
        <v>10.844040912838214</v>
      </c>
      <c r="B1795" s="1">
        <v>11.929677553354001</v>
      </c>
      <c r="C1795">
        <f t="shared" si="27"/>
        <v>613.64718733118241</v>
      </c>
      <c r="D1795" s="1">
        <v>11.929677553354001</v>
      </c>
    </row>
    <row r="1796" spans="1:4" x14ac:dyDescent="0.25">
      <c r="A1796" s="1">
        <v>10.841272174413868</v>
      </c>
      <c r="B1796" s="1">
        <v>11.9364220750959</v>
      </c>
      <c r="C1796">
        <f t="shared" si="27"/>
        <v>613.49050878669777</v>
      </c>
      <c r="D1796" s="1">
        <v>11.9364220750959</v>
      </c>
    </row>
    <row r="1797" spans="1:4" x14ac:dyDescent="0.25">
      <c r="A1797" s="1">
        <v>10.848470894317186</v>
      </c>
      <c r="B1797" s="1">
        <v>11.943085337539699</v>
      </c>
      <c r="C1797">
        <f t="shared" ref="C1797:C1860" si="28">A1797/(PI()*(0.15/2)^2)</f>
        <v>613.89787300235901</v>
      </c>
      <c r="D1797" s="1">
        <v>11.943085337539699</v>
      </c>
    </row>
    <row r="1798" spans="1:4" x14ac:dyDescent="0.25">
      <c r="A1798" s="1">
        <v>10.841825922098776</v>
      </c>
      <c r="B1798" s="1">
        <v>11.949667340685499</v>
      </c>
      <c r="C1798">
        <f t="shared" si="28"/>
        <v>613.52184449559695</v>
      </c>
      <c r="D1798" s="1">
        <v>11.949667340685499</v>
      </c>
    </row>
    <row r="1799" spans="1:4" x14ac:dyDescent="0.25">
      <c r="A1799" s="1">
        <v>10.853454623481067</v>
      </c>
      <c r="B1799" s="1">
        <v>11.956330603129301</v>
      </c>
      <c r="C1799">
        <f t="shared" si="28"/>
        <v>614.17989438243467</v>
      </c>
      <c r="D1799" s="1">
        <v>11.956330603129301</v>
      </c>
    </row>
    <row r="1800" spans="1:4" x14ac:dyDescent="0.25">
      <c r="A1800" s="1">
        <v>10.851239632741532</v>
      </c>
      <c r="B1800" s="1">
        <v>11.9630751248712</v>
      </c>
      <c r="C1800">
        <f t="shared" si="28"/>
        <v>614.05455154684364</v>
      </c>
      <c r="D1800" s="1">
        <v>11.9630751248712</v>
      </c>
    </row>
    <row r="1801" spans="1:4" x14ac:dyDescent="0.25">
      <c r="A1801" s="1">
        <v>10.855669614220504</v>
      </c>
      <c r="B1801" s="1">
        <v>11.969738387314999</v>
      </c>
      <c r="C1801">
        <f t="shared" si="28"/>
        <v>614.30523721802024</v>
      </c>
      <c r="D1801" s="1">
        <v>11.969738387314999</v>
      </c>
    </row>
    <row r="1802" spans="1:4" x14ac:dyDescent="0.25">
      <c r="A1802" s="1">
        <v>10.851239632741532</v>
      </c>
      <c r="B1802" s="1">
        <v>11.976401649758801</v>
      </c>
      <c r="C1802">
        <f t="shared" si="28"/>
        <v>614.05455154684364</v>
      </c>
      <c r="D1802" s="1">
        <v>11.976401649758801</v>
      </c>
    </row>
    <row r="1803" spans="1:4" x14ac:dyDescent="0.25">
      <c r="A1803" s="1">
        <v>10.850685885056722</v>
      </c>
      <c r="B1803" s="1">
        <v>11.9830649122026</v>
      </c>
      <c r="C1803">
        <f t="shared" si="28"/>
        <v>614.02321583795003</v>
      </c>
      <c r="D1803" s="1">
        <v>11.9830649122026</v>
      </c>
    </row>
    <row r="1804" spans="1:4" x14ac:dyDescent="0.25">
      <c r="A1804" s="1">
        <v>10.861207091069293</v>
      </c>
      <c r="B1804" s="1">
        <v>11.9897281746464</v>
      </c>
      <c r="C1804">
        <f t="shared" si="28"/>
        <v>614.61859430699496</v>
      </c>
      <c r="D1804" s="1">
        <v>11.9897281746464</v>
      </c>
    </row>
    <row r="1805" spans="1:4" x14ac:dyDescent="0.25">
      <c r="A1805" s="1">
        <v>10.86342208180873</v>
      </c>
      <c r="B1805" s="1">
        <v>11.996472696388301</v>
      </c>
      <c r="C1805">
        <f t="shared" si="28"/>
        <v>614.74393714258053</v>
      </c>
      <c r="D1805" s="1">
        <v>11.996472696388301</v>
      </c>
    </row>
    <row r="1806" spans="1:4" x14ac:dyDescent="0.25">
      <c r="A1806" s="1">
        <v>10.872282044766674</v>
      </c>
      <c r="B1806" s="1">
        <v>12.0029734402359</v>
      </c>
      <c r="C1806">
        <f t="shared" si="28"/>
        <v>615.2453084849335</v>
      </c>
      <c r="D1806" s="1">
        <v>12.0029734402359</v>
      </c>
    </row>
    <row r="1807" spans="1:4" x14ac:dyDescent="0.25">
      <c r="A1807" s="1">
        <v>10.865083324863356</v>
      </c>
      <c r="B1807" s="1">
        <v>12.009717961977801</v>
      </c>
      <c r="C1807">
        <f t="shared" si="28"/>
        <v>614.83794426927227</v>
      </c>
      <c r="D1807" s="1">
        <v>12.009717961977801</v>
      </c>
    </row>
    <row r="1808" spans="1:4" x14ac:dyDescent="0.25">
      <c r="A1808" s="1">
        <v>10.876712026245647</v>
      </c>
      <c r="B1808" s="1">
        <v>12.0163812244216</v>
      </c>
      <c r="C1808">
        <f t="shared" si="28"/>
        <v>615.4959941561101</v>
      </c>
      <c r="D1808" s="1">
        <v>12.0163812244216</v>
      </c>
    </row>
    <row r="1809" spans="1:4" x14ac:dyDescent="0.25">
      <c r="A1809" s="1">
        <v>10.877265773930555</v>
      </c>
      <c r="B1809" s="1">
        <v>12.023125746163499</v>
      </c>
      <c r="C1809">
        <f t="shared" si="28"/>
        <v>615.52732986500916</v>
      </c>
      <c r="D1809" s="1">
        <v>12.023125746163499</v>
      </c>
    </row>
    <row r="1810" spans="1:4" x14ac:dyDescent="0.25">
      <c r="A1810" s="1">
        <v>10.867298315602794</v>
      </c>
      <c r="B1810" s="1">
        <v>12.029626490011101</v>
      </c>
      <c r="C1810">
        <f t="shared" si="28"/>
        <v>614.96328710485784</v>
      </c>
      <c r="D1810" s="1">
        <v>12.029626490011101</v>
      </c>
    </row>
    <row r="1811" spans="1:4" x14ac:dyDescent="0.25">
      <c r="A1811" s="1">
        <v>10.8739432878213</v>
      </c>
      <c r="B1811" s="1">
        <v>12.0362897524549</v>
      </c>
      <c r="C1811">
        <f t="shared" si="28"/>
        <v>615.33931561162535</v>
      </c>
      <c r="D1811" s="1">
        <v>12.0362897524549</v>
      </c>
    </row>
    <row r="1812" spans="1:4" x14ac:dyDescent="0.25">
      <c r="A1812" s="1">
        <v>10.872282044766674</v>
      </c>
      <c r="B1812" s="1">
        <v>12.0429530148987</v>
      </c>
      <c r="C1812">
        <f t="shared" si="28"/>
        <v>615.2453084849335</v>
      </c>
      <c r="D1812" s="1">
        <v>12.0429530148987</v>
      </c>
    </row>
    <row r="1813" spans="1:4" x14ac:dyDescent="0.25">
      <c r="A1813" s="1">
        <v>10.872835792451582</v>
      </c>
      <c r="B1813" s="1">
        <v>12.049697536640601</v>
      </c>
      <c r="C1813">
        <f t="shared" si="28"/>
        <v>615.27664419383257</v>
      </c>
      <c r="D1813" s="1">
        <v>12.049697536640601</v>
      </c>
    </row>
    <row r="1814" spans="1:4" x14ac:dyDescent="0.25">
      <c r="A1814" s="1">
        <v>10.88058826003971</v>
      </c>
      <c r="B1814" s="1">
        <v>12.056279539786299</v>
      </c>
      <c r="C1814">
        <f t="shared" si="28"/>
        <v>615.71534411838741</v>
      </c>
      <c r="D1814" s="1">
        <v>12.056279539786299</v>
      </c>
    </row>
    <row r="1815" spans="1:4" x14ac:dyDescent="0.25">
      <c r="A1815" s="1">
        <v>10.88058826003971</v>
      </c>
      <c r="B1815" s="1">
        <v>12.0630240615282</v>
      </c>
      <c r="C1815">
        <f t="shared" si="28"/>
        <v>615.71534411838741</v>
      </c>
      <c r="D1815" s="1">
        <v>12.0630240615282</v>
      </c>
    </row>
    <row r="1816" spans="1:4" x14ac:dyDescent="0.25">
      <c r="A1816" s="1">
        <v>10.878927016985182</v>
      </c>
      <c r="B1816" s="1">
        <v>12.069606064674</v>
      </c>
      <c r="C1816">
        <f t="shared" si="28"/>
        <v>615.62133699170113</v>
      </c>
      <c r="D1816" s="1">
        <v>12.069606064674</v>
      </c>
    </row>
    <row r="1817" spans="1:4" x14ac:dyDescent="0.25">
      <c r="A1817" s="1">
        <v>10.883910746148965</v>
      </c>
      <c r="B1817" s="1">
        <v>12.0763505864159</v>
      </c>
      <c r="C1817">
        <f t="shared" si="28"/>
        <v>615.90335837177122</v>
      </c>
      <c r="D1817" s="1">
        <v>12.0763505864159</v>
      </c>
    </row>
    <row r="1818" spans="1:4" x14ac:dyDescent="0.25">
      <c r="A1818" s="1">
        <v>10.884464493833873</v>
      </c>
      <c r="B1818" s="1">
        <v>12.0830138488597</v>
      </c>
      <c r="C1818">
        <f t="shared" si="28"/>
        <v>615.9346940806704</v>
      </c>
      <c r="D1818" s="1">
        <v>12.0830138488597</v>
      </c>
    </row>
    <row r="1819" spans="1:4" x14ac:dyDescent="0.25">
      <c r="A1819" s="1">
        <v>10.88667948457331</v>
      </c>
      <c r="B1819" s="1">
        <v>12.089595852005401</v>
      </c>
      <c r="C1819">
        <f t="shared" si="28"/>
        <v>616.06003691625585</v>
      </c>
      <c r="D1819" s="1">
        <v>12.089595852005401</v>
      </c>
    </row>
    <row r="1820" spans="1:4" x14ac:dyDescent="0.25">
      <c r="A1820" s="1">
        <v>10.887786979943126</v>
      </c>
      <c r="B1820" s="1">
        <v>12.096340373747299</v>
      </c>
      <c r="C1820">
        <f t="shared" si="28"/>
        <v>616.1227083340541</v>
      </c>
      <c r="D1820" s="1">
        <v>12.096340373747299</v>
      </c>
    </row>
    <row r="1821" spans="1:4" x14ac:dyDescent="0.25">
      <c r="A1821" s="1">
        <v>10.887786979943126</v>
      </c>
      <c r="B1821" s="1">
        <v>12.103003636191101</v>
      </c>
      <c r="C1821">
        <f t="shared" si="28"/>
        <v>616.1227083340541</v>
      </c>
      <c r="D1821" s="1">
        <v>12.103003636191101</v>
      </c>
    </row>
    <row r="1822" spans="1:4" x14ac:dyDescent="0.25">
      <c r="A1822" s="1">
        <v>10.888340727627936</v>
      </c>
      <c r="B1822" s="1">
        <v>12.1095856393368</v>
      </c>
      <c r="C1822">
        <f t="shared" si="28"/>
        <v>616.1540440429477</v>
      </c>
      <c r="D1822" s="1">
        <v>12.1095856393368</v>
      </c>
    </row>
    <row r="1823" spans="1:4" x14ac:dyDescent="0.25">
      <c r="A1823" s="1">
        <v>10.892770709106909</v>
      </c>
      <c r="B1823" s="1">
        <v>12.116411420376799</v>
      </c>
      <c r="C1823">
        <f t="shared" si="28"/>
        <v>616.4047297141243</v>
      </c>
      <c r="D1823" s="1">
        <v>12.116411420376799</v>
      </c>
    </row>
    <row r="1824" spans="1:4" x14ac:dyDescent="0.25">
      <c r="A1824" s="1">
        <v>10.894431952161536</v>
      </c>
      <c r="B1824" s="1">
        <v>12.1229934235225</v>
      </c>
      <c r="C1824">
        <f t="shared" si="28"/>
        <v>616.49873684081615</v>
      </c>
      <c r="D1824" s="1">
        <v>12.1229934235225</v>
      </c>
    </row>
    <row r="1825" spans="1:4" x14ac:dyDescent="0.25">
      <c r="A1825" s="1">
        <v>10.897754438270791</v>
      </c>
      <c r="B1825" s="1">
        <v>12.1296566859663</v>
      </c>
      <c r="C1825">
        <f t="shared" si="28"/>
        <v>616.68675109420008</v>
      </c>
      <c r="D1825" s="1">
        <v>12.1296566859663</v>
      </c>
    </row>
    <row r="1826" spans="1:4" x14ac:dyDescent="0.25">
      <c r="A1826" s="1">
        <v>10.881142007724618</v>
      </c>
      <c r="B1826" s="1">
        <v>12.136238689112</v>
      </c>
      <c r="C1826">
        <f t="shared" si="28"/>
        <v>615.74667982728647</v>
      </c>
      <c r="D1826" s="1">
        <v>12.136238689112</v>
      </c>
    </row>
    <row r="1827" spans="1:4" x14ac:dyDescent="0.25">
      <c r="A1827" s="1">
        <v>10.879480764669992</v>
      </c>
      <c r="B1827" s="1">
        <v>12.143064470152</v>
      </c>
      <c r="C1827">
        <f t="shared" si="28"/>
        <v>615.65267270059474</v>
      </c>
      <c r="D1827" s="1">
        <v>12.143064470152</v>
      </c>
    </row>
    <row r="1828" spans="1:4" x14ac:dyDescent="0.25">
      <c r="A1828" s="1">
        <v>10.881142007724618</v>
      </c>
      <c r="B1828" s="1">
        <v>12.149565213999599</v>
      </c>
      <c r="C1828">
        <f t="shared" si="28"/>
        <v>615.74667982728647</v>
      </c>
      <c r="D1828" s="1">
        <v>12.149565213999599</v>
      </c>
    </row>
    <row r="1829" spans="1:4" x14ac:dyDescent="0.25">
      <c r="A1829" s="1">
        <v>10.885018241518683</v>
      </c>
      <c r="B1829" s="1">
        <v>12.156228476443401</v>
      </c>
      <c r="C1829">
        <f t="shared" si="28"/>
        <v>615.966029789564</v>
      </c>
      <c r="D1829" s="1">
        <v>12.156228476443401</v>
      </c>
    </row>
    <row r="1830" spans="1:4" x14ac:dyDescent="0.25">
      <c r="A1830" s="1">
        <v>10.893324456791817</v>
      </c>
      <c r="B1830" s="1">
        <v>12.1629729981853</v>
      </c>
      <c r="C1830">
        <f t="shared" si="28"/>
        <v>616.43606542302336</v>
      </c>
      <c r="D1830" s="1">
        <v>12.1629729981853</v>
      </c>
    </row>
    <row r="1831" spans="1:4" x14ac:dyDescent="0.25">
      <c r="A1831" s="1">
        <v>10.893878204476627</v>
      </c>
      <c r="B1831" s="1">
        <v>12.169636260629099</v>
      </c>
      <c r="C1831">
        <f t="shared" si="28"/>
        <v>616.46740113191697</v>
      </c>
      <c r="D1831" s="1">
        <v>12.169636260629099</v>
      </c>
    </row>
    <row r="1832" spans="1:4" x14ac:dyDescent="0.25">
      <c r="A1832" s="1">
        <v>10.885571989203591</v>
      </c>
      <c r="B1832" s="1">
        <v>12.1762182637748</v>
      </c>
      <c r="C1832">
        <f t="shared" si="28"/>
        <v>615.99736549846307</v>
      </c>
      <c r="D1832" s="1">
        <v>12.1762182637748</v>
      </c>
    </row>
    <row r="1833" spans="1:4" x14ac:dyDescent="0.25">
      <c r="A1833" s="1">
        <v>10.896093195216162</v>
      </c>
      <c r="B1833" s="1">
        <v>12.1829627855167</v>
      </c>
      <c r="C1833">
        <f t="shared" si="28"/>
        <v>616.592743967508</v>
      </c>
      <c r="D1833" s="1">
        <v>12.1829627855167</v>
      </c>
    </row>
    <row r="1834" spans="1:4" x14ac:dyDescent="0.25">
      <c r="A1834" s="1">
        <v>10.899969429010227</v>
      </c>
      <c r="B1834" s="1">
        <v>12.189707307258599</v>
      </c>
      <c r="C1834">
        <f t="shared" si="28"/>
        <v>616.81209392978542</v>
      </c>
      <c r="D1834" s="1">
        <v>12.189707307258599</v>
      </c>
    </row>
    <row r="1835" spans="1:4" x14ac:dyDescent="0.25">
      <c r="A1835" s="1">
        <v>10.899969429010227</v>
      </c>
      <c r="B1835" s="1">
        <v>12.1962893104043</v>
      </c>
      <c r="C1835">
        <f t="shared" si="28"/>
        <v>616.81209392978542</v>
      </c>
      <c r="D1835" s="1">
        <v>12.1962893104043</v>
      </c>
    </row>
    <row r="1836" spans="1:4" x14ac:dyDescent="0.25">
      <c r="A1836" s="1">
        <v>10.895539447531254</v>
      </c>
      <c r="B1836" s="1">
        <v>12.2030338321462</v>
      </c>
      <c r="C1836">
        <f t="shared" si="28"/>
        <v>616.56140825860894</v>
      </c>
      <c r="D1836" s="1">
        <v>12.2030338321462</v>
      </c>
    </row>
    <row r="1837" spans="1:4" x14ac:dyDescent="0.25">
      <c r="A1837" s="1">
        <v>10.894985699846444</v>
      </c>
      <c r="B1837" s="1">
        <v>12.209615835292</v>
      </c>
      <c r="C1837">
        <f t="shared" si="28"/>
        <v>616.53007254971533</v>
      </c>
      <c r="D1837" s="1">
        <v>12.209615835292</v>
      </c>
    </row>
    <row r="1838" spans="1:4" x14ac:dyDescent="0.25">
      <c r="A1838" s="1">
        <v>10.906614401228735</v>
      </c>
      <c r="B1838" s="1">
        <v>12.216360357033899</v>
      </c>
      <c r="C1838">
        <f t="shared" si="28"/>
        <v>617.18812243655304</v>
      </c>
      <c r="D1838" s="1">
        <v>12.216360357033899</v>
      </c>
    </row>
    <row r="1839" spans="1:4" x14ac:dyDescent="0.25">
      <c r="A1839" s="1">
        <v>10.902738167434572</v>
      </c>
      <c r="B1839" s="1">
        <v>12.223023619477701</v>
      </c>
      <c r="C1839">
        <f t="shared" si="28"/>
        <v>616.96877247427005</v>
      </c>
      <c r="D1839" s="1">
        <v>12.223023619477701</v>
      </c>
    </row>
    <row r="1840" spans="1:4" x14ac:dyDescent="0.25">
      <c r="A1840" s="1">
        <v>10.914920616501771</v>
      </c>
      <c r="B1840" s="1">
        <v>12.229605622623399</v>
      </c>
      <c r="C1840">
        <f t="shared" si="28"/>
        <v>617.65815807000695</v>
      </c>
      <c r="D1840" s="1">
        <v>12.229605622623399</v>
      </c>
    </row>
    <row r="1841" spans="1:4" x14ac:dyDescent="0.25">
      <c r="A1841" s="1">
        <v>10.920458093350462</v>
      </c>
      <c r="B1841" s="1">
        <v>12.2361876257691</v>
      </c>
      <c r="C1841">
        <f t="shared" si="28"/>
        <v>617.97151515897622</v>
      </c>
      <c r="D1841" s="1">
        <v>12.2361876257691</v>
      </c>
    </row>
    <row r="1842" spans="1:4" x14ac:dyDescent="0.25">
      <c r="A1842" s="1">
        <v>10.922119336405089</v>
      </c>
      <c r="B1842" s="1">
        <v>12.242932147511</v>
      </c>
      <c r="C1842">
        <f t="shared" si="28"/>
        <v>618.06552228566807</v>
      </c>
      <c r="D1842" s="1">
        <v>12.242932147511</v>
      </c>
    </row>
    <row r="1843" spans="1:4" x14ac:dyDescent="0.25">
      <c r="A1843" s="1">
        <v>10.913259373447143</v>
      </c>
      <c r="B1843" s="1">
        <v>12.2495954099548</v>
      </c>
      <c r="C1843">
        <f t="shared" si="28"/>
        <v>617.56415094331498</v>
      </c>
      <c r="D1843" s="1">
        <v>12.2495954099548</v>
      </c>
    </row>
    <row r="1844" spans="1:4" x14ac:dyDescent="0.25">
      <c r="A1844" s="1">
        <v>10.917135607241304</v>
      </c>
      <c r="B1844" s="1">
        <v>12.2562586723986</v>
      </c>
      <c r="C1844">
        <f t="shared" si="28"/>
        <v>617.78350090559786</v>
      </c>
      <c r="D1844" s="1">
        <v>12.2562586723986</v>
      </c>
    </row>
    <row r="1845" spans="1:4" x14ac:dyDescent="0.25">
      <c r="A1845" s="1">
        <v>10.923226831774905</v>
      </c>
      <c r="B1845" s="1">
        <v>12.262921934842399</v>
      </c>
      <c r="C1845">
        <f t="shared" si="28"/>
        <v>618.12819370346631</v>
      </c>
      <c r="D1845" s="1">
        <v>12.262921934842399</v>
      </c>
    </row>
    <row r="1846" spans="1:4" x14ac:dyDescent="0.25">
      <c r="A1846" s="1">
        <v>10.928764308623595</v>
      </c>
      <c r="B1846" s="1">
        <v>12.2696664565843</v>
      </c>
      <c r="C1846">
        <f t="shared" si="28"/>
        <v>618.44155079243558</v>
      </c>
      <c r="D1846" s="1">
        <v>12.2696664565843</v>
      </c>
    </row>
    <row r="1847" spans="1:4" x14ac:dyDescent="0.25">
      <c r="A1847" s="1">
        <v>10.932086794732848</v>
      </c>
      <c r="B1847" s="1">
        <v>12.2763297190281</v>
      </c>
      <c r="C1847">
        <f t="shared" si="28"/>
        <v>618.62956504581939</v>
      </c>
      <c r="D1847" s="1">
        <v>12.2763297190281</v>
      </c>
    </row>
    <row r="1848" spans="1:4" x14ac:dyDescent="0.25">
      <c r="A1848" s="1">
        <v>10.931533047047941</v>
      </c>
      <c r="B1848" s="1">
        <v>12.282992981471899</v>
      </c>
      <c r="C1848">
        <f t="shared" si="28"/>
        <v>618.59822933692021</v>
      </c>
      <c r="D1848" s="1">
        <v>12.282992981471899</v>
      </c>
    </row>
    <row r="1849" spans="1:4" x14ac:dyDescent="0.25">
      <c r="A1849" s="1">
        <v>10.93319429010257</v>
      </c>
      <c r="B1849" s="1">
        <v>12.2897375032138</v>
      </c>
      <c r="C1849">
        <f t="shared" si="28"/>
        <v>618.69223646361229</v>
      </c>
      <c r="D1849" s="1">
        <v>12.2897375032138</v>
      </c>
    </row>
    <row r="1850" spans="1:4" x14ac:dyDescent="0.25">
      <c r="A1850" s="1">
        <v>10.937070523896631</v>
      </c>
      <c r="B1850" s="1">
        <v>12.296319506359501</v>
      </c>
      <c r="C1850">
        <f t="shared" si="28"/>
        <v>618.91158642588948</v>
      </c>
      <c r="D1850" s="1">
        <v>12.296319506359501</v>
      </c>
    </row>
    <row r="1851" spans="1:4" x14ac:dyDescent="0.25">
      <c r="A1851" s="1">
        <v>10.928764308623595</v>
      </c>
      <c r="B1851" s="1">
        <v>12.3029827688033</v>
      </c>
      <c r="C1851">
        <f t="shared" si="28"/>
        <v>618.44155079243558</v>
      </c>
      <c r="D1851" s="1">
        <v>12.3029827688033</v>
      </c>
    </row>
    <row r="1852" spans="1:4" x14ac:dyDescent="0.25">
      <c r="A1852" s="1">
        <v>10.932640542417658</v>
      </c>
      <c r="B1852" s="1">
        <v>12.309727290545201</v>
      </c>
      <c r="C1852">
        <f t="shared" si="28"/>
        <v>618.660900754713</v>
      </c>
      <c r="D1852" s="1">
        <v>12.309727290545201</v>
      </c>
    </row>
    <row r="1853" spans="1:4" x14ac:dyDescent="0.25">
      <c r="A1853" s="1">
        <v>10.929318056308405</v>
      </c>
      <c r="B1853" s="1">
        <v>12.3163092936909</v>
      </c>
      <c r="C1853">
        <f t="shared" si="28"/>
        <v>618.47288650132919</v>
      </c>
      <c r="D1853" s="1">
        <v>12.3163092936909</v>
      </c>
    </row>
    <row r="1854" spans="1:4" x14ac:dyDescent="0.25">
      <c r="A1854" s="1">
        <v>10.928210560938687</v>
      </c>
      <c r="B1854" s="1">
        <v>12.322972556134699</v>
      </c>
      <c r="C1854">
        <f t="shared" si="28"/>
        <v>618.41021508353651</v>
      </c>
      <c r="D1854" s="1">
        <v>12.322972556134699</v>
      </c>
    </row>
    <row r="1855" spans="1:4" x14ac:dyDescent="0.25">
      <c r="A1855" s="1">
        <v>10.93319429010257</v>
      </c>
      <c r="B1855" s="1">
        <v>12.3297170778766</v>
      </c>
      <c r="C1855">
        <f t="shared" si="28"/>
        <v>618.69223646361229</v>
      </c>
      <c r="D1855" s="1">
        <v>12.3297170778766</v>
      </c>
    </row>
    <row r="1856" spans="1:4" x14ac:dyDescent="0.25">
      <c r="A1856" s="1">
        <v>10.934855533157195</v>
      </c>
      <c r="B1856" s="1">
        <v>12.3363803403204</v>
      </c>
      <c r="C1856">
        <f t="shared" si="28"/>
        <v>618.78624359030414</v>
      </c>
      <c r="D1856" s="1">
        <v>12.3363803403204</v>
      </c>
    </row>
    <row r="1857" spans="1:4" x14ac:dyDescent="0.25">
      <c r="A1857" s="1">
        <v>10.93374803778738</v>
      </c>
      <c r="B1857" s="1">
        <v>12.3431248620623</v>
      </c>
      <c r="C1857">
        <f t="shared" si="28"/>
        <v>618.7235721725059</v>
      </c>
      <c r="D1857" s="1">
        <v>12.3431248620623</v>
      </c>
    </row>
    <row r="1858" spans="1:4" x14ac:dyDescent="0.25">
      <c r="A1858" s="1">
        <v>10.92765681325378</v>
      </c>
      <c r="B1858" s="1">
        <v>12.3497068652081</v>
      </c>
      <c r="C1858">
        <f t="shared" si="28"/>
        <v>618.37887937463734</v>
      </c>
      <c r="D1858" s="1">
        <v>12.3497068652081</v>
      </c>
    </row>
    <row r="1859" spans="1:4" x14ac:dyDescent="0.25">
      <c r="A1859" s="1">
        <v>10.931533047047941</v>
      </c>
      <c r="B1859" s="1">
        <v>12.3563701276519</v>
      </c>
      <c r="C1859">
        <f t="shared" si="28"/>
        <v>618.59822933692021</v>
      </c>
      <c r="D1859" s="1">
        <v>12.3563701276519</v>
      </c>
    </row>
    <row r="1860" spans="1:4" x14ac:dyDescent="0.25">
      <c r="A1860" s="1">
        <v>10.937624271581541</v>
      </c>
      <c r="B1860" s="1">
        <v>12.363033390095699</v>
      </c>
      <c r="C1860">
        <f t="shared" si="28"/>
        <v>618.94292213478877</v>
      </c>
      <c r="D1860" s="1">
        <v>12.363033390095699</v>
      </c>
    </row>
    <row r="1861" spans="1:4" x14ac:dyDescent="0.25">
      <c r="A1861" s="1">
        <v>10.937624271581541</v>
      </c>
      <c r="B1861" s="1">
        <v>12.3697779118376</v>
      </c>
      <c r="C1861">
        <f t="shared" ref="C1861:C1924" si="29">A1861/(PI()*(0.15/2)^2)</f>
        <v>618.94292213478877</v>
      </c>
      <c r="D1861" s="1">
        <v>12.3697779118376</v>
      </c>
    </row>
    <row r="1862" spans="1:4" x14ac:dyDescent="0.25">
      <c r="A1862" s="1">
        <v>10.926549317884062</v>
      </c>
      <c r="B1862" s="1">
        <v>12.376359914983301</v>
      </c>
      <c r="C1862">
        <f t="shared" si="29"/>
        <v>618.31620795684466</v>
      </c>
      <c r="D1862" s="1">
        <v>12.376359914983301</v>
      </c>
    </row>
    <row r="1863" spans="1:4" x14ac:dyDescent="0.25">
      <c r="A1863" s="1">
        <v>10.939285514636166</v>
      </c>
      <c r="B1863" s="1">
        <v>12.3830231774271</v>
      </c>
      <c r="C1863">
        <f t="shared" si="29"/>
        <v>619.03692926148051</v>
      </c>
      <c r="D1863" s="1">
        <v>12.3830231774271</v>
      </c>
    </row>
    <row r="1864" spans="1:4" x14ac:dyDescent="0.25">
      <c r="A1864" s="1">
        <v>10.939839262320977</v>
      </c>
      <c r="B1864" s="1">
        <v>12.3896864398709</v>
      </c>
      <c r="C1864">
        <f t="shared" si="29"/>
        <v>619.06826497037412</v>
      </c>
      <c r="D1864" s="1">
        <v>12.3896864398709</v>
      </c>
    </row>
    <row r="1865" spans="1:4" x14ac:dyDescent="0.25">
      <c r="A1865" s="1">
        <v>10.943715496115139</v>
      </c>
      <c r="B1865" s="1">
        <v>12.3963497023147</v>
      </c>
      <c r="C1865">
        <f t="shared" si="29"/>
        <v>619.28761493265711</v>
      </c>
      <c r="D1865" s="1">
        <v>12.3963497023147</v>
      </c>
    </row>
    <row r="1866" spans="1:4" x14ac:dyDescent="0.25">
      <c r="A1866" s="1">
        <v>10.942608000745324</v>
      </c>
      <c r="B1866" s="1">
        <v>12.403012964758499</v>
      </c>
      <c r="C1866">
        <f t="shared" si="29"/>
        <v>619.22494351485886</v>
      </c>
      <c r="D1866" s="1">
        <v>12.403012964758499</v>
      </c>
    </row>
    <row r="1867" spans="1:4" x14ac:dyDescent="0.25">
      <c r="A1867" s="1">
        <v>10.945930486854577</v>
      </c>
      <c r="B1867" s="1">
        <v>12.4097574865004</v>
      </c>
      <c r="C1867">
        <f t="shared" si="29"/>
        <v>619.41295776824268</v>
      </c>
      <c r="D1867" s="1">
        <v>12.4097574865004</v>
      </c>
    </row>
    <row r="1868" spans="1:4" x14ac:dyDescent="0.25">
      <c r="A1868" s="1">
        <v>10.949806720648642</v>
      </c>
      <c r="B1868" s="1">
        <v>12.4163394896461</v>
      </c>
      <c r="C1868">
        <f t="shared" si="29"/>
        <v>619.6323077305201</v>
      </c>
      <c r="D1868" s="1">
        <v>12.4163394896461</v>
      </c>
    </row>
    <row r="1869" spans="1:4" x14ac:dyDescent="0.25">
      <c r="A1869" s="1">
        <v>10.942054253060514</v>
      </c>
      <c r="B1869" s="1">
        <v>12.4230027520899</v>
      </c>
      <c r="C1869">
        <f t="shared" si="29"/>
        <v>619.19360780596526</v>
      </c>
      <c r="D1869" s="1">
        <v>12.4230027520899</v>
      </c>
    </row>
    <row r="1870" spans="1:4" x14ac:dyDescent="0.25">
      <c r="A1870" s="1">
        <v>10.959220431291493</v>
      </c>
      <c r="B1870" s="1">
        <v>12.429747273831801</v>
      </c>
      <c r="C1870">
        <f t="shared" si="29"/>
        <v>620.16501478177224</v>
      </c>
      <c r="D1870" s="1">
        <v>12.429747273831801</v>
      </c>
    </row>
    <row r="1871" spans="1:4" x14ac:dyDescent="0.25">
      <c r="A1871" s="1">
        <v>10.960327926661211</v>
      </c>
      <c r="B1871" s="1">
        <v>12.4362480176794</v>
      </c>
      <c r="C1871">
        <f t="shared" si="29"/>
        <v>620.22768619956491</v>
      </c>
      <c r="D1871" s="1">
        <v>12.4362480176794</v>
      </c>
    </row>
    <row r="1872" spans="1:4" x14ac:dyDescent="0.25">
      <c r="A1872" s="1">
        <v>10.964757908140184</v>
      </c>
      <c r="B1872" s="1">
        <v>12.442992539421301</v>
      </c>
      <c r="C1872">
        <f t="shared" si="29"/>
        <v>620.4783718707414</v>
      </c>
      <c r="D1872" s="1">
        <v>12.442992539421301</v>
      </c>
    </row>
    <row r="1873" spans="1:4" x14ac:dyDescent="0.25">
      <c r="A1873" s="1">
        <v>10.965865403510001</v>
      </c>
      <c r="B1873" s="1">
        <v>12.4497370611632</v>
      </c>
      <c r="C1873">
        <f t="shared" si="29"/>
        <v>620.54104328853975</v>
      </c>
      <c r="D1873" s="1">
        <v>12.4497370611632</v>
      </c>
    </row>
    <row r="1874" spans="1:4" x14ac:dyDescent="0.25">
      <c r="A1874" s="1">
        <v>10.961435422031029</v>
      </c>
      <c r="B1874" s="1">
        <v>12.456237805010799</v>
      </c>
      <c r="C1874">
        <f t="shared" si="29"/>
        <v>620.29035761736327</v>
      </c>
      <c r="D1874" s="1">
        <v>12.456237805010799</v>
      </c>
    </row>
    <row r="1875" spans="1:4" x14ac:dyDescent="0.25">
      <c r="A1875" s="1">
        <v>10.963096665085558</v>
      </c>
      <c r="B1875" s="1">
        <v>12.4629823267527</v>
      </c>
      <c r="C1875">
        <f t="shared" si="29"/>
        <v>620.38436474404966</v>
      </c>
      <c r="D1875" s="1">
        <v>12.4629823267527</v>
      </c>
    </row>
    <row r="1876" spans="1:4" x14ac:dyDescent="0.25">
      <c r="A1876" s="1">
        <v>10.965865403510001</v>
      </c>
      <c r="B1876" s="1">
        <v>12.469645589196499</v>
      </c>
      <c r="C1876">
        <f t="shared" si="29"/>
        <v>620.54104328853975</v>
      </c>
      <c r="D1876" s="1">
        <v>12.469645589196499</v>
      </c>
    </row>
    <row r="1877" spans="1:4" x14ac:dyDescent="0.25">
      <c r="A1877" s="1">
        <v>10.970849132673784</v>
      </c>
      <c r="B1877" s="1">
        <v>12.476308851640299</v>
      </c>
      <c r="C1877">
        <f t="shared" si="29"/>
        <v>620.82306466860996</v>
      </c>
      <c r="D1877" s="1">
        <v>12.476308851640299</v>
      </c>
    </row>
    <row r="1878" spans="1:4" x14ac:dyDescent="0.25">
      <c r="A1878" s="1">
        <v>10.965865403510001</v>
      </c>
      <c r="B1878" s="1">
        <v>12.4829721140842</v>
      </c>
      <c r="C1878">
        <f t="shared" si="29"/>
        <v>620.54104328853975</v>
      </c>
      <c r="D1878" s="1">
        <v>12.4829721140842</v>
      </c>
    </row>
    <row r="1879" spans="1:4" x14ac:dyDescent="0.25">
      <c r="A1879" s="1">
        <v>10.970849132673784</v>
      </c>
      <c r="B1879" s="1">
        <v>12.489635376528</v>
      </c>
      <c r="C1879">
        <f t="shared" si="29"/>
        <v>620.82306466860996</v>
      </c>
      <c r="D1879" s="1">
        <v>12.489635376528</v>
      </c>
    </row>
    <row r="1880" spans="1:4" x14ac:dyDescent="0.25">
      <c r="A1880" s="1">
        <v>10.97251037572841</v>
      </c>
      <c r="B1880" s="1">
        <v>12.496298638971799</v>
      </c>
      <c r="C1880">
        <f t="shared" si="29"/>
        <v>620.91707179530181</v>
      </c>
      <c r="D1880" s="1">
        <v>12.496298638971799</v>
      </c>
    </row>
    <row r="1881" spans="1:4" x14ac:dyDescent="0.25">
      <c r="A1881" s="1">
        <v>10.969187889619155</v>
      </c>
      <c r="B1881" s="1">
        <v>12.502961901415601</v>
      </c>
      <c r="C1881">
        <f t="shared" si="29"/>
        <v>620.72905754191788</v>
      </c>
      <c r="D1881" s="1">
        <v>12.502961901415601</v>
      </c>
    </row>
    <row r="1882" spans="1:4" x14ac:dyDescent="0.25">
      <c r="A1882" s="1">
        <v>10.976386609522473</v>
      </c>
      <c r="B1882" s="1">
        <v>12.5096251638594</v>
      </c>
      <c r="C1882">
        <f t="shared" si="29"/>
        <v>621.13642175757911</v>
      </c>
      <c r="D1882" s="1">
        <v>12.5096251638594</v>
      </c>
    </row>
    <row r="1883" spans="1:4" x14ac:dyDescent="0.25">
      <c r="A1883" s="1">
        <v>10.981924086371263</v>
      </c>
      <c r="B1883" s="1">
        <v>12.5162884263032</v>
      </c>
      <c r="C1883">
        <f t="shared" si="29"/>
        <v>621.44977884655395</v>
      </c>
      <c r="D1883" s="1">
        <v>12.5162884263032</v>
      </c>
    </row>
    <row r="1884" spans="1:4" x14ac:dyDescent="0.25">
      <c r="A1884" s="1">
        <v>10.976386609522473</v>
      </c>
      <c r="B1884" s="1">
        <v>12.523032948045101</v>
      </c>
      <c r="C1884">
        <f t="shared" si="29"/>
        <v>621.13642175757911</v>
      </c>
      <c r="D1884" s="1">
        <v>12.523032948045101</v>
      </c>
    </row>
    <row r="1885" spans="1:4" x14ac:dyDescent="0.25">
      <c r="A1885" s="1">
        <v>10.974171618783037</v>
      </c>
      <c r="B1885" s="1">
        <v>12.5295336918927</v>
      </c>
      <c r="C1885">
        <f t="shared" si="29"/>
        <v>621.01107892199366</v>
      </c>
      <c r="D1885" s="1">
        <v>12.5295336918927</v>
      </c>
    </row>
    <row r="1886" spans="1:4" x14ac:dyDescent="0.25">
      <c r="A1886" s="1">
        <v>10.979155347946918</v>
      </c>
      <c r="B1886" s="1">
        <v>12.5363594729327</v>
      </c>
      <c r="C1886">
        <f t="shared" si="29"/>
        <v>621.29310030206932</v>
      </c>
      <c r="D1886" s="1">
        <v>12.5363594729327</v>
      </c>
    </row>
    <row r="1887" spans="1:4" x14ac:dyDescent="0.25">
      <c r="A1887" s="1">
        <v>10.980816591001446</v>
      </c>
      <c r="B1887" s="1">
        <v>12.542941476078401</v>
      </c>
      <c r="C1887">
        <f t="shared" si="29"/>
        <v>621.3871074287556</v>
      </c>
      <c r="D1887" s="1">
        <v>12.542941476078401</v>
      </c>
    </row>
    <row r="1888" spans="1:4" x14ac:dyDescent="0.25">
      <c r="A1888" s="1">
        <v>10.986907815535046</v>
      </c>
      <c r="B1888" s="1">
        <v>12.5496047385222</v>
      </c>
      <c r="C1888">
        <f t="shared" si="29"/>
        <v>621.73180022662416</v>
      </c>
      <c r="D1888" s="1">
        <v>12.5496047385222</v>
      </c>
    </row>
    <row r="1889" spans="1:4" x14ac:dyDescent="0.25">
      <c r="A1889" s="1">
        <v>10.988569058589672</v>
      </c>
      <c r="B1889" s="1">
        <v>12.556186741667901</v>
      </c>
      <c r="C1889">
        <f t="shared" si="29"/>
        <v>621.82580735331601</v>
      </c>
      <c r="D1889" s="1">
        <v>12.556186741667901</v>
      </c>
    </row>
    <row r="1890" spans="1:4" x14ac:dyDescent="0.25">
      <c r="A1890" s="1">
        <v>10.986907815535046</v>
      </c>
      <c r="B1890" s="1">
        <v>12.5629312634098</v>
      </c>
      <c r="C1890">
        <f t="shared" si="29"/>
        <v>621.73180022662416</v>
      </c>
      <c r="D1890" s="1">
        <v>12.5629312634098</v>
      </c>
    </row>
    <row r="1891" spans="1:4" x14ac:dyDescent="0.25">
      <c r="A1891" s="1">
        <v>10.988015310904862</v>
      </c>
      <c r="B1891" s="1">
        <v>12.569594525853599</v>
      </c>
      <c r="C1891">
        <f t="shared" si="29"/>
        <v>621.7944716444224</v>
      </c>
      <c r="D1891" s="1">
        <v>12.569594525853599</v>
      </c>
    </row>
    <row r="1892" spans="1:4" x14ac:dyDescent="0.25">
      <c r="A1892" s="1">
        <v>10.990784049329207</v>
      </c>
      <c r="B1892" s="1">
        <v>12.5763390475955</v>
      </c>
      <c r="C1892">
        <f t="shared" si="29"/>
        <v>621.95115018890704</v>
      </c>
      <c r="D1892" s="1">
        <v>12.5763390475955</v>
      </c>
    </row>
    <row r="1893" spans="1:4" x14ac:dyDescent="0.25">
      <c r="A1893" s="1">
        <v>10.986354067850236</v>
      </c>
      <c r="B1893" s="1">
        <v>12.5829210507412</v>
      </c>
      <c r="C1893">
        <f t="shared" si="29"/>
        <v>621.70046451773055</v>
      </c>
      <c r="D1893" s="1">
        <v>12.5829210507412</v>
      </c>
    </row>
    <row r="1894" spans="1:4" x14ac:dyDescent="0.25">
      <c r="A1894" s="1">
        <v>10.987461563219954</v>
      </c>
      <c r="B1894" s="1">
        <v>12.589665572483099</v>
      </c>
      <c r="C1894">
        <f t="shared" si="29"/>
        <v>621.76313593552322</v>
      </c>
      <c r="D1894" s="1">
        <v>12.589665572483099</v>
      </c>
    </row>
    <row r="1895" spans="1:4" x14ac:dyDescent="0.25">
      <c r="A1895" s="1">
        <v>10.992445292383836</v>
      </c>
      <c r="B1895" s="1">
        <v>12.5962475756288</v>
      </c>
      <c r="C1895">
        <f t="shared" si="29"/>
        <v>622.045157315599</v>
      </c>
      <c r="D1895" s="1">
        <v>12.5962475756288</v>
      </c>
    </row>
    <row r="1896" spans="1:4" x14ac:dyDescent="0.25">
      <c r="A1896" s="1">
        <v>10.989122806274581</v>
      </c>
      <c r="B1896" s="1">
        <v>12.602910838072599</v>
      </c>
      <c r="C1896">
        <f t="shared" si="29"/>
        <v>621.85714306221519</v>
      </c>
      <c r="D1896" s="1">
        <v>12.602910838072599</v>
      </c>
    </row>
    <row r="1897" spans="1:4" x14ac:dyDescent="0.25">
      <c r="A1897" s="1">
        <v>10.986354067850236</v>
      </c>
      <c r="B1897" s="1">
        <v>12.6095741005165</v>
      </c>
      <c r="C1897">
        <f t="shared" si="29"/>
        <v>621.70046451773055</v>
      </c>
      <c r="D1897" s="1">
        <v>12.6095741005165</v>
      </c>
    </row>
    <row r="1898" spans="1:4" x14ac:dyDescent="0.25">
      <c r="A1898" s="1">
        <v>10.986907815535046</v>
      </c>
      <c r="B1898" s="1">
        <v>12.6162373629603</v>
      </c>
      <c r="C1898">
        <f t="shared" si="29"/>
        <v>621.73180022662416</v>
      </c>
      <c r="D1898" s="1">
        <v>12.6162373629603</v>
      </c>
    </row>
    <row r="1899" spans="1:4" x14ac:dyDescent="0.25">
      <c r="A1899" s="1">
        <v>10.985800320165328</v>
      </c>
      <c r="B1899" s="1">
        <v>12.622981884702201</v>
      </c>
      <c r="C1899">
        <f t="shared" si="29"/>
        <v>621.66912880883137</v>
      </c>
      <c r="D1899" s="1">
        <v>12.622981884702201</v>
      </c>
    </row>
    <row r="1900" spans="1:4" x14ac:dyDescent="0.25">
      <c r="A1900" s="1">
        <v>10.993552787753554</v>
      </c>
      <c r="B1900" s="1">
        <v>12.629563887847899</v>
      </c>
      <c r="C1900">
        <f t="shared" si="29"/>
        <v>622.10782873339178</v>
      </c>
      <c r="D1900" s="1">
        <v>12.629563887847899</v>
      </c>
    </row>
    <row r="1901" spans="1:4" x14ac:dyDescent="0.25">
      <c r="A1901" s="1">
        <v>11.00130525534178</v>
      </c>
      <c r="B1901" s="1">
        <v>12.6363084095898</v>
      </c>
      <c r="C1901">
        <f t="shared" si="29"/>
        <v>622.54652865795208</v>
      </c>
      <c r="D1901" s="1">
        <v>12.6363084095898</v>
      </c>
    </row>
    <row r="1902" spans="1:4" x14ac:dyDescent="0.25">
      <c r="A1902" s="1">
        <v>10.999090264602245</v>
      </c>
      <c r="B1902" s="1">
        <v>12.6429716720336</v>
      </c>
      <c r="C1902">
        <f t="shared" si="29"/>
        <v>622.42118582236094</v>
      </c>
      <c r="D1902" s="1">
        <v>12.6429716720336</v>
      </c>
    </row>
    <row r="1903" spans="1:4" x14ac:dyDescent="0.25">
      <c r="A1903" s="1">
        <v>10.999644012287153</v>
      </c>
      <c r="B1903" s="1">
        <v>12.6495536751793</v>
      </c>
      <c r="C1903">
        <f t="shared" si="29"/>
        <v>622.45252153126012</v>
      </c>
      <c r="D1903" s="1">
        <v>12.6495536751793</v>
      </c>
    </row>
    <row r="1904" spans="1:4" x14ac:dyDescent="0.25">
      <c r="A1904" s="1">
        <v>11.006288984505563</v>
      </c>
      <c r="B1904" s="1">
        <v>12.6562169376231</v>
      </c>
      <c r="C1904">
        <f t="shared" si="29"/>
        <v>622.82855003802217</v>
      </c>
      <c r="D1904" s="1">
        <v>12.6562169376231</v>
      </c>
    </row>
    <row r="1905" spans="1:4" x14ac:dyDescent="0.25">
      <c r="A1905" s="1">
        <v>11.003520246081216</v>
      </c>
      <c r="B1905" s="1">
        <v>12.6630427186631</v>
      </c>
      <c r="C1905">
        <f t="shared" si="29"/>
        <v>622.67187149353742</v>
      </c>
      <c r="D1905" s="1">
        <v>12.6630427186631</v>
      </c>
    </row>
    <row r="1906" spans="1:4" x14ac:dyDescent="0.25">
      <c r="A1906" s="1">
        <v>11.000751507656872</v>
      </c>
      <c r="B1906" s="1">
        <v>12.6696247218088</v>
      </c>
      <c r="C1906">
        <f t="shared" si="29"/>
        <v>622.5151929490529</v>
      </c>
      <c r="D1906" s="1">
        <v>12.6696247218088</v>
      </c>
    </row>
    <row r="1907" spans="1:4" x14ac:dyDescent="0.25">
      <c r="A1907" s="1">
        <v>11.00185900302659</v>
      </c>
      <c r="B1907" s="1">
        <v>12.6762879842526</v>
      </c>
      <c r="C1907">
        <f t="shared" si="29"/>
        <v>622.57786436684557</v>
      </c>
      <c r="D1907" s="1">
        <v>12.6762879842526</v>
      </c>
    </row>
    <row r="1908" spans="1:4" x14ac:dyDescent="0.25">
      <c r="A1908" s="1">
        <v>11.002966498396308</v>
      </c>
      <c r="B1908" s="1">
        <v>12.682951246696399</v>
      </c>
      <c r="C1908">
        <f t="shared" si="29"/>
        <v>622.64053578463836</v>
      </c>
      <c r="D1908" s="1">
        <v>12.682951246696399</v>
      </c>
    </row>
    <row r="1909" spans="1:4" x14ac:dyDescent="0.25">
      <c r="A1909" s="1">
        <v>11.002412750711498</v>
      </c>
      <c r="B1909" s="1">
        <v>12.689614509140201</v>
      </c>
      <c r="C1909">
        <f t="shared" si="29"/>
        <v>622.60920007574475</v>
      </c>
      <c r="D1909" s="1">
        <v>12.689614509140201</v>
      </c>
    </row>
    <row r="1910" spans="1:4" x14ac:dyDescent="0.25">
      <c r="A1910" s="1">
        <v>11.009057722929908</v>
      </c>
      <c r="B1910" s="1">
        <v>12.6963590308821</v>
      </c>
      <c r="C1910">
        <f t="shared" si="29"/>
        <v>622.98522858250681</v>
      </c>
      <c r="D1910" s="1">
        <v>12.6963590308821</v>
      </c>
    </row>
    <row r="1911" spans="1:4" x14ac:dyDescent="0.25">
      <c r="A1911" s="1">
        <v>11.006842732190471</v>
      </c>
      <c r="B1911" s="1">
        <v>12.7029410340278</v>
      </c>
      <c r="C1911">
        <f t="shared" si="29"/>
        <v>622.85988574692135</v>
      </c>
      <c r="D1911" s="1">
        <v>12.7029410340278</v>
      </c>
    </row>
    <row r="1912" spans="1:4" x14ac:dyDescent="0.25">
      <c r="A1912" s="1">
        <v>11.01238020903916</v>
      </c>
      <c r="B1912" s="1">
        <v>12.709685555769701</v>
      </c>
      <c r="C1912">
        <f t="shared" si="29"/>
        <v>623.17324283589051</v>
      </c>
      <c r="D1912" s="1">
        <v>12.709685555769701</v>
      </c>
    </row>
    <row r="1913" spans="1:4" x14ac:dyDescent="0.25">
      <c r="A1913" s="1">
        <v>11.01847143357276</v>
      </c>
      <c r="B1913" s="1">
        <v>12.7162675589154</v>
      </c>
      <c r="C1913">
        <f t="shared" si="29"/>
        <v>623.51793563375895</v>
      </c>
      <c r="D1913" s="1">
        <v>12.7162675589154</v>
      </c>
    </row>
    <row r="1914" spans="1:4" x14ac:dyDescent="0.25">
      <c r="A1914" s="1">
        <v>11.022901415051733</v>
      </c>
      <c r="B1914" s="1">
        <v>12.7228495620611</v>
      </c>
      <c r="C1914">
        <f t="shared" si="29"/>
        <v>623.76862130493544</v>
      </c>
      <c r="D1914" s="1">
        <v>12.7228495620611</v>
      </c>
    </row>
    <row r="1915" spans="1:4" x14ac:dyDescent="0.25">
      <c r="A1915" s="1">
        <v>11.019025181257668</v>
      </c>
      <c r="B1915" s="1">
        <v>12.7296753431011</v>
      </c>
      <c r="C1915">
        <f t="shared" si="29"/>
        <v>623.54927134265802</v>
      </c>
      <c r="D1915" s="1">
        <v>12.7296753431011</v>
      </c>
    </row>
    <row r="1916" spans="1:4" x14ac:dyDescent="0.25">
      <c r="A1916" s="1">
        <v>11.015702695148414</v>
      </c>
      <c r="B1916" s="1">
        <v>12.7362573462468</v>
      </c>
      <c r="C1916">
        <f t="shared" si="29"/>
        <v>623.36125708927432</v>
      </c>
      <c r="D1916" s="1">
        <v>12.7362573462468</v>
      </c>
    </row>
    <row r="1917" spans="1:4" x14ac:dyDescent="0.25">
      <c r="A1917" s="1">
        <v>11.01847143357276</v>
      </c>
      <c r="B1917" s="1">
        <v>12.743001867988699</v>
      </c>
      <c r="C1917">
        <f t="shared" si="29"/>
        <v>623.51793563375895</v>
      </c>
      <c r="D1917" s="1">
        <v>12.743001867988699</v>
      </c>
    </row>
    <row r="1918" spans="1:4" x14ac:dyDescent="0.25">
      <c r="A1918" s="1">
        <v>11.01847143357276</v>
      </c>
      <c r="B1918" s="1">
        <v>12.7496651304326</v>
      </c>
      <c r="C1918">
        <f t="shared" si="29"/>
        <v>623.51793563375895</v>
      </c>
      <c r="D1918" s="1">
        <v>12.7496651304326</v>
      </c>
    </row>
    <row r="1919" spans="1:4" x14ac:dyDescent="0.25">
      <c r="A1919" s="1">
        <v>11.020686424312199</v>
      </c>
      <c r="B1919" s="1">
        <v>12.756247133578301</v>
      </c>
      <c r="C1919">
        <f t="shared" si="29"/>
        <v>623.64327846934452</v>
      </c>
      <c r="D1919" s="1">
        <v>12.756247133578301</v>
      </c>
    </row>
    <row r="1920" spans="1:4" x14ac:dyDescent="0.25">
      <c r="A1920" s="1">
        <v>11.022901415051733</v>
      </c>
      <c r="B1920" s="1">
        <v>12.762991655320199</v>
      </c>
      <c r="C1920">
        <f t="shared" si="29"/>
        <v>623.76862130493544</v>
      </c>
      <c r="D1920" s="1">
        <v>12.762991655320199</v>
      </c>
    </row>
    <row r="1921" spans="1:4" x14ac:dyDescent="0.25">
      <c r="A1921" s="1">
        <v>11.029546387270143</v>
      </c>
      <c r="B1921" s="1">
        <v>12.7695736584659</v>
      </c>
      <c r="C1921">
        <f t="shared" si="29"/>
        <v>624.1446498116976</v>
      </c>
      <c r="D1921" s="1">
        <v>12.7695736584659</v>
      </c>
    </row>
    <row r="1922" spans="1:4" x14ac:dyDescent="0.25">
      <c r="A1922" s="1">
        <v>11.030100134955051</v>
      </c>
      <c r="B1922" s="1">
        <v>12.776318180207801</v>
      </c>
      <c r="C1922">
        <f t="shared" si="29"/>
        <v>624.17598552059667</v>
      </c>
      <c r="D1922" s="1">
        <v>12.776318180207801</v>
      </c>
    </row>
    <row r="1923" spans="1:4" x14ac:dyDescent="0.25">
      <c r="A1923" s="1">
        <v>11.029546387270143</v>
      </c>
      <c r="B1923" s="1">
        <v>12.7829814426516</v>
      </c>
      <c r="C1923">
        <f t="shared" si="29"/>
        <v>624.1446498116976</v>
      </c>
      <c r="D1923" s="1">
        <v>12.7829814426516</v>
      </c>
    </row>
    <row r="1924" spans="1:4" x14ac:dyDescent="0.25">
      <c r="A1924" s="1">
        <v>11.031761378009676</v>
      </c>
      <c r="B1924" s="1">
        <v>12.789563445797301</v>
      </c>
      <c r="C1924">
        <f t="shared" si="29"/>
        <v>624.26999264728852</v>
      </c>
      <c r="D1924" s="1">
        <v>12.789563445797301</v>
      </c>
    </row>
    <row r="1925" spans="1:4" x14ac:dyDescent="0.25">
      <c r="A1925" s="1">
        <v>11.035637611803741</v>
      </c>
      <c r="B1925" s="1">
        <v>12.796389226837301</v>
      </c>
      <c r="C1925">
        <f t="shared" ref="C1925:C1988" si="30">A1925/(PI()*(0.15/2)^2)</f>
        <v>624.48934260956594</v>
      </c>
      <c r="D1925" s="1">
        <v>12.796389226837301</v>
      </c>
    </row>
    <row r="1926" spans="1:4" x14ac:dyDescent="0.25">
      <c r="A1926" s="1">
        <v>11.033976368749114</v>
      </c>
      <c r="B1926" s="1">
        <v>12.802971229982999</v>
      </c>
      <c r="C1926">
        <f t="shared" si="30"/>
        <v>624.39533548287397</v>
      </c>
      <c r="D1926" s="1">
        <v>12.802971229982999</v>
      </c>
    </row>
    <row r="1927" spans="1:4" x14ac:dyDescent="0.25">
      <c r="A1927" s="1">
        <v>11.031207630324769</v>
      </c>
      <c r="B1927" s="1">
        <v>12.809634492426801</v>
      </c>
      <c r="C1927">
        <f t="shared" si="30"/>
        <v>624.23865693838934</v>
      </c>
      <c r="D1927" s="1">
        <v>12.809634492426801</v>
      </c>
    </row>
    <row r="1928" spans="1:4" x14ac:dyDescent="0.25">
      <c r="A1928" s="1">
        <v>11.02456265810636</v>
      </c>
      <c r="B1928" s="1">
        <v>12.8163790141687</v>
      </c>
      <c r="C1928">
        <f t="shared" si="30"/>
        <v>623.8626284316274</v>
      </c>
      <c r="D1928" s="1">
        <v>12.8163790141687</v>
      </c>
    </row>
    <row r="1929" spans="1:4" x14ac:dyDescent="0.25">
      <c r="A1929" s="1">
        <v>11.027885144215615</v>
      </c>
      <c r="B1929" s="1">
        <v>12.823042276612499</v>
      </c>
      <c r="C1929">
        <f t="shared" si="30"/>
        <v>624.05064268501121</v>
      </c>
      <c r="D1929" s="1">
        <v>12.823042276612499</v>
      </c>
    </row>
    <row r="1930" spans="1:4" x14ac:dyDescent="0.25">
      <c r="A1930" s="1">
        <v>11.034530116434022</v>
      </c>
      <c r="B1930" s="1">
        <v>12.8296242797582</v>
      </c>
      <c r="C1930">
        <f t="shared" si="30"/>
        <v>624.42667119177315</v>
      </c>
      <c r="D1930" s="1">
        <v>12.8296242797582</v>
      </c>
    </row>
    <row r="1931" spans="1:4" x14ac:dyDescent="0.25">
      <c r="A1931" s="1">
        <v>11.034530116434022</v>
      </c>
      <c r="B1931" s="1">
        <v>12.8363688015001</v>
      </c>
      <c r="C1931">
        <f t="shared" si="30"/>
        <v>624.42667119177315</v>
      </c>
      <c r="D1931" s="1">
        <v>12.8363688015001</v>
      </c>
    </row>
    <row r="1932" spans="1:4" x14ac:dyDescent="0.25">
      <c r="A1932" s="1">
        <v>11.030100134955051</v>
      </c>
      <c r="B1932" s="1">
        <v>12.842950804645801</v>
      </c>
      <c r="C1932">
        <f t="shared" si="30"/>
        <v>624.17598552059667</v>
      </c>
      <c r="D1932" s="1">
        <v>12.842950804645801</v>
      </c>
    </row>
    <row r="1933" spans="1:4" x14ac:dyDescent="0.25">
      <c r="A1933" s="1">
        <v>11.032868873379396</v>
      </c>
      <c r="B1933" s="1">
        <v>12.8496953263877</v>
      </c>
      <c r="C1933">
        <f t="shared" si="30"/>
        <v>624.3326640650813</v>
      </c>
      <c r="D1933" s="1">
        <v>12.8496953263877</v>
      </c>
    </row>
    <row r="1934" spans="1:4" x14ac:dyDescent="0.25">
      <c r="A1934" s="1">
        <v>11.035083864118931</v>
      </c>
      <c r="B1934" s="1">
        <v>12.8562773295334</v>
      </c>
      <c r="C1934">
        <f t="shared" si="30"/>
        <v>624.45800690067233</v>
      </c>
      <c r="D1934" s="1">
        <v>12.8562773295334</v>
      </c>
    </row>
    <row r="1935" spans="1:4" x14ac:dyDescent="0.25">
      <c r="A1935" s="1">
        <v>11.032315125694586</v>
      </c>
      <c r="B1935" s="1">
        <v>12.8629405919772</v>
      </c>
      <c r="C1935">
        <f t="shared" si="30"/>
        <v>624.3013283561877</v>
      </c>
      <c r="D1935" s="1">
        <v>12.8629405919772</v>
      </c>
    </row>
    <row r="1936" spans="1:4" x14ac:dyDescent="0.25">
      <c r="A1936" s="1">
        <v>11.034530116434022</v>
      </c>
      <c r="B1936" s="1">
        <v>12.8696851137191</v>
      </c>
      <c r="C1936">
        <f t="shared" si="30"/>
        <v>624.42667119177315</v>
      </c>
      <c r="D1936" s="1">
        <v>12.8696851137191</v>
      </c>
    </row>
    <row r="1937" spans="1:4" x14ac:dyDescent="0.25">
      <c r="A1937" s="1">
        <v>11.038960097912994</v>
      </c>
      <c r="B1937" s="1">
        <v>12.876267116864801</v>
      </c>
      <c r="C1937">
        <f t="shared" si="30"/>
        <v>624.67735686294964</v>
      </c>
      <c r="D1937" s="1">
        <v>12.876267116864801</v>
      </c>
    </row>
    <row r="1938" spans="1:4" x14ac:dyDescent="0.25">
      <c r="A1938" s="1">
        <v>11.04172883633734</v>
      </c>
      <c r="B1938" s="1">
        <v>12.8830116386067</v>
      </c>
      <c r="C1938">
        <f t="shared" si="30"/>
        <v>624.83403540743427</v>
      </c>
      <c r="D1938" s="1">
        <v>12.8830116386067</v>
      </c>
    </row>
    <row r="1939" spans="1:4" x14ac:dyDescent="0.25">
      <c r="A1939" s="1">
        <v>11.04117508865253</v>
      </c>
      <c r="B1939" s="1">
        <v>12.889674901050601</v>
      </c>
      <c r="C1939">
        <f t="shared" si="30"/>
        <v>624.80269969854078</v>
      </c>
      <c r="D1939" s="1">
        <v>12.889674901050601</v>
      </c>
    </row>
    <row r="1940" spans="1:4" x14ac:dyDescent="0.25">
      <c r="A1940" s="1">
        <v>11.04172883633734</v>
      </c>
      <c r="B1940" s="1">
        <v>12.896256904196299</v>
      </c>
      <c r="C1940">
        <f t="shared" si="30"/>
        <v>624.83403540743427</v>
      </c>
      <c r="D1940" s="1">
        <v>12.896256904196299</v>
      </c>
    </row>
    <row r="1941" spans="1:4" x14ac:dyDescent="0.25">
      <c r="A1941" s="1">
        <v>11.04726631318603</v>
      </c>
      <c r="B1941" s="1">
        <v>12.9030014259382</v>
      </c>
      <c r="C1941">
        <f t="shared" si="30"/>
        <v>625.14739249640354</v>
      </c>
      <c r="D1941" s="1">
        <v>12.9030014259382</v>
      </c>
    </row>
    <row r="1942" spans="1:4" x14ac:dyDescent="0.25">
      <c r="A1942" s="1">
        <v>11.048373808555848</v>
      </c>
      <c r="B1942" s="1">
        <v>12.909664688382</v>
      </c>
      <c r="C1942">
        <f t="shared" si="30"/>
        <v>625.2100639142019</v>
      </c>
      <c r="D1942" s="1">
        <v>12.909664688382</v>
      </c>
    </row>
    <row r="1943" spans="1:4" x14ac:dyDescent="0.25">
      <c r="A1943" s="1">
        <v>11.051142546980193</v>
      </c>
      <c r="B1943" s="1">
        <v>12.9162466915277</v>
      </c>
      <c r="C1943">
        <f t="shared" si="30"/>
        <v>625.36674245868653</v>
      </c>
      <c r="D1943" s="1">
        <v>12.9162466915277</v>
      </c>
    </row>
    <row r="1944" spans="1:4" x14ac:dyDescent="0.25">
      <c r="A1944" s="1">
        <v>11.052803790034821</v>
      </c>
      <c r="B1944" s="1">
        <v>12.922991213269601</v>
      </c>
      <c r="C1944">
        <f t="shared" si="30"/>
        <v>625.46074958537849</v>
      </c>
      <c r="D1944" s="1">
        <v>12.922991213269601</v>
      </c>
    </row>
    <row r="1945" spans="1:4" x14ac:dyDescent="0.25">
      <c r="A1945" s="1">
        <v>11.051142546980193</v>
      </c>
      <c r="B1945" s="1">
        <v>12.9294919571172</v>
      </c>
      <c r="C1945">
        <f t="shared" si="30"/>
        <v>625.36674245868653</v>
      </c>
      <c r="D1945" s="1">
        <v>12.9294919571172</v>
      </c>
    </row>
    <row r="1946" spans="1:4" x14ac:dyDescent="0.25">
      <c r="A1946" s="1">
        <v>11.056126276143974</v>
      </c>
      <c r="B1946" s="1">
        <v>12.9363177381572</v>
      </c>
      <c r="C1946">
        <f t="shared" si="30"/>
        <v>625.64876383875662</v>
      </c>
      <c r="D1946" s="1">
        <v>12.9363177381572</v>
      </c>
    </row>
    <row r="1947" spans="1:4" x14ac:dyDescent="0.25">
      <c r="A1947" s="1">
        <v>11.058895014568321</v>
      </c>
      <c r="B1947" s="1">
        <v>12.9428184820048</v>
      </c>
      <c r="C1947">
        <f t="shared" si="30"/>
        <v>625.80544238324137</v>
      </c>
      <c r="D1947" s="1">
        <v>12.9428184820048</v>
      </c>
    </row>
    <row r="1948" spans="1:4" x14ac:dyDescent="0.25">
      <c r="A1948" s="1">
        <v>11.057233771513793</v>
      </c>
      <c r="B1948" s="1">
        <v>12.9495630037467</v>
      </c>
      <c r="C1948">
        <f t="shared" si="30"/>
        <v>625.71143525655498</v>
      </c>
      <c r="D1948" s="1">
        <v>12.9495630037467</v>
      </c>
    </row>
    <row r="1949" spans="1:4" x14ac:dyDescent="0.25">
      <c r="A1949" s="1">
        <v>11.058895014568321</v>
      </c>
      <c r="B1949" s="1">
        <v>12.9562262661905</v>
      </c>
      <c r="C1949">
        <f t="shared" si="30"/>
        <v>625.80544238324137</v>
      </c>
      <c r="D1949" s="1">
        <v>12.9562262661905</v>
      </c>
    </row>
    <row r="1950" spans="1:4" x14ac:dyDescent="0.25">
      <c r="A1950" s="1">
        <v>11.062771248362482</v>
      </c>
      <c r="B1950" s="1">
        <v>12.9628895286343</v>
      </c>
      <c r="C1950">
        <f t="shared" si="30"/>
        <v>626.02479234552425</v>
      </c>
      <c r="D1950" s="1">
        <v>12.9628895286343</v>
      </c>
    </row>
    <row r="1951" spans="1:4" x14ac:dyDescent="0.25">
      <c r="A1951" s="1">
        <v>11.0699699682658</v>
      </c>
      <c r="B1951" s="1">
        <v>12.969552791078099</v>
      </c>
      <c r="C1951">
        <f t="shared" si="30"/>
        <v>626.43215656118537</v>
      </c>
      <c r="D1951" s="1">
        <v>12.969552791078099</v>
      </c>
    </row>
    <row r="1952" spans="1:4" x14ac:dyDescent="0.25">
      <c r="A1952" s="1">
        <v>11.062217500677574</v>
      </c>
      <c r="B1952" s="1">
        <v>12.9761347942238</v>
      </c>
      <c r="C1952">
        <f t="shared" si="30"/>
        <v>625.99345663662507</v>
      </c>
      <c r="D1952" s="1">
        <v>12.9761347942238</v>
      </c>
    </row>
    <row r="1953" spans="1:4" x14ac:dyDescent="0.25">
      <c r="A1953" s="1">
        <v>11.067201229841455</v>
      </c>
      <c r="B1953" s="1">
        <v>12.9828793159657</v>
      </c>
      <c r="C1953">
        <f t="shared" si="30"/>
        <v>626.27547801670073</v>
      </c>
      <c r="D1953" s="1">
        <v>12.9828793159657</v>
      </c>
    </row>
    <row r="1954" spans="1:4" x14ac:dyDescent="0.25">
      <c r="A1954" s="1">
        <v>11.064432491417111</v>
      </c>
      <c r="B1954" s="1">
        <v>12.9895425784095</v>
      </c>
      <c r="C1954">
        <f t="shared" si="30"/>
        <v>626.11879947221621</v>
      </c>
      <c r="D1954" s="1">
        <v>12.9895425784095</v>
      </c>
    </row>
    <row r="1955" spans="1:4" x14ac:dyDescent="0.25">
      <c r="A1955" s="1">
        <v>11.075507445114491</v>
      </c>
      <c r="B1955" s="1">
        <v>12.9962058408533</v>
      </c>
      <c r="C1955">
        <f t="shared" si="30"/>
        <v>626.74551365015463</v>
      </c>
      <c r="D1955" s="1">
        <v>12.9962058408533</v>
      </c>
    </row>
    <row r="1956" spans="1:4" x14ac:dyDescent="0.25">
      <c r="A1956" s="1">
        <v>11.084367408072437</v>
      </c>
      <c r="B1956" s="1">
        <v>13.002869103297099</v>
      </c>
      <c r="C1956">
        <f t="shared" si="30"/>
        <v>627.24688499250772</v>
      </c>
      <c r="D1956" s="1">
        <v>13.002869103297099</v>
      </c>
    </row>
    <row r="1957" spans="1:4" x14ac:dyDescent="0.25">
      <c r="A1957" s="1">
        <v>11.081598669648091</v>
      </c>
      <c r="B1957" s="1">
        <v>13.009613625039</v>
      </c>
      <c r="C1957">
        <f t="shared" si="30"/>
        <v>627.09020644802308</v>
      </c>
      <c r="D1957" s="1">
        <v>13.009613625039</v>
      </c>
    </row>
    <row r="1958" spans="1:4" x14ac:dyDescent="0.25">
      <c r="A1958" s="1">
        <v>11.081598669648091</v>
      </c>
      <c r="B1958" s="1">
        <v>13.0161956281848</v>
      </c>
      <c r="C1958">
        <f t="shared" si="30"/>
        <v>627.09020644802308</v>
      </c>
      <c r="D1958" s="1">
        <v>13.0161956281848</v>
      </c>
    </row>
    <row r="1959" spans="1:4" x14ac:dyDescent="0.25">
      <c r="A1959" s="1">
        <v>11.076614940484211</v>
      </c>
      <c r="B1959" s="1">
        <v>13.0228588906286</v>
      </c>
      <c r="C1959">
        <f t="shared" si="30"/>
        <v>626.80818506794742</v>
      </c>
      <c r="D1959" s="1">
        <v>13.0228588906286</v>
      </c>
    </row>
    <row r="1960" spans="1:4" x14ac:dyDescent="0.25">
      <c r="A1960" s="1">
        <v>11.083813660387626</v>
      </c>
      <c r="B1960" s="1">
        <v>13.029522153072399</v>
      </c>
      <c r="C1960">
        <f t="shared" si="30"/>
        <v>627.21554928361411</v>
      </c>
      <c r="D1960" s="1">
        <v>13.029522153072399</v>
      </c>
    </row>
    <row r="1961" spans="1:4" x14ac:dyDescent="0.25">
      <c r="A1961" s="1">
        <v>11.081044921963183</v>
      </c>
      <c r="B1961" s="1">
        <v>13.036185415516201</v>
      </c>
      <c r="C1961">
        <f t="shared" si="30"/>
        <v>627.05887073912402</v>
      </c>
      <c r="D1961" s="1">
        <v>13.036185415516201</v>
      </c>
    </row>
    <row r="1962" spans="1:4" x14ac:dyDescent="0.25">
      <c r="A1962" s="1">
        <v>11.083813660387626</v>
      </c>
      <c r="B1962" s="1">
        <v>13.04284867796</v>
      </c>
      <c r="C1962">
        <f t="shared" si="30"/>
        <v>627.21554928361411</v>
      </c>
      <c r="D1962" s="1">
        <v>13.04284867796</v>
      </c>
    </row>
    <row r="1963" spans="1:4" x14ac:dyDescent="0.25">
      <c r="A1963" s="1">
        <v>11.086582398811972</v>
      </c>
      <c r="B1963" s="1">
        <v>13.0495119404038</v>
      </c>
      <c r="C1963">
        <f t="shared" si="30"/>
        <v>627.37222782809874</v>
      </c>
      <c r="D1963" s="1">
        <v>13.0495119404038</v>
      </c>
    </row>
    <row r="1964" spans="1:4" x14ac:dyDescent="0.25">
      <c r="A1964" s="1">
        <v>11.091012380290943</v>
      </c>
      <c r="B1964" s="1">
        <v>13.056256462145701</v>
      </c>
      <c r="C1964">
        <f t="shared" si="30"/>
        <v>627.62291349927523</v>
      </c>
      <c r="D1964" s="1">
        <v>13.056256462145701</v>
      </c>
    </row>
    <row r="1965" spans="1:4" x14ac:dyDescent="0.25">
      <c r="A1965" s="1">
        <v>11.09378111871529</v>
      </c>
      <c r="B1965" s="1">
        <v>13.0629197245895</v>
      </c>
      <c r="C1965">
        <f t="shared" si="30"/>
        <v>627.77959204375998</v>
      </c>
      <c r="D1965" s="1">
        <v>13.0629197245895</v>
      </c>
    </row>
    <row r="1966" spans="1:4" x14ac:dyDescent="0.25">
      <c r="A1966" s="1">
        <v>11.087689894181691</v>
      </c>
      <c r="B1966" s="1">
        <v>13.0695829870333</v>
      </c>
      <c r="C1966">
        <f t="shared" si="30"/>
        <v>627.43489924589164</v>
      </c>
      <c r="D1966" s="1">
        <v>13.0695829870333</v>
      </c>
    </row>
    <row r="1967" spans="1:4" x14ac:dyDescent="0.25">
      <c r="A1967" s="1">
        <v>11.084367408072437</v>
      </c>
      <c r="B1967" s="1">
        <v>13.076327508775201</v>
      </c>
      <c r="C1967">
        <f t="shared" si="30"/>
        <v>627.24688499250772</v>
      </c>
      <c r="D1967" s="1">
        <v>13.076327508775201</v>
      </c>
    </row>
    <row r="1968" spans="1:4" x14ac:dyDescent="0.25">
      <c r="A1968" s="1">
        <v>11.082152417332999</v>
      </c>
      <c r="B1968" s="1">
        <v>13.082990771219</v>
      </c>
      <c r="C1968">
        <f t="shared" si="30"/>
        <v>627.12154215692226</v>
      </c>
      <c r="D1968" s="1">
        <v>13.082990771219</v>
      </c>
    </row>
    <row r="1969" spans="1:4" x14ac:dyDescent="0.25">
      <c r="A1969" s="1">
        <v>11.089904884921127</v>
      </c>
      <c r="B1969" s="1">
        <v>13.089572774364701</v>
      </c>
      <c r="C1969">
        <f t="shared" si="30"/>
        <v>627.56024208147699</v>
      </c>
      <c r="D1969" s="1">
        <v>13.089572774364701</v>
      </c>
    </row>
    <row r="1970" spans="1:4" x14ac:dyDescent="0.25">
      <c r="A1970" s="1">
        <v>11.089351137236317</v>
      </c>
      <c r="B1970" s="1">
        <v>13.0963172961066</v>
      </c>
      <c r="C1970">
        <f t="shared" si="30"/>
        <v>627.52890637258338</v>
      </c>
      <c r="D1970" s="1">
        <v>13.0963172961066</v>
      </c>
    </row>
    <row r="1971" spans="1:4" x14ac:dyDescent="0.25">
      <c r="A1971" s="1">
        <v>11.090458632606035</v>
      </c>
      <c r="B1971" s="1">
        <v>13.1028992992523</v>
      </c>
      <c r="C1971">
        <f t="shared" si="30"/>
        <v>627.59157779037616</v>
      </c>
      <c r="D1971" s="1">
        <v>13.1028992992523</v>
      </c>
    </row>
    <row r="1972" spans="1:4" x14ac:dyDescent="0.25">
      <c r="A1972" s="1">
        <v>11.089351137236317</v>
      </c>
      <c r="B1972" s="1">
        <v>13.109481302398001</v>
      </c>
      <c r="C1972">
        <f t="shared" si="30"/>
        <v>627.52890637258338</v>
      </c>
      <c r="D1972" s="1">
        <v>13.109481302398001</v>
      </c>
    </row>
    <row r="1973" spans="1:4" x14ac:dyDescent="0.25">
      <c r="A1973" s="1">
        <v>11.087689894181691</v>
      </c>
      <c r="B1973" s="1">
        <v>13.116307083438</v>
      </c>
      <c r="C1973">
        <f t="shared" si="30"/>
        <v>627.43489924589164</v>
      </c>
      <c r="D1973" s="1">
        <v>13.116307083438</v>
      </c>
    </row>
    <row r="1974" spans="1:4" x14ac:dyDescent="0.25">
      <c r="A1974" s="1">
        <v>11.085474903442154</v>
      </c>
      <c r="B1974" s="1">
        <v>13.122889086583699</v>
      </c>
      <c r="C1974">
        <f t="shared" si="30"/>
        <v>627.3095564103005</v>
      </c>
      <c r="D1974" s="1">
        <v>13.122889086583699</v>
      </c>
    </row>
    <row r="1975" spans="1:4" x14ac:dyDescent="0.25">
      <c r="A1975" s="1">
        <v>11.088243641866599</v>
      </c>
      <c r="B1975" s="1">
        <v>13.129552349027501</v>
      </c>
      <c r="C1975">
        <f t="shared" si="30"/>
        <v>627.46623495479071</v>
      </c>
      <c r="D1975" s="1">
        <v>13.129552349027501</v>
      </c>
    </row>
    <row r="1976" spans="1:4" x14ac:dyDescent="0.25">
      <c r="A1976" s="1">
        <v>11.093227371030382</v>
      </c>
      <c r="B1976" s="1">
        <v>13.136296870769399</v>
      </c>
      <c r="C1976">
        <f t="shared" si="30"/>
        <v>627.74825633486091</v>
      </c>
      <c r="D1976" s="1">
        <v>13.136296870769399</v>
      </c>
    </row>
    <row r="1977" spans="1:4" x14ac:dyDescent="0.25">
      <c r="A1977" s="1">
        <v>11.089904884921127</v>
      </c>
      <c r="B1977" s="1">
        <v>13.142960133213199</v>
      </c>
      <c r="C1977">
        <f t="shared" si="30"/>
        <v>627.56024208147699</v>
      </c>
      <c r="D1977" s="1">
        <v>13.142960133213199</v>
      </c>
    </row>
    <row r="1978" spans="1:4" x14ac:dyDescent="0.25">
      <c r="A1978" s="1">
        <v>11.092119875660662</v>
      </c>
      <c r="B1978" s="1">
        <v>13.149623395657001</v>
      </c>
      <c r="C1978">
        <f t="shared" si="30"/>
        <v>627.68558491706801</v>
      </c>
      <c r="D1978" s="1">
        <v>13.149623395657001</v>
      </c>
    </row>
    <row r="1979" spans="1:4" x14ac:dyDescent="0.25">
      <c r="A1979" s="1">
        <v>11.099872343248888</v>
      </c>
      <c r="B1979" s="1">
        <v>13.1562866581009</v>
      </c>
      <c r="C1979">
        <f t="shared" si="30"/>
        <v>628.12428484162831</v>
      </c>
      <c r="D1979" s="1">
        <v>13.1562866581009</v>
      </c>
    </row>
    <row r="1980" spans="1:4" x14ac:dyDescent="0.25">
      <c r="A1980" s="1">
        <v>11.104856072412671</v>
      </c>
      <c r="B1980" s="1">
        <v>13.162949920544699</v>
      </c>
      <c r="C1980">
        <f t="shared" si="30"/>
        <v>628.40630622169851</v>
      </c>
      <c r="D1980" s="1">
        <v>13.162949920544699</v>
      </c>
    </row>
    <row r="1981" spans="1:4" x14ac:dyDescent="0.25">
      <c r="A1981" s="1">
        <v>11.099872343248888</v>
      </c>
      <c r="B1981" s="1">
        <v>13.169613182988501</v>
      </c>
      <c r="C1981">
        <f t="shared" si="30"/>
        <v>628.12428484162831</v>
      </c>
      <c r="D1981" s="1">
        <v>13.169613182988501</v>
      </c>
    </row>
    <row r="1982" spans="1:4" x14ac:dyDescent="0.25">
      <c r="A1982" s="1">
        <v>11.104302324727861</v>
      </c>
      <c r="B1982" s="1">
        <v>13.1762764454323</v>
      </c>
      <c r="C1982">
        <f t="shared" si="30"/>
        <v>628.37497051280491</v>
      </c>
      <c r="D1982" s="1">
        <v>13.1762764454323</v>
      </c>
    </row>
    <row r="1983" spans="1:4" x14ac:dyDescent="0.25">
      <c r="A1983" s="1">
        <v>11.097103604824543</v>
      </c>
      <c r="B1983" s="1">
        <v>13.1829397078761</v>
      </c>
      <c r="C1983">
        <f t="shared" si="30"/>
        <v>627.96760629714367</v>
      </c>
      <c r="D1983" s="1">
        <v>13.1829397078761</v>
      </c>
    </row>
    <row r="1984" spans="1:4" x14ac:dyDescent="0.25">
      <c r="A1984" s="1">
        <v>11.097657352509353</v>
      </c>
      <c r="B1984" s="1">
        <v>13.1896029703199</v>
      </c>
      <c r="C1984">
        <f t="shared" si="30"/>
        <v>627.99894200603728</v>
      </c>
      <c r="D1984" s="1">
        <v>13.1896029703199</v>
      </c>
    </row>
    <row r="1985" spans="1:4" x14ac:dyDescent="0.25">
      <c r="A1985" s="1">
        <v>11.103748577042953</v>
      </c>
      <c r="B1985" s="1">
        <v>13.196266232763699</v>
      </c>
      <c r="C1985">
        <f t="shared" si="30"/>
        <v>628.34363480390584</v>
      </c>
      <c r="D1985" s="1">
        <v>13.196266232763699</v>
      </c>
    </row>
    <row r="1986" spans="1:4" x14ac:dyDescent="0.25">
      <c r="A1986" s="1">
        <v>11.11094729694627</v>
      </c>
      <c r="B1986" s="1">
        <v>13.2030107545056</v>
      </c>
      <c r="C1986">
        <f t="shared" si="30"/>
        <v>628.75099901956685</v>
      </c>
      <c r="D1986" s="1">
        <v>13.2030107545056</v>
      </c>
    </row>
    <row r="1987" spans="1:4" x14ac:dyDescent="0.25">
      <c r="A1987" s="1">
        <v>11.103748577042953</v>
      </c>
      <c r="B1987" s="1">
        <v>13.209592757651301</v>
      </c>
      <c r="C1987">
        <f t="shared" si="30"/>
        <v>628.34363480390584</v>
      </c>
      <c r="D1987" s="1">
        <v>13.209592757651301</v>
      </c>
    </row>
    <row r="1988" spans="1:4" x14ac:dyDescent="0.25">
      <c r="A1988" s="1">
        <v>11.105409820097579</v>
      </c>
      <c r="B1988" s="1">
        <v>13.2162560200951</v>
      </c>
      <c r="C1988">
        <f t="shared" si="30"/>
        <v>628.43764193059758</v>
      </c>
      <c r="D1988" s="1">
        <v>13.2162560200951</v>
      </c>
    </row>
    <row r="1989" spans="1:4" x14ac:dyDescent="0.25">
      <c r="A1989" s="1">
        <v>11.11039354926146</v>
      </c>
      <c r="B1989" s="1">
        <v>13.223000541836999</v>
      </c>
      <c r="C1989">
        <f t="shared" ref="C1989:C2052" si="31">A1989/(PI()*(0.15/2)^2)</f>
        <v>628.71966331067324</v>
      </c>
      <c r="D1989" s="1">
        <v>13.223000541836999</v>
      </c>
    </row>
    <row r="1990" spans="1:4" x14ac:dyDescent="0.25">
      <c r="A1990" s="1">
        <v>11.108178558521926</v>
      </c>
      <c r="B1990" s="1">
        <v>13.2295825449827</v>
      </c>
      <c r="C1990">
        <f t="shared" si="31"/>
        <v>628.59432047508233</v>
      </c>
      <c r="D1990" s="1">
        <v>13.2295825449827</v>
      </c>
    </row>
    <row r="1991" spans="1:4" x14ac:dyDescent="0.25">
      <c r="A1991" s="1">
        <v>11.108178558521926</v>
      </c>
      <c r="B1991" s="1">
        <v>13.236245807426499</v>
      </c>
      <c r="C1991">
        <f t="shared" si="31"/>
        <v>628.59432047508233</v>
      </c>
      <c r="D1991" s="1">
        <v>13.236245807426499</v>
      </c>
    </row>
    <row r="1992" spans="1:4" x14ac:dyDescent="0.25">
      <c r="A1992" s="1">
        <v>11.106517315467297</v>
      </c>
      <c r="B1992" s="1">
        <v>13.2429903291684</v>
      </c>
      <c r="C1992">
        <f t="shared" si="31"/>
        <v>628.50031334839036</v>
      </c>
      <c r="D1992" s="1">
        <v>13.2429903291684</v>
      </c>
    </row>
    <row r="1993" spans="1:4" x14ac:dyDescent="0.25">
      <c r="A1993" s="1">
        <v>11.103748577042953</v>
      </c>
      <c r="B1993" s="1">
        <v>13.2496535916122</v>
      </c>
      <c r="C1993">
        <f t="shared" si="31"/>
        <v>628.34363480390584</v>
      </c>
      <c r="D1993" s="1">
        <v>13.2496535916122</v>
      </c>
    </row>
    <row r="1994" spans="1:4" x14ac:dyDescent="0.25">
      <c r="A1994" s="1">
        <v>11.108178558521926</v>
      </c>
      <c r="B1994" s="1">
        <v>13.256316854055999</v>
      </c>
      <c r="C1994">
        <f t="shared" si="31"/>
        <v>628.59432047508233</v>
      </c>
      <c r="D1994" s="1">
        <v>13.256316854055999</v>
      </c>
    </row>
    <row r="1995" spans="1:4" x14ac:dyDescent="0.25">
      <c r="A1995" s="1">
        <v>11.112054792315989</v>
      </c>
      <c r="B1995" s="1">
        <v>13.262980116499801</v>
      </c>
      <c r="C1995">
        <f t="shared" si="31"/>
        <v>628.81367043735975</v>
      </c>
      <c r="D1995" s="1">
        <v>13.262980116499801</v>
      </c>
    </row>
    <row r="1996" spans="1:4" x14ac:dyDescent="0.25">
      <c r="A1996" s="1">
        <v>11.108732306206834</v>
      </c>
      <c r="B1996" s="1">
        <v>13.2696433789436</v>
      </c>
      <c r="C1996">
        <f t="shared" si="31"/>
        <v>628.6256561839815</v>
      </c>
      <c r="D1996" s="1">
        <v>13.2696433789436</v>
      </c>
    </row>
    <row r="1997" spans="1:4" x14ac:dyDescent="0.25">
      <c r="A1997" s="1">
        <v>11.115931026110152</v>
      </c>
      <c r="B1997" s="1">
        <v>13.2763066413874</v>
      </c>
      <c r="C1997">
        <f t="shared" si="31"/>
        <v>629.03302039964262</v>
      </c>
      <c r="D1997" s="1">
        <v>13.2763066413874</v>
      </c>
    </row>
    <row r="1998" spans="1:4" x14ac:dyDescent="0.25">
      <c r="A1998" s="1">
        <v>11.125898484437814</v>
      </c>
      <c r="B1998" s="1">
        <v>13.2829699038312</v>
      </c>
      <c r="C1998">
        <f t="shared" si="31"/>
        <v>629.59706315978838</v>
      </c>
      <c r="D1998" s="1">
        <v>13.2829699038312</v>
      </c>
    </row>
    <row r="1999" spans="1:4" x14ac:dyDescent="0.25">
      <c r="A1999" s="1">
        <v>11.118146016849588</v>
      </c>
      <c r="B1999" s="1">
        <v>13.289633166275101</v>
      </c>
      <c r="C1999">
        <f t="shared" si="31"/>
        <v>629.15836323522808</v>
      </c>
      <c r="D1999" s="1">
        <v>13.289633166275101</v>
      </c>
    </row>
    <row r="2000" spans="1:4" x14ac:dyDescent="0.25">
      <c r="A2000" s="1">
        <v>11.121468502958841</v>
      </c>
      <c r="B2000" s="1">
        <v>13.296215169420799</v>
      </c>
      <c r="C2000">
        <f t="shared" si="31"/>
        <v>629.34637748861178</v>
      </c>
      <c r="D2000" s="1">
        <v>13.296215169420799</v>
      </c>
    </row>
    <row r="2001" spans="1:4" x14ac:dyDescent="0.25">
      <c r="A2001" s="1">
        <v>11.118146016849588</v>
      </c>
      <c r="B2001" s="1">
        <v>13.3029596911627</v>
      </c>
      <c r="C2001">
        <f t="shared" si="31"/>
        <v>629.15836323522808</v>
      </c>
      <c r="D2001" s="1">
        <v>13.3029596911627</v>
      </c>
    </row>
    <row r="2002" spans="1:4" x14ac:dyDescent="0.25">
      <c r="A2002" s="1">
        <v>11.119807259904215</v>
      </c>
      <c r="B2002" s="1">
        <v>13.3096229536065</v>
      </c>
      <c r="C2002">
        <f t="shared" si="31"/>
        <v>629.25237036192004</v>
      </c>
      <c r="D2002" s="1">
        <v>13.3096229536065</v>
      </c>
    </row>
    <row r="2003" spans="1:4" x14ac:dyDescent="0.25">
      <c r="A2003" s="1">
        <v>11.123683493698378</v>
      </c>
      <c r="B2003" s="1">
        <v>13.3162049567522</v>
      </c>
      <c r="C2003">
        <f t="shared" si="31"/>
        <v>629.47172032420292</v>
      </c>
      <c r="D2003" s="1">
        <v>13.3162049567522</v>
      </c>
    </row>
    <row r="2004" spans="1:4" x14ac:dyDescent="0.25">
      <c r="A2004" s="1">
        <v>11.135865942765477</v>
      </c>
      <c r="B2004" s="1">
        <v>13.322868219196</v>
      </c>
      <c r="C2004">
        <f t="shared" si="31"/>
        <v>630.16110591993424</v>
      </c>
      <c r="D2004" s="1">
        <v>13.322868219196</v>
      </c>
    </row>
    <row r="2005" spans="1:4" x14ac:dyDescent="0.25">
      <c r="A2005" s="1">
        <v>11.131435961286506</v>
      </c>
      <c r="B2005" s="1">
        <v>13.3296127409379</v>
      </c>
      <c r="C2005">
        <f t="shared" si="31"/>
        <v>629.91042024875776</v>
      </c>
      <c r="D2005" s="1">
        <v>13.3296127409379</v>
      </c>
    </row>
    <row r="2006" spans="1:4" x14ac:dyDescent="0.25">
      <c r="A2006" s="1">
        <v>11.13420469971085</v>
      </c>
      <c r="B2006" s="1">
        <v>13.3362760033817</v>
      </c>
      <c r="C2006">
        <f t="shared" si="31"/>
        <v>630.06709879324228</v>
      </c>
      <c r="D2006" s="1">
        <v>13.3362760033817</v>
      </c>
    </row>
    <row r="2007" spans="1:4" x14ac:dyDescent="0.25">
      <c r="A2007" s="1">
        <v>11.131435961286506</v>
      </c>
      <c r="B2007" s="1">
        <v>13.342858006527401</v>
      </c>
      <c r="C2007">
        <f t="shared" si="31"/>
        <v>629.91042024875776</v>
      </c>
      <c r="D2007" s="1">
        <v>13.342858006527401</v>
      </c>
    </row>
    <row r="2008" spans="1:4" x14ac:dyDescent="0.25">
      <c r="A2008" s="1">
        <v>11.133097204341132</v>
      </c>
      <c r="B2008" s="1">
        <v>13.3495212689712</v>
      </c>
      <c r="C2008">
        <f t="shared" si="31"/>
        <v>630.00442737544961</v>
      </c>
      <c r="D2008" s="1">
        <v>13.3495212689712</v>
      </c>
    </row>
    <row r="2009" spans="1:4" x14ac:dyDescent="0.25">
      <c r="A2009" s="1">
        <v>11.13974217655964</v>
      </c>
      <c r="B2009" s="1">
        <v>13.356184531415</v>
      </c>
      <c r="C2009">
        <f t="shared" si="31"/>
        <v>630.38045588221712</v>
      </c>
      <c r="D2009" s="1">
        <v>13.356184531415</v>
      </c>
    </row>
    <row r="2010" spans="1:4" x14ac:dyDescent="0.25">
      <c r="A2010" s="1">
        <v>11.14527965340833</v>
      </c>
      <c r="B2010" s="1">
        <v>13.3628477938588</v>
      </c>
      <c r="C2010">
        <f t="shared" si="31"/>
        <v>630.69381297118639</v>
      </c>
      <c r="D2010" s="1">
        <v>13.3628477938588</v>
      </c>
    </row>
    <row r="2011" spans="1:4" x14ac:dyDescent="0.25">
      <c r="A2011" s="1">
        <v>11.144725905723423</v>
      </c>
      <c r="B2011" s="1">
        <v>13.369511056302599</v>
      </c>
      <c r="C2011">
        <f t="shared" si="31"/>
        <v>630.66247726228733</v>
      </c>
      <c r="D2011" s="1">
        <v>13.369511056302599</v>
      </c>
    </row>
    <row r="2012" spans="1:4" x14ac:dyDescent="0.25">
      <c r="A2012" s="1">
        <v>11.14527965340833</v>
      </c>
      <c r="B2012" s="1">
        <v>13.376174318746401</v>
      </c>
      <c r="C2012">
        <f t="shared" si="31"/>
        <v>630.69381297118639</v>
      </c>
      <c r="D2012" s="1">
        <v>13.376174318746401</v>
      </c>
    </row>
    <row r="2013" spans="1:4" x14ac:dyDescent="0.25">
      <c r="A2013" s="1">
        <v>11.150817130257019</v>
      </c>
      <c r="B2013" s="1">
        <v>13.3828375811902</v>
      </c>
      <c r="C2013">
        <f t="shared" si="31"/>
        <v>631.00717006015554</v>
      </c>
      <c r="D2013" s="1">
        <v>13.3828375811902</v>
      </c>
    </row>
    <row r="2014" spans="1:4" x14ac:dyDescent="0.25">
      <c r="A2014" s="1">
        <v>11.156354607105712</v>
      </c>
      <c r="B2014" s="1">
        <v>13.389500843634</v>
      </c>
      <c r="C2014">
        <f t="shared" si="31"/>
        <v>631.32052714912493</v>
      </c>
      <c r="D2014" s="1">
        <v>13.389500843634</v>
      </c>
    </row>
    <row r="2015" spans="1:4" x14ac:dyDescent="0.25">
      <c r="A2015" s="1">
        <v>11.153032120996556</v>
      </c>
      <c r="B2015" s="1">
        <v>13.396245365375901</v>
      </c>
      <c r="C2015">
        <f t="shared" si="31"/>
        <v>631.13251289574669</v>
      </c>
      <c r="D2015" s="1">
        <v>13.396245365375901</v>
      </c>
    </row>
    <row r="2016" spans="1:4" x14ac:dyDescent="0.25">
      <c r="A2016" s="1">
        <v>11.15690835479062</v>
      </c>
      <c r="B2016" s="1">
        <v>13.4029086278197</v>
      </c>
      <c r="C2016">
        <f t="shared" si="31"/>
        <v>631.35186285802411</v>
      </c>
      <c r="D2016" s="1">
        <v>13.4029086278197</v>
      </c>
    </row>
    <row r="2017" spans="1:4" x14ac:dyDescent="0.25">
      <c r="A2017" s="1">
        <v>11.158015850160337</v>
      </c>
      <c r="B2017" s="1">
        <v>13.4095718902635</v>
      </c>
      <c r="C2017">
        <f t="shared" si="31"/>
        <v>631.41453427581678</v>
      </c>
      <c r="D2017" s="1">
        <v>13.4095718902635</v>
      </c>
    </row>
    <row r="2018" spans="1:4" x14ac:dyDescent="0.25">
      <c r="A2018" s="1">
        <v>11.150817130257019</v>
      </c>
      <c r="B2018" s="1">
        <v>13.4162351527073</v>
      </c>
      <c r="C2018">
        <f t="shared" si="31"/>
        <v>631.00717006015554</v>
      </c>
      <c r="D2018" s="1">
        <v>13.4162351527073</v>
      </c>
    </row>
    <row r="2019" spans="1:4" x14ac:dyDescent="0.25">
      <c r="A2019" s="1">
        <v>11.151370877941931</v>
      </c>
      <c r="B2019" s="1">
        <v>13.422898415151201</v>
      </c>
      <c r="C2019">
        <f t="shared" si="31"/>
        <v>631.03850576905495</v>
      </c>
      <c r="D2019" s="1">
        <v>13.422898415151201</v>
      </c>
    </row>
    <row r="2020" spans="1:4" x14ac:dyDescent="0.25">
      <c r="A2020" s="1">
        <v>11.15690835479062</v>
      </c>
      <c r="B2020" s="1">
        <v>13.429561677595</v>
      </c>
      <c r="C2020">
        <f t="shared" si="31"/>
        <v>631.35186285802411</v>
      </c>
      <c r="D2020" s="1">
        <v>13.429561677595</v>
      </c>
    </row>
    <row r="2021" spans="1:4" x14ac:dyDescent="0.25">
      <c r="A2021" s="1">
        <v>11.150263382572209</v>
      </c>
      <c r="B2021" s="1">
        <v>13.4362249400388</v>
      </c>
      <c r="C2021">
        <f t="shared" si="31"/>
        <v>630.97583435126194</v>
      </c>
      <c r="D2021" s="1">
        <v>13.4362249400388</v>
      </c>
    </row>
    <row r="2022" spans="1:4" x14ac:dyDescent="0.25">
      <c r="A2022" s="1">
        <v>11.154693364051184</v>
      </c>
      <c r="B2022" s="1">
        <v>13.4428069431845</v>
      </c>
      <c r="C2022">
        <f t="shared" si="31"/>
        <v>631.22652002243865</v>
      </c>
      <c r="D2022" s="1">
        <v>13.4428069431845</v>
      </c>
    </row>
    <row r="2023" spans="1:4" x14ac:dyDescent="0.25">
      <c r="A2023" s="1">
        <v>11.156354607105712</v>
      </c>
      <c r="B2023" s="1">
        <v>13.4494702056283</v>
      </c>
      <c r="C2023">
        <f t="shared" si="31"/>
        <v>631.32052714912493</v>
      </c>
      <c r="D2023" s="1">
        <v>13.4494702056283</v>
      </c>
    </row>
    <row r="2024" spans="1:4" x14ac:dyDescent="0.25">
      <c r="A2024" s="1">
        <v>11.15690835479062</v>
      </c>
      <c r="B2024" s="1">
        <v>13.456214727370201</v>
      </c>
      <c r="C2024">
        <f t="shared" si="31"/>
        <v>631.35186285802411</v>
      </c>
      <c r="D2024" s="1">
        <v>13.456214727370201</v>
      </c>
    </row>
    <row r="2025" spans="1:4" x14ac:dyDescent="0.25">
      <c r="A2025" s="1">
        <v>11.158569597845249</v>
      </c>
      <c r="B2025" s="1">
        <v>13.462877989814</v>
      </c>
      <c r="C2025">
        <f t="shared" si="31"/>
        <v>631.44586998471607</v>
      </c>
      <c r="D2025" s="1">
        <v>13.462877989814</v>
      </c>
    </row>
    <row r="2026" spans="1:4" x14ac:dyDescent="0.25">
      <c r="A2026" s="1">
        <v>11.1679833084881</v>
      </c>
      <c r="B2026" s="1">
        <v>13.469459992959701</v>
      </c>
      <c r="C2026">
        <f t="shared" si="31"/>
        <v>631.97857703596821</v>
      </c>
      <c r="D2026" s="1">
        <v>13.469459992959701</v>
      </c>
    </row>
    <row r="2027" spans="1:4" x14ac:dyDescent="0.25">
      <c r="A2027" s="1">
        <v>11.159677093214967</v>
      </c>
      <c r="B2027" s="1">
        <v>13.476285773999701</v>
      </c>
      <c r="C2027">
        <f t="shared" si="31"/>
        <v>631.50854140250874</v>
      </c>
      <c r="D2027" s="1">
        <v>13.476285773999701</v>
      </c>
    </row>
    <row r="2028" spans="1:4" x14ac:dyDescent="0.25">
      <c r="A2028" s="1">
        <v>11.164107074693938</v>
      </c>
      <c r="B2028" s="1">
        <v>13.482867777145399</v>
      </c>
      <c r="C2028">
        <f t="shared" si="31"/>
        <v>631.75922707368522</v>
      </c>
      <c r="D2028" s="1">
        <v>13.482867777145399</v>
      </c>
    </row>
    <row r="2029" spans="1:4" x14ac:dyDescent="0.25">
      <c r="A2029" s="1">
        <v>11.1618920839545</v>
      </c>
      <c r="B2029" s="1">
        <v>13.489531039589201</v>
      </c>
      <c r="C2029">
        <f t="shared" si="31"/>
        <v>631.63388423809977</v>
      </c>
      <c r="D2029" s="1">
        <v>13.489531039589201</v>
      </c>
    </row>
    <row r="2030" spans="1:4" x14ac:dyDescent="0.25">
      <c r="A2030" s="1">
        <v>11.178504514500572</v>
      </c>
      <c r="B2030" s="1">
        <v>13.4962755613311</v>
      </c>
      <c r="C2030">
        <f t="shared" si="31"/>
        <v>632.57395550500758</v>
      </c>
      <c r="D2030" s="1">
        <v>13.4962755613311</v>
      </c>
    </row>
    <row r="2031" spans="1:4" x14ac:dyDescent="0.25">
      <c r="A2031" s="1">
        <v>11.178504514500572</v>
      </c>
      <c r="B2031" s="1">
        <v>13.502776305178701</v>
      </c>
      <c r="C2031">
        <f t="shared" si="31"/>
        <v>632.57395550500758</v>
      </c>
      <c r="D2031" s="1">
        <v>13.502776305178701</v>
      </c>
    </row>
    <row r="2032" spans="1:4" x14ac:dyDescent="0.25">
      <c r="A2032" s="1">
        <v>11.18514948671908</v>
      </c>
      <c r="B2032" s="1">
        <v>13.509602086218701</v>
      </c>
      <c r="C2032">
        <f t="shared" si="31"/>
        <v>632.94998401177509</v>
      </c>
      <c r="D2032" s="1">
        <v>13.509602086218701</v>
      </c>
    </row>
    <row r="2033" spans="1:4" x14ac:dyDescent="0.25">
      <c r="A2033" s="1">
        <v>11.187364477458519</v>
      </c>
      <c r="B2033" s="1">
        <v>13.5162653486625</v>
      </c>
      <c r="C2033">
        <f t="shared" si="31"/>
        <v>633.07532684736077</v>
      </c>
      <c r="D2033" s="1">
        <v>13.5162653486625</v>
      </c>
    </row>
    <row r="2034" spans="1:4" x14ac:dyDescent="0.25">
      <c r="A2034" s="1">
        <v>11.189025720513145</v>
      </c>
      <c r="B2034" s="1">
        <v>13.522847351808201</v>
      </c>
      <c r="C2034">
        <f t="shared" si="31"/>
        <v>633.16933397405251</v>
      </c>
      <c r="D2034" s="1">
        <v>13.522847351808201</v>
      </c>
    </row>
    <row r="2035" spans="1:4" x14ac:dyDescent="0.25">
      <c r="A2035" s="1">
        <v>11.190133215882865</v>
      </c>
      <c r="B2035" s="1">
        <v>13.5294293549539</v>
      </c>
      <c r="C2035">
        <f t="shared" si="31"/>
        <v>633.23200539184541</v>
      </c>
      <c r="D2035" s="1">
        <v>13.5294293549539</v>
      </c>
    </row>
    <row r="2036" spans="1:4" x14ac:dyDescent="0.25">
      <c r="A2036" s="1">
        <v>11.187918225143427</v>
      </c>
      <c r="B2036" s="1">
        <v>13.5361738766958</v>
      </c>
      <c r="C2036">
        <f t="shared" si="31"/>
        <v>633.10666255625983</v>
      </c>
      <c r="D2036" s="1">
        <v>13.5361738766958</v>
      </c>
    </row>
    <row r="2037" spans="1:4" x14ac:dyDescent="0.25">
      <c r="A2037" s="1">
        <v>11.187364477458519</v>
      </c>
      <c r="B2037" s="1">
        <v>13.542918398437701</v>
      </c>
      <c r="C2037">
        <f t="shared" si="31"/>
        <v>633.07532684736077</v>
      </c>
      <c r="D2037" s="1">
        <v>13.542918398437701</v>
      </c>
    </row>
    <row r="2038" spans="1:4" x14ac:dyDescent="0.25">
      <c r="A2038" s="1">
        <v>11.195116945046745</v>
      </c>
      <c r="B2038" s="1">
        <v>13.549581660881501</v>
      </c>
      <c r="C2038">
        <f t="shared" si="31"/>
        <v>633.51402677192107</v>
      </c>
      <c r="D2038" s="1">
        <v>13.549581660881501</v>
      </c>
    </row>
    <row r="2039" spans="1:4" x14ac:dyDescent="0.25">
      <c r="A2039" s="1">
        <v>11.195116945046745</v>
      </c>
      <c r="B2039" s="1">
        <v>13.5562449233253</v>
      </c>
      <c r="C2039">
        <f t="shared" si="31"/>
        <v>633.51402677192107</v>
      </c>
      <c r="D2039" s="1">
        <v>13.5562449233253</v>
      </c>
    </row>
    <row r="2040" spans="1:4" x14ac:dyDescent="0.25">
      <c r="A2040" s="1">
        <v>11.18514948671908</v>
      </c>
      <c r="B2040" s="1">
        <v>13.562908185769199</v>
      </c>
      <c r="C2040">
        <f t="shared" si="31"/>
        <v>632.94998401177509</v>
      </c>
      <c r="D2040" s="1">
        <v>13.562908185769199</v>
      </c>
    </row>
    <row r="2041" spans="1:4" x14ac:dyDescent="0.25">
      <c r="A2041" s="1">
        <v>11.196778188101371</v>
      </c>
      <c r="B2041" s="1">
        <v>13.569571448213001</v>
      </c>
      <c r="C2041">
        <f t="shared" si="31"/>
        <v>633.60803389861292</v>
      </c>
      <c r="D2041" s="1">
        <v>13.569571448213001</v>
      </c>
    </row>
    <row r="2042" spans="1:4" x14ac:dyDescent="0.25">
      <c r="A2042" s="1">
        <v>11.187364477458519</v>
      </c>
      <c r="B2042" s="1">
        <v>13.576153451358699</v>
      </c>
      <c r="C2042">
        <f t="shared" si="31"/>
        <v>633.07532684736077</v>
      </c>
      <c r="D2042" s="1">
        <v>13.576153451358699</v>
      </c>
    </row>
    <row r="2043" spans="1:4" x14ac:dyDescent="0.25">
      <c r="A2043" s="1">
        <v>11.190686963567773</v>
      </c>
      <c r="B2043" s="1">
        <v>13.582816713802501</v>
      </c>
      <c r="C2043">
        <f t="shared" si="31"/>
        <v>633.26334110074447</v>
      </c>
      <c r="D2043" s="1">
        <v>13.582816713802501</v>
      </c>
    </row>
    <row r="2044" spans="1:4" x14ac:dyDescent="0.25">
      <c r="A2044" s="1">
        <v>11.18570323440389</v>
      </c>
      <c r="B2044" s="1">
        <v>13.5895612355444</v>
      </c>
      <c r="C2044">
        <f t="shared" si="31"/>
        <v>632.98131972066869</v>
      </c>
      <c r="D2044" s="1">
        <v>13.5895612355444</v>
      </c>
    </row>
    <row r="2045" spans="1:4" x14ac:dyDescent="0.25">
      <c r="A2045" s="1">
        <v>11.202315664950063</v>
      </c>
      <c r="B2045" s="1">
        <v>13.5963057572863</v>
      </c>
      <c r="C2045">
        <f t="shared" si="31"/>
        <v>633.92139098758219</v>
      </c>
      <c r="D2045" s="1">
        <v>13.5963057572863</v>
      </c>
    </row>
    <row r="2046" spans="1:4" x14ac:dyDescent="0.25">
      <c r="A2046" s="1">
        <v>11.201761917265253</v>
      </c>
      <c r="B2046" s="1">
        <v>13.6029690197301</v>
      </c>
      <c r="C2046">
        <f t="shared" si="31"/>
        <v>633.89005527868869</v>
      </c>
      <c r="D2046" s="1">
        <v>13.6029690197301</v>
      </c>
    </row>
    <row r="2047" spans="1:4" x14ac:dyDescent="0.25">
      <c r="A2047" s="1">
        <v>11.202315664950063</v>
      </c>
      <c r="B2047" s="1">
        <v>13.609551022875801</v>
      </c>
      <c r="C2047">
        <f t="shared" si="31"/>
        <v>633.92139098758219</v>
      </c>
      <c r="D2047" s="1">
        <v>13.609551022875801</v>
      </c>
    </row>
    <row r="2048" spans="1:4" x14ac:dyDescent="0.25">
      <c r="A2048" s="1">
        <v>11.200100674210624</v>
      </c>
      <c r="B2048" s="1">
        <v>13.6162142853196</v>
      </c>
      <c r="C2048">
        <f t="shared" si="31"/>
        <v>633.79604815199662</v>
      </c>
      <c r="D2048" s="1">
        <v>13.6162142853196</v>
      </c>
    </row>
    <row r="2049" spans="1:4" x14ac:dyDescent="0.25">
      <c r="A2049" s="1">
        <v>11.206191898744224</v>
      </c>
      <c r="B2049" s="1">
        <v>13.6228775477634</v>
      </c>
      <c r="C2049">
        <f t="shared" si="31"/>
        <v>634.14074094986506</v>
      </c>
      <c r="D2049" s="1">
        <v>13.6228775477634</v>
      </c>
    </row>
    <row r="2050" spans="1:4" x14ac:dyDescent="0.25">
      <c r="A2050" s="1">
        <v>11.203423160319781</v>
      </c>
      <c r="B2050" s="1">
        <v>13.629622069505301</v>
      </c>
      <c r="C2050">
        <f t="shared" si="31"/>
        <v>633.98406240537497</v>
      </c>
      <c r="D2050" s="1">
        <v>13.629622069505301</v>
      </c>
    </row>
    <row r="2051" spans="1:4" x14ac:dyDescent="0.25">
      <c r="A2051" s="1">
        <v>11.21449811401726</v>
      </c>
      <c r="B2051" s="1">
        <v>13.6362853319491</v>
      </c>
      <c r="C2051">
        <f t="shared" si="31"/>
        <v>634.61077658331897</v>
      </c>
      <c r="D2051" s="1">
        <v>13.6362853319491</v>
      </c>
    </row>
    <row r="2052" spans="1:4" x14ac:dyDescent="0.25">
      <c r="A2052" s="1">
        <v>11.207299394113942</v>
      </c>
      <c r="B2052" s="1">
        <v>13.6429485943929</v>
      </c>
      <c r="C2052">
        <f t="shared" si="31"/>
        <v>634.20341236765785</v>
      </c>
      <c r="D2052" s="1">
        <v>13.6429485943929</v>
      </c>
    </row>
    <row r="2053" spans="1:4" x14ac:dyDescent="0.25">
      <c r="A2053" s="1">
        <v>11.213944366332353</v>
      </c>
      <c r="B2053" s="1">
        <v>13.6496118568367</v>
      </c>
      <c r="C2053">
        <f t="shared" ref="C2053:C2116" si="32">A2053/(PI()*(0.15/2)^2)</f>
        <v>634.5794408744199</v>
      </c>
      <c r="D2053" s="1">
        <v>13.6496118568367</v>
      </c>
    </row>
    <row r="2054" spans="1:4" x14ac:dyDescent="0.25">
      <c r="A2054" s="1">
        <v>11.21449811401726</v>
      </c>
      <c r="B2054" s="1">
        <v>13.656275119280499</v>
      </c>
      <c r="C2054">
        <f t="shared" si="32"/>
        <v>634.61077658331897</v>
      </c>
      <c r="D2054" s="1">
        <v>13.656275119280499</v>
      </c>
    </row>
    <row r="2055" spans="1:4" x14ac:dyDescent="0.25">
      <c r="A2055" s="1">
        <v>11.212836870962633</v>
      </c>
      <c r="B2055" s="1">
        <v>13.662938381724301</v>
      </c>
      <c r="C2055">
        <f t="shared" si="32"/>
        <v>634.51676945662712</v>
      </c>
      <c r="D2055" s="1">
        <v>13.662938381724301</v>
      </c>
    </row>
    <row r="2056" spans="1:4" x14ac:dyDescent="0.25">
      <c r="A2056" s="1">
        <v>11.206745646429034</v>
      </c>
      <c r="B2056" s="1">
        <v>13.6696016441681</v>
      </c>
      <c r="C2056">
        <f t="shared" si="32"/>
        <v>634.17207665875867</v>
      </c>
      <c r="D2056" s="1">
        <v>13.6696016441681</v>
      </c>
    </row>
    <row r="2057" spans="1:4" x14ac:dyDescent="0.25">
      <c r="A2057" s="1">
        <v>11.211175627908007</v>
      </c>
      <c r="B2057" s="1">
        <v>13.6762649066119</v>
      </c>
      <c r="C2057">
        <f t="shared" si="32"/>
        <v>634.42276232993527</v>
      </c>
      <c r="D2057" s="1">
        <v>13.6762649066119</v>
      </c>
    </row>
    <row r="2058" spans="1:4" x14ac:dyDescent="0.25">
      <c r="A2058" s="1">
        <v>11.212836870962633</v>
      </c>
      <c r="B2058" s="1">
        <v>13.6828469097576</v>
      </c>
      <c r="C2058">
        <f t="shared" si="32"/>
        <v>634.51676945662712</v>
      </c>
      <c r="D2058" s="1">
        <v>13.6828469097576</v>
      </c>
    </row>
    <row r="2059" spans="1:4" x14ac:dyDescent="0.25">
      <c r="A2059" s="1">
        <v>11.213944366332353</v>
      </c>
      <c r="B2059" s="1">
        <v>13.689591431499499</v>
      </c>
      <c r="C2059">
        <f t="shared" si="32"/>
        <v>634.5794408744199</v>
      </c>
      <c r="D2059" s="1">
        <v>13.689591431499499</v>
      </c>
    </row>
    <row r="2060" spans="1:4" x14ac:dyDescent="0.25">
      <c r="A2060" s="1">
        <v>11.21449811401726</v>
      </c>
      <c r="B2060" s="1">
        <v>13.6963359532414</v>
      </c>
      <c r="C2060">
        <f t="shared" si="32"/>
        <v>634.61077658331897</v>
      </c>
      <c r="D2060" s="1">
        <v>13.6963359532414</v>
      </c>
    </row>
    <row r="2061" spans="1:4" x14ac:dyDescent="0.25">
      <c r="A2061" s="1">
        <v>11.219481843181141</v>
      </c>
      <c r="B2061" s="1">
        <v>13.7029179563872</v>
      </c>
      <c r="C2061">
        <f t="shared" si="32"/>
        <v>634.89279796339463</v>
      </c>
      <c r="D2061" s="1">
        <v>13.7029179563872</v>
      </c>
    </row>
    <row r="2062" spans="1:4" x14ac:dyDescent="0.25">
      <c r="A2062" s="1">
        <v>11.220035590865951</v>
      </c>
      <c r="B2062" s="1">
        <v>13.709581218831</v>
      </c>
      <c r="C2062">
        <f t="shared" si="32"/>
        <v>634.92413367228824</v>
      </c>
      <c r="D2062" s="1">
        <v>13.709581218831</v>
      </c>
    </row>
    <row r="2063" spans="1:4" x14ac:dyDescent="0.25">
      <c r="A2063" s="1">
        <v>11.222804329290296</v>
      </c>
      <c r="B2063" s="1">
        <v>13.716244481274799</v>
      </c>
      <c r="C2063">
        <f t="shared" si="32"/>
        <v>635.08081221677287</v>
      </c>
      <c r="D2063" s="1">
        <v>13.716244481274799</v>
      </c>
    </row>
    <row r="2064" spans="1:4" x14ac:dyDescent="0.25">
      <c r="A2064" s="1">
        <v>11.222804329290296</v>
      </c>
      <c r="B2064" s="1">
        <v>13.7228264844205</v>
      </c>
      <c r="C2064">
        <f t="shared" si="32"/>
        <v>635.08081221677287</v>
      </c>
      <c r="D2064" s="1">
        <v>13.7228264844205</v>
      </c>
    </row>
    <row r="2065" spans="1:4" x14ac:dyDescent="0.25">
      <c r="A2065" s="1">
        <v>11.222804329290296</v>
      </c>
      <c r="B2065" s="1">
        <v>13.7295710061624</v>
      </c>
      <c r="C2065">
        <f t="shared" si="32"/>
        <v>635.08081221677287</v>
      </c>
      <c r="D2065" s="1">
        <v>13.7295710061624</v>
      </c>
    </row>
    <row r="2066" spans="1:4" x14ac:dyDescent="0.25">
      <c r="A2066" s="1">
        <v>11.230003049193614</v>
      </c>
      <c r="B2066" s="1">
        <v>13.736315527904299</v>
      </c>
      <c r="C2066">
        <f t="shared" si="32"/>
        <v>635.4881764324341</v>
      </c>
      <c r="D2066" s="1">
        <v>13.736315527904299</v>
      </c>
    </row>
    <row r="2067" spans="1:4" x14ac:dyDescent="0.25">
      <c r="A2067" s="1">
        <v>11.228895553823895</v>
      </c>
      <c r="B2067" s="1">
        <v>13.742978790348101</v>
      </c>
      <c r="C2067">
        <f t="shared" si="32"/>
        <v>635.4255050146412</v>
      </c>
      <c r="D2067" s="1">
        <v>13.742978790348101</v>
      </c>
    </row>
    <row r="2068" spans="1:4" x14ac:dyDescent="0.25">
      <c r="A2068" s="1">
        <v>11.223358076975204</v>
      </c>
      <c r="B2068" s="1">
        <v>13.7494795341957</v>
      </c>
      <c r="C2068">
        <f t="shared" si="32"/>
        <v>635.11214792567205</v>
      </c>
      <c r="D2068" s="1">
        <v>13.7494795341957</v>
      </c>
    </row>
    <row r="2069" spans="1:4" x14ac:dyDescent="0.25">
      <c r="A2069" s="1">
        <v>11.231664292248242</v>
      </c>
      <c r="B2069" s="1">
        <v>13.756224055937601</v>
      </c>
      <c r="C2069">
        <f t="shared" si="32"/>
        <v>635.58218355912595</v>
      </c>
      <c r="D2069" s="1">
        <v>13.756224055937601</v>
      </c>
    </row>
    <row r="2070" spans="1:4" x14ac:dyDescent="0.25">
      <c r="A2070" s="1">
        <v>11.232771787618059</v>
      </c>
      <c r="B2070" s="1">
        <v>13.7628873183814</v>
      </c>
      <c r="C2070">
        <f t="shared" si="32"/>
        <v>635.64485497692431</v>
      </c>
      <c r="D2070" s="1">
        <v>13.7628873183814</v>
      </c>
    </row>
    <row r="2071" spans="1:4" x14ac:dyDescent="0.25">
      <c r="A2071" s="1">
        <v>11.234986778357495</v>
      </c>
      <c r="B2071" s="1">
        <v>13.7695505808252</v>
      </c>
      <c r="C2071">
        <f t="shared" si="32"/>
        <v>635.77019781250976</v>
      </c>
      <c r="D2071" s="1">
        <v>13.7695505808252</v>
      </c>
    </row>
    <row r="2072" spans="1:4" x14ac:dyDescent="0.25">
      <c r="A2072" s="1">
        <v>11.231110544563432</v>
      </c>
      <c r="B2072" s="1">
        <v>13.776132583970901</v>
      </c>
      <c r="C2072">
        <f t="shared" si="32"/>
        <v>635.55084785023234</v>
      </c>
      <c r="D2072" s="1">
        <v>13.776132583970901</v>
      </c>
    </row>
    <row r="2073" spans="1:4" x14ac:dyDescent="0.25">
      <c r="A2073" s="1">
        <v>11.234433030672587</v>
      </c>
      <c r="B2073" s="1">
        <v>13.7829583650109</v>
      </c>
      <c r="C2073">
        <f t="shared" si="32"/>
        <v>635.73886210361059</v>
      </c>
      <c r="D2073" s="1">
        <v>13.7829583650109</v>
      </c>
    </row>
    <row r="2074" spans="1:4" x14ac:dyDescent="0.25">
      <c r="A2074" s="1">
        <v>11.234433030672587</v>
      </c>
      <c r="B2074" s="1">
        <v>13.789540368156599</v>
      </c>
      <c r="C2074">
        <f t="shared" si="32"/>
        <v>635.73886210361059</v>
      </c>
      <c r="D2074" s="1">
        <v>13.789540368156599</v>
      </c>
    </row>
    <row r="2075" spans="1:4" x14ac:dyDescent="0.25">
      <c r="A2075" s="1">
        <v>11.236648021412121</v>
      </c>
      <c r="B2075" s="1">
        <v>13.796203630600401</v>
      </c>
      <c r="C2075">
        <f t="shared" si="32"/>
        <v>635.86420493920161</v>
      </c>
      <c r="D2075" s="1">
        <v>13.796203630600401</v>
      </c>
    </row>
    <row r="2076" spans="1:4" x14ac:dyDescent="0.25">
      <c r="A2076" s="1">
        <v>11.23886301215156</v>
      </c>
      <c r="B2076" s="1">
        <v>13.8028668930442</v>
      </c>
      <c r="C2076">
        <f t="shared" si="32"/>
        <v>635.98954777478718</v>
      </c>
      <c r="D2076" s="1">
        <v>13.8028668930442</v>
      </c>
    </row>
    <row r="2077" spans="1:4" x14ac:dyDescent="0.25">
      <c r="A2077" s="1">
        <v>11.243846741315439</v>
      </c>
      <c r="B2077" s="1">
        <v>13.8096926740842</v>
      </c>
      <c r="C2077">
        <f t="shared" si="32"/>
        <v>636.27156915486273</v>
      </c>
      <c r="D2077" s="1">
        <v>13.8096926740842</v>
      </c>
    </row>
    <row r="2078" spans="1:4" x14ac:dyDescent="0.25">
      <c r="A2078" s="1">
        <v>11.239970507521376</v>
      </c>
      <c r="B2078" s="1">
        <v>13.8161121586338</v>
      </c>
      <c r="C2078">
        <f t="shared" si="32"/>
        <v>636.05221919258543</v>
      </c>
      <c r="D2078" s="1">
        <v>13.8161121586338</v>
      </c>
    </row>
    <row r="2079" spans="1:4" x14ac:dyDescent="0.25">
      <c r="A2079" s="1">
        <v>11.245507984370068</v>
      </c>
      <c r="B2079" s="1">
        <v>13.8228566803757</v>
      </c>
      <c r="C2079">
        <f t="shared" si="32"/>
        <v>636.36557628155481</v>
      </c>
      <c r="D2079" s="1">
        <v>13.8228566803757</v>
      </c>
    </row>
    <row r="2080" spans="1:4" x14ac:dyDescent="0.25">
      <c r="A2080" s="1">
        <v>11.248830470479321</v>
      </c>
      <c r="B2080" s="1">
        <v>13.8295199428195</v>
      </c>
      <c r="C2080">
        <f t="shared" si="32"/>
        <v>636.55359053493851</v>
      </c>
      <c r="D2080" s="1">
        <v>13.8295199428195</v>
      </c>
    </row>
    <row r="2081" spans="1:4" x14ac:dyDescent="0.25">
      <c r="A2081" s="1">
        <v>11.251599208903665</v>
      </c>
      <c r="B2081" s="1">
        <v>13.836264464561401</v>
      </c>
      <c r="C2081">
        <f t="shared" si="32"/>
        <v>636.71026907942303</v>
      </c>
      <c r="D2081" s="1">
        <v>13.836264464561401</v>
      </c>
    </row>
    <row r="2082" spans="1:4" x14ac:dyDescent="0.25">
      <c r="A2082" s="1">
        <v>11.248830470479321</v>
      </c>
      <c r="B2082" s="1">
        <v>13.8429277270052</v>
      </c>
      <c r="C2082">
        <f t="shared" si="32"/>
        <v>636.55359053493851</v>
      </c>
      <c r="D2082" s="1">
        <v>13.8429277270052</v>
      </c>
    </row>
    <row r="2083" spans="1:4" x14ac:dyDescent="0.25">
      <c r="A2083" s="1">
        <v>11.241078002891095</v>
      </c>
      <c r="B2083" s="1">
        <v>13.8494284708528</v>
      </c>
      <c r="C2083">
        <f t="shared" si="32"/>
        <v>636.11489061037821</v>
      </c>
      <c r="D2083" s="1">
        <v>13.8494284708528</v>
      </c>
    </row>
    <row r="2084" spans="1:4" x14ac:dyDescent="0.25">
      <c r="A2084" s="1">
        <v>11.242739245945721</v>
      </c>
      <c r="B2084" s="1">
        <v>13.856172992594701</v>
      </c>
      <c r="C2084">
        <f t="shared" si="32"/>
        <v>636.20889773707006</v>
      </c>
      <c r="D2084" s="1">
        <v>13.856172992594701</v>
      </c>
    </row>
    <row r="2085" spans="1:4" x14ac:dyDescent="0.25">
      <c r="A2085" s="1">
        <v>11.239970507521376</v>
      </c>
      <c r="B2085" s="1">
        <v>13.8628362550385</v>
      </c>
      <c r="C2085">
        <f t="shared" si="32"/>
        <v>636.05221919258543</v>
      </c>
      <c r="D2085" s="1">
        <v>13.8628362550385</v>
      </c>
    </row>
    <row r="2086" spans="1:4" x14ac:dyDescent="0.25">
      <c r="A2086" s="1">
        <v>11.243292993630531</v>
      </c>
      <c r="B2086" s="1">
        <v>13.869418258184201</v>
      </c>
      <c r="C2086">
        <f t="shared" si="32"/>
        <v>636.24023344596367</v>
      </c>
      <c r="D2086" s="1">
        <v>13.869418258184201</v>
      </c>
    </row>
    <row r="2087" spans="1:4" x14ac:dyDescent="0.25">
      <c r="A2087" s="1">
        <v>11.249384218164131</v>
      </c>
      <c r="B2087" s="1">
        <v>13.8761627799261</v>
      </c>
      <c r="C2087">
        <f t="shared" si="32"/>
        <v>636.58492624383211</v>
      </c>
      <c r="D2087" s="1">
        <v>13.8761627799261</v>
      </c>
    </row>
    <row r="2088" spans="1:4" x14ac:dyDescent="0.25">
      <c r="A2088" s="1">
        <v>11.253260451958294</v>
      </c>
      <c r="B2088" s="1">
        <v>13.8827447830718</v>
      </c>
      <c r="C2088">
        <f t="shared" si="32"/>
        <v>636.80427620611511</v>
      </c>
      <c r="D2088" s="1">
        <v>13.8827447830718</v>
      </c>
    </row>
    <row r="2089" spans="1:4" x14ac:dyDescent="0.25">
      <c r="A2089" s="1">
        <v>11.247169227424694</v>
      </c>
      <c r="B2089" s="1">
        <v>13.889489304813701</v>
      </c>
      <c r="C2089">
        <f t="shared" si="32"/>
        <v>636.45958340824654</v>
      </c>
      <c r="D2089" s="1">
        <v>13.889489304813701</v>
      </c>
    </row>
    <row r="2090" spans="1:4" x14ac:dyDescent="0.25">
      <c r="A2090" s="1">
        <v>11.244954236685157</v>
      </c>
      <c r="B2090" s="1">
        <v>13.8962338265556</v>
      </c>
      <c r="C2090">
        <f t="shared" si="32"/>
        <v>636.3342405726554</v>
      </c>
      <c r="D2090" s="1">
        <v>13.8962338265556</v>
      </c>
    </row>
    <row r="2091" spans="1:4" x14ac:dyDescent="0.25">
      <c r="A2091" s="1">
        <v>11.244400489000347</v>
      </c>
      <c r="B2091" s="1">
        <v>13.902897088999399</v>
      </c>
      <c r="C2091">
        <f t="shared" si="32"/>
        <v>636.30290486376191</v>
      </c>
      <c r="D2091" s="1">
        <v>13.902897088999399</v>
      </c>
    </row>
    <row r="2092" spans="1:4" x14ac:dyDescent="0.25">
      <c r="A2092" s="1">
        <v>11.246615479739786</v>
      </c>
      <c r="B2092" s="1">
        <v>13.9094790921451</v>
      </c>
      <c r="C2092">
        <f t="shared" si="32"/>
        <v>636.42824769934748</v>
      </c>
      <c r="D2092" s="1">
        <v>13.9094790921451</v>
      </c>
    </row>
    <row r="2093" spans="1:4" x14ac:dyDescent="0.25">
      <c r="A2093" s="1">
        <v>11.252706704273386</v>
      </c>
      <c r="B2093" s="1">
        <v>13.9160610952908</v>
      </c>
      <c r="C2093">
        <f t="shared" si="32"/>
        <v>636.77294049721593</v>
      </c>
      <c r="D2093" s="1">
        <v>13.9160610952908</v>
      </c>
    </row>
    <row r="2094" spans="1:4" x14ac:dyDescent="0.25">
      <c r="A2094" s="1">
        <v>11.259351676491891</v>
      </c>
      <c r="B2094" s="1">
        <v>13.9228868763308</v>
      </c>
      <c r="C2094">
        <f t="shared" si="32"/>
        <v>637.14896900398332</v>
      </c>
      <c r="D2094" s="1">
        <v>13.9228868763308</v>
      </c>
    </row>
    <row r="2095" spans="1:4" x14ac:dyDescent="0.25">
      <c r="A2095" s="1">
        <v>11.256029190382637</v>
      </c>
      <c r="B2095" s="1">
        <v>13.9295501387746</v>
      </c>
      <c r="C2095">
        <f t="shared" si="32"/>
        <v>636.96095475059963</v>
      </c>
      <c r="D2095" s="1">
        <v>13.9295501387746</v>
      </c>
    </row>
    <row r="2096" spans="1:4" x14ac:dyDescent="0.25">
      <c r="A2096" s="1">
        <v>11.260459171861612</v>
      </c>
      <c r="B2096" s="1">
        <v>13.936213401218399</v>
      </c>
      <c r="C2096">
        <f t="shared" si="32"/>
        <v>637.21164042177622</v>
      </c>
      <c r="D2096" s="1">
        <v>13.936213401218399</v>
      </c>
    </row>
    <row r="2097" spans="1:4" x14ac:dyDescent="0.25">
      <c r="A2097" s="1">
        <v>11.256029190382637</v>
      </c>
      <c r="B2097" s="1">
        <v>13.9427954043641</v>
      </c>
      <c r="C2097">
        <f t="shared" si="32"/>
        <v>636.96095475059963</v>
      </c>
      <c r="D2097" s="1">
        <v>13.9427954043641</v>
      </c>
    </row>
    <row r="2098" spans="1:4" x14ac:dyDescent="0.25">
      <c r="A2098" s="1">
        <v>11.25492169501292</v>
      </c>
      <c r="B2098" s="1">
        <v>13.949539926106</v>
      </c>
      <c r="C2098">
        <f t="shared" si="32"/>
        <v>636.89828333280695</v>
      </c>
      <c r="D2098" s="1">
        <v>13.949539926106</v>
      </c>
    </row>
    <row r="2099" spans="1:4" x14ac:dyDescent="0.25">
      <c r="A2099" s="1">
        <v>11.270426630189274</v>
      </c>
      <c r="B2099" s="1">
        <v>13.9561219292518</v>
      </c>
      <c r="C2099">
        <f t="shared" si="32"/>
        <v>637.77568318192198</v>
      </c>
      <c r="D2099" s="1">
        <v>13.9561219292518</v>
      </c>
    </row>
    <row r="2100" spans="1:4" x14ac:dyDescent="0.25">
      <c r="A2100" s="1">
        <v>11.269872882504366</v>
      </c>
      <c r="B2100" s="1">
        <v>13.962866450993699</v>
      </c>
      <c r="C2100">
        <f t="shared" si="32"/>
        <v>637.74434747302291</v>
      </c>
      <c r="D2100" s="1">
        <v>13.962866450993699</v>
      </c>
    </row>
    <row r="2101" spans="1:4" x14ac:dyDescent="0.25">
      <c r="A2101" s="1">
        <v>11.269872882504366</v>
      </c>
      <c r="B2101" s="1">
        <v>13.969529713437501</v>
      </c>
      <c r="C2101">
        <f t="shared" si="32"/>
        <v>637.74434747302291</v>
      </c>
      <c r="D2101" s="1">
        <v>13.969529713437501</v>
      </c>
    </row>
    <row r="2102" spans="1:4" x14ac:dyDescent="0.25">
      <c r="A2102" s="1">
        <v>11.265996648710301</v>
      </c>
      <c r="B2102" s="1">
        <v>13.9761929758813</v>
      </c>
      <c r="C2102">
        <f t="shared" si="32"/>
        <v>637.52499751074538</v>
      </c>
      <c r="D2102" s="1">
        <v>13.9761929758813</v>
      </c>
    </row>
    <row r="2103" spans="1:4" x14ac:dyDescent="0.25">
      <c r="A2103" s="1">
        <v>11.270426630189274</v>
      </c>
      <c r="B2103" s="1">
        <v>13.9828562383251</v>
      </c>
      <c r="C2103">
        <f t="shared" si="32"/>
        <v>637.77568318192198</v>
      </c>
      <c r="D2103" s="1">
        <v>13.9828562383251</v>
      </c>
    </row>
    <row r="2104" spans="1:4" x14ac:dyDescent="0.25">
      <c r="A2104" s="1">
        <v>11.281501583886755</v>
      </c>
      <c r="B2104" s="1">
        <v>13.9895195007689</v>
      </c>
      <c r="C2104">
        <f t="shared" si="32"/>
        <v>638.40239735986609</v>
      </c>
      <c r="D2104" s="1">
        <v>13.9895195007689</v>
      </c>
    </row>
    <row r="2105" spans="1:4" x14ac:dyDescent="0.25">
      <c r="A2105" s="1">
        <v>11.282609079256472</v>
      </c>
      <c r="B2105" s="1">
        <v>13.9962640225108</v>
      </c>
      <c r="C2105">
        <f t="shared" si="32"/>
        <v>638.46506877765887</v>
      </c>
      <c r="D2105" s="1">
        <v>13.9962640225108</v>
      </c>
    </row>
    <row r="2106" spans="1:4" x14ac:dyDescent="0.25">
      <c r="A2106" s="1">
        <v>11.282055331571565</v>
      </c>
      <c r="B2106" s="1">
        <v>14.0029272849546</v>
      </c>
      <c r="C2106">
        <f t="shared" si="32"/>
        <v>638.43373306875969</v>
      </c>
      <c r="D2106" s="1">
        <v>14.0029272849546</v>
      </c>
    </row>
    <row r="2107" spans="1:4" x14ac:dyDescent="0.25">
      <c r="A2107" s="1">
        <v>11.275410359353154</v>
      </c>
      <c r="B2107" s="1">
        <v>14.0095092881003</v>
      </c>
      <c r="C2107">
        <f t="shared" si="32"/>
        <v>638.05770456199764</v>
      </c>
      <c r="D2107" s="1">
        <v>14.0095092881003</v>
      </c>
    </row>
    <row r="2108" spans="1:4" x14ac:dyDescent="0.25">
      <c r="A2108" s="1">
        <v>11.274302863983337</v>
      </c>
      <c r="B2108" s="1">
        <v>14.0161725505441</v>
      </c>
      <c r="C2108">
        <f t="shared" si="32"/>
        <v>637.99503314419928</v>
      </c>
      <c r="D2108" s="1">
        <v>14.0161725505441</v>
      </c>
    </row>
    <row r="2109" spans="1:4" x14ac:dyDescent="0.25">
      <c r="A2109" s="1">
        <v>11.269319134819556</v>
      </c>
      <c r="B2109" s="1">
        <v>14.0228358129879</v>
      </c>
      <c r="C2109">
        <f t="shared" si="32"/>
        <v>637.71301176412931</v>
      </c>
      <c r="D2109" s="1">
        <v>14.0228358129879</v>
      </c>
    </row>
    <row r="2110" spans="1:4" x14ac:dyDescent="0.25">
      <c r="A2110" s="1">
        <v>11.266550396395209</v>
      </c>
      <c r="B2110" s="1">
        <v>14.0295803347298</v>
      </c>
      <c r="C2110">
        <f t="shared" si="32"/>
        <v>637.55633321964456</v>
      </c>
      <c r="D2110" s="1">
        <v>14.0295803347298</v>
      </c>
    </row>
    <row r="2111" spans="1:4" x14ac:dyDescent="0.25">
      <c r="A2111" s="1">
        <v>11.267657891764928</v>
      </c>
      <c r="B2111" s="1">
        <v>14.0362435971736</v>
      </c>
      <c r="C2111">
        <f t="shared" si="32"/>
        <v>637.61900463743734</v>
      </c>
      <c r="D2111" s="1">
        <v>14.0362435971736</v>
      </c>
    </row>
    <row r="2112" spans="1:4" x14ac:dyDescent="0.25">
      <c r="A2112" s="1">
        <v>11.271534125558992</v>
      </c>
      <c r="B2112" s="1">
        <v>14.0429068596174</v>
      </c>
      <c r="C2112">
        <f t="shared" si="32"/>
        <v>637.83835459971465</v>
      </c>
      <c r="D2112" s="1">
        <v>14.0429068596174</v>
      </c>
    </row>
    <row r="2113" spans="1:4" x14ac:dyDescent="0.25">
      <c r="A2113" s="1">
        <v>11.270426630189274</v>
      </c>
      <c r="B2113" s="1">
        <v>14.049570122061199</v>
      </c>
      <c r="C2113">
        <f t="shared" si="32"/>
        <v>637.77568318192198</v>
      </c>
      <c r="D2113" s="1">
        <v>14.049570122061199</v>
      </c>
    </row>
    <row r="2114" spans="1:4" x14ac:dyDescent="0.25">
      <c r="A2114" s="1">
        <v>11.262120414916238</v>
      </c>
      <c r="B2114" s="1">
        <v>14.056233384504999</v>
      </c>
      <c r="C2114">
        <f t="shared" si="32"/>
        <v>637.30564754846807</v>
      </c>
      <c r="D2114" s="1">
        <v>14.056233384504999</v>
      </c>
    </row>
    <row r="2115" spans="1:4" x14ac:dyDescent="0.25">
      <c r="A2115" s="1">
        <v>11.273195368613619</v>
      </c>
      <c r="B2115" s="1">
        <v>14.062896646948801</v>
      </c>
      <c r="C2115">
        <f t="shared" si="32"/>
        <v>637.93236172640661</v>
      </c>
      <c r="D2115" s="1">
        <v>14.062896646948801</v>
      </c>
    </row>
    <row r="2116" spans="1:4" x14ac:dyDescent="0.25">
      <c r="A2116" s="1">
        <v>11.273749116298527</v>
      </c>
      <c r="B2116" s="1">
        <v>14.0695599093926</v>
      </c>
      <c r="C2116">
        <f t="shared" si="32"/>
        <v>637.96369743530568</v>
      </c>
      <c r="D2116" s="1">
        <v>14.0695599093926</v>
      </c>
    </row>
    <row r="2117" spans="1:4" x14ac:dyDescent="0.25">
      <c r="A2117" s="1">
        <v>11.273749116298527</v>
      </c>
      <c r="B2117" s="1">
        <v>14.0762231718364</v>
      </c>
      <c r="C2117">
        <f t="shared" ref="C2117:C2180" si="33">A2117/(PI()*(0.15/2)^2)</f>
        <v>637.96369743530568</v>
      </c>
      <c r="D2117" s="1">
        <v>14.0762231718364</v>
      </c>
    </row>
    <row r="2118" spans="1:4" x14ac:dyDescent="0.25">
      <c r="A2118" s="1">
        <v>11.2781790977775</v>
      </c>
      <c r="B2118" s="1">
        <v>14.0828051749821</v>
      </c>
      <c r="C2118">
        <f t="shared" si="33"/>
        <v>638.21438310648227</v>
      </c>
      <c r="D2118" s="1">
        <v>14.0828051749821</v>
      </c>
    </row>
    <row r="2119" spans="1:4" x14ac:dyDescent="0.25">
      <c r="A2119" s="1">
        <v>11.292022789899226</v>
      </c>
      <c r="B2119" s="1">
        <v>14.089549696723999</v>
      </c>
      <c r="C2119">
        <f t="shared" si="33"/>
        <v>638.99777582890545</v>
      </c>
      <c r="D2119" s="1">
        <v>14.089549696723999</v>
      </c>
    </row>
    <row r="2120" spans="1:4" x14ac:dyDescent="0.25">
      <c r="A2120" s="1">
        <v>11.2842703223111</v>
      </c>
      <c r="B2120" s="1">
        <v>14.0962942184659</v>
      </c>
      <c r="C2120">
        <f t="shared" si="33"/>
        <v>638.55907590435072</v>
      </c>
      <c r="D2120" s="1">
        <v>14.0962942184659</v>
      </c>
    </row>
    <row r="2121" spans="1:4" x14ac:dyDescent="0.25">
      <c r="A2121" s="1">
        <v>11.279286593147217</v>
      </c>
      <c r="B2121" s="1">
        <v>14.102794962313601</v>
      </c>
      <c r="C2121">
        <f t="shared" si="33"/>
        <v>638.27705452427494</v>
      </c>
      <c r="D2121" s="1">
        <v>14.102794962313601</v>
      </c>
    </row>
    <row r="2122" spans="1:4" x14ac:dyDescent="0.25">
      <c r="A2122" s="1">
        <v>11.279286593147217</v>
      </c>
      <c r="B2122" s="1">
        <v>14.109620743353601</v>
      </c>
      <c r="C2122">
        <f t="shared" si="33"/>
        <v>638.27705452427494</v>
      </c>
      <c r="D2122" s="1">
        <v>14.109620743353601</v>
      </c>
    </row>
    <row r="2123" spans="1:4" x14ac:dyDescent="0.25">
      <c r="A2123" s="1">
        <v>11.290361546844698</v>
      </c>
      <c r="B2123" s="1">
        <v>14.1162840057974</v>
      </c>
      <c r="C2123">
        <f t="shared" si="33"/>
        <v>638.90376870221917</v>
      </c>
      <c r="D2123" s="1">
        <v>14.1162840057974</v>
      </c>
    </row>
    <row r="2124" spans="1:4" x14ac:dyDescent="0.25">
      <c r="A2124" s="1">
        <v>11.282609079256472</v>
      </c>
      <c r="B2124" s="1">
        <v>14.122866008943101</v>
      </c>
      <c r="C2124">
        <f t="shared" si="33"/>
        <v>638.46506877765887</v>
      </c>
      <c r="D2124" s="1">
        <v>14.122866008943101</v>
      </c>
    </row>
    <row r="2125" spans="1:4" x14ac:dyDescent="0.25">
      <c r="A2125" s="1">
        <v>11.2781790977775</v>
      </c>
      <c r="B2125" s="1">
        <v>14.1295292713869</v>
      </c>
      <c r="C2125">
        <f t="shared" si="33"/>
        <v>638.21438310648227</v>
      </c>
      <c r="D2125" s="1">
        <v>14.1295292713869</v>
      </c>
    </row>
    <row r="2126" spans="1:4" x14ac:dyDescent="0.25">
      <c r="A2126" s="1">
        <v>11.286485313050536</v>
      </c>
      <c r="B2126" s="1">
        <v>14.136273793128799</v>
      </c>
      <c r="C2126">
        <f t="shared" si="33"/>
        <v>638.68441873993618</v>
      </c>
      <c r="D2126" s="1">
        <v>14.136273793128799</v>
      </c>
    </row>
    <row r="2127" spans="1:4" x14ac:dyDescent="0.25">
      <c r="A2127" s="1">
        <v>11.28371657462619</v>
      </c>
      <c r="B2127" s="1">
        <v>14.1428557962745</v>
      </c>
      <c r="C2127">
        <f t="shared" si="33"/>
        <v>638.52774019545154</v>
      </c>
      <c r="D2127" s="1">
        <v>14.1428557962745</v>
      </c>
    </row>
    <row r="2128" spans="1:4" x14ac:dyDescent="0.25">
      <c r="A2128" s="1">
        <v>11.290915294529508</v>
      </c>
      <c r="B2128" s="1">
        <v>14.149519058718299</v>
      </c>
      <c r="C2128">
        <f t="shared" si="33"/>
        <v>638.93510441111277</v>
      </c>
      <c r="D2128" s="1">
        <v>14.149519058718299</v>
      </c>
    </row>
    <row r="2129" spans="1:4" x14ac:dyDescent="0.25">
      <c r="A2129" s="1">
        <v>11.297006519063109</v>
      </c>
      <c r="B2129" s="1">
        <v>14.1562635804602</v>
      </c>
      <c r="C2129">
        <f t="shared" si="33"/>
        <v>639.27979720898122</v>
      </c>
      <c r="D2129" s="1">
        <v>14.1562635804602</v>
      </c>
    </row>
    <row r="2130" spans="1:4" x14ac:dyDescent="0.25">
      <c r="A2130" s="1">
        <v>11.295899023693387</v>
      </c>
      <c r="B2130" s="1">
        <v>14.162926842904</v>
      </c>
      <c r="C2130">
        <f t="shared" si="33"/>
        <v>639.21712579118832</v>
      </c>
      <c r="D2130" s="1">
        <v>14.162926842904</v>
      </c>
    </row>
    <row r="2131" spans="1:4" x14ac:dyDescent="0.25">
      <c r="A2131" s="1">
        <v>11.297560266748016</v>
      </c>
      <c r="B2131" s="1">
        <v>14.1695088460497</v>
      </c>
      <c r="C2131">
        <f t="shared" si="33"/>
        <v>639.31113291788029</v>
      </c>
      <c r="D2131" s="1">
        <v>14.1695088460497</v>
      </c>
    </row>
    <row r="2132" spans="1:4" x14ac:dyDescent="0.25">
      <c r="A2132" s="1">
        <v>11.300329005172362</v>
      </c>
      <c r="B2132" s="1">
        <v>14.1761721084935</v>
      </c>
      <c r="C2132">
        <f t="shared" si="33"/>
        <v>639.46781146236492</v>
      </c>
      <c r="D2132" s="1">
        <v>14.1761721084935</v>
      </c>
    </row>
    <row r="2133" spans="1:4" x14ac:dyDescent="0.25">
      <c r="A2133" s="1">
        <v>11.297006519063109</v>
      </c>
      <c r="B2133" s="1">
        <v>14.1829166302354</v>
      </c>
      <c r="C2133">
        <f t="shared" si="33"/>
        <v>639.27979720898122</v>
      </c>
      <c r="D2133" s="1">
        <v>14.1829166302354</v>
      </c>
    </row>
    <row r="2134" spans="1:4" x14ac:dyDescent="0.25">
      <c r="A2134" s="1">
        <v>11.308635220445398</v>
      </c>
      <c r="B2134" s="1">
        <v>14.189498633381101</v>
      </c>
      <c r="C2134">
        <f t="shared" si="33"/>
        <v>639.93784709581882</v>
      </c>
      <c r="D2134" s="1">
        <v>14.189498633381101</v>
      </c>
    </row>
    <row r="2135" spans="1:4" x14ac:dyDescent="0.25">
      <c r="A2135" s="1">
        <v>11.30143650054208</v>
      </c>
      <c r="B2135" s="1">
        <v>14.196243155123</v>
      </c>
      <c r="C2135">
        <f t="shared" si="33"/>
        <v>639.53048288015771</v>
      </c>
      <c r="D2135" s="1">
        <v>14.196243155123</v>
      </c>
    </row>
    <row r="2136" spans="1:4" x14ac:dyDescent="0.25">
      <c r="A2136" s="1">
        <v>11.307527725075678</v>
      </c>
      <c r="B2136" s="1">
        <v>14.202906417566799</v>
      </c>
      <c r="C2136">
        <f t="shared" si="33"/>
        <v>639.87517567802604</v>
      </c>
      <c r="D2136" s="1">
        <v>14.202906417566799</v>
      </c>
    </row>
    <row r="2137" spans="1:4" x14ac:dyDescent="0.25">
      <c r="A2137" s="1">
        <v>11.310296463500023</v>
      </c>
      <c r="B2137" s="1">
        <v>14.209407161414401</v>
      </c>
      <c r="C2137">
        <f t="shared" si="33"/>
        <v>640.03185422251067</v>
      </c>
      <c r="D2137" s="1">
        <v>14.209407161414401</v>
      </c>
    </row>
    <row r="2138" spans="1:4" x14ac:dyDescent="0.25">
      <c r="A2138" s="1">
        <v>11.298114014432826</v>
      </c>
      <c r="B2138" s="1">
        <v>14.216232942454401</v>
      </c>
      <c r="C2138">
        <f t="shared" si="33"/>
        <v>639.34246862677389</v>
      </c>
      <c r="D2138" s="1">
        <v>14.216232942454401</v>
      </c>
    </row>
    <row r="2139" spans="1:4" x14ac:dyDescent="0.25">
      <c r="A2139" s="1">
        <v>11.308081472760488</v>
      </c>
      <c r="B2139" s="1">
        <v>14.2228962048982</v>
      </c>
      <c r="C2139">
        <f t="shared" si="33"/>
        <v>639.90651138691965</v>
      </c>
      <c r="D2139" s="1">
        <v>14.2228962048982</v>
      </c>
    </row>
    <row r="2140" spans="1:4" x14ac:dyDescent="0.25">
      <c r="A2140" s="1">
        <v>11.304205238966427</v>
      </c>
      <c r="B2140" s="1">
        <v>14.229478208044</v>
      </c>
      <c r="C2140">
        <f t="shared" si="33"/>
        <v>639.68716142464245</v>
      </c>
      <c r="D2140" s="1">
        <v>14.229478208044</v>
      </c>
    </row>
    <row r="2141" spans="1:4" x14ac:dyDescent="0.25">
      <c r="A2141" s="1">
        <v>11.301990248226987</v>
      </c>
      <c r="B2141" s="1">
        <v>14.236222729785901</v>
      </c>
      <c r="C2141">
        <f t="shared" si="33"/>
        <v>639.56181858905677</v>
      </c>
      <c r="D2141" s="1">
        <v>14.236222729785901</v>
      </c>
    </row>
    <row r="2142" spans="1:4" x14ac:dyDescent="0.25">
      <c r="A2142" s="1">
        <v>11.301990248226987</v>
      </c>
      <c r="B2142" s="1">
        <v>14.242804732931599</v>
      </c>
      <c r="C2142">
        <f t="shared" si="33"/>
        <v>639.56181858905677</v>
      </c>
      <c r="D2142" s="1">
        <v>14.242804732931599</v>
      </c>
    </row>
    <row r="2143" spans="1:4" x14ac:dyDescent="0.25">
      <c r="A2143" s="1">
        <v>11.307527725075678</v>
      </c>
      <c r="B2143" s="1">
        <v>14.249467995375401</v>
      </c>
      <c r="C2143">
        <f t="shared" si="33"/>
        <v>639.87517567802604</v>
      </c>
      <c r="D2143" s="1">
        <v>14.249467995375401</v>
      </c>
    </row>
    <row r="2144" spans="1:4" x14ac:dyDescent="0.25">
      <c r="A2144" s="1">
        <v>11.30697397739077</v>
      </c>
      <c r="B2144" s="1">
        <v>14.256131257819201</v>
      </c>
      <c r="C2144">
        <f t="shared" si="33"/>
        <v>639.84383996912698</v>
      </c>
      <c r="D2144" s="1">
        <v>14.256131257819201</v>
      </c>
    </row>
    <row r="2145" spans="1:4" x14ac:dyDescent="0.25">
      <c r="A2145" s="1">
        <v>11.310850211184933</v>
      </c>
      <c r="B2145" s="1">
        <v>14.262794520263</v>
      </c>
      <c r="C2145">
        <f t="shared" si="33"/>
        <v>640.06318993140985</v>
      </c>
      <c r="D2145" s="1">
        <v>14.262794520263</v>
      </c>
    </row>
    <row r="2146" spans="1:4" x14ac:dyDescent="0.25">
      <c r="A2146" s="1">
        <v>11.31306520192437</v>
      </c>
      <c r="B2146" s="1">
        <v>14.2694577827068</v>
      </c>
      <c r="C2146">
        <f t="shared" si="33"/>
        <v>640.18853276699542</v>
      </c>
      <c r="D2146" s="1">
        <v>14.2694577827068</v>
      </c>
    </row>
    <row r="2147" spans="1:4" x14ac:dyDescent="0.25">
      <c r="A2147" s="1">
        <v>11.323032660252032</v>
      </c>
      <c r="B2147" s="1">
        <v>14.2761210451506</v>
      </c>
      <c r="C2147">
        <f t="shared" si="33"/>
        <v>640.75257552714118</v>
      </c>
      <c r="D2147" s="1">
        <v>14.2761210451506</v>
      </c>
    </row>
    <row r="2148" spans="1:4" x14ac:dyDescent="0.25">
      <c r="A2148" s="1">
        <v>11.319156426457969</v>
      </c>
      <c r="B2148" s="1">
        <v>14.282784307594399</v>
      </c>
      <c r="C2148">
        <f t="shared" si="33"/>
        <v>640.53322556486376</v>
      </c>
      <c r="D2148" s="1">
        <v>14.282784307594399</v>
      </c>
    </row>
    <row r="2149" spans="1:4" x14ac:dyDescent="0.25">
      <c r="A2149" s="1">
        <v>11.320263921827689</v>
      </c>
      <c r="B2149" s="1">
        <v>14.289610088634401</v>
      </c>
      <c r="C2149">
        <f t="shared" si="33"/>
        <v>640.59589698265665</v>
      </c>
      <c r="D2149" s="1">
        <v>14.289610088634401</v>
      </c>
    </row>
    <row r="2150" spans="1:4" x14ac:dyDescent="0.25">
      <c r="A2150" s="1">
        <v>11.323032660252032</v>
      </c>
      <c r="B2150" s="1">
        <v>14.296110832482</v>
      </c>
      <c r="C2150">
        <f t="shared" si="33"/>
        <v>640.75257552714118</v>
      </c>
      <c r="D2150" s="1">
        <v>14.296110832482</v>
      </c>
    </row>
    <row r="2151" spans="1:4" x14ac:dyDescent="0.25">
      <c r="A2151" s="1">
        <v>11.321925164882314</v>
      </c>
      <c r="B2151" s="1">
        <v>14.302855354223899</v>
      </c>
      <c r="C2151">
        <f t="shared" si="33"/>
        <v>640.68990410934839</v>
      </c>
      <c r="D2151" s="1">
        <v>14.302855354223899</v>
      </c>
    </row>
    <row r="2152" spans="1:4" x14ac:dyDescent="0.25">
      <c r="A2152" s="1">
        <v>11.327462641731005</v>
      </c>
      <c r="B2152" s="1">
        <v>14.3094373573696</v>
      </c>
      <c r="C2152">
        <f t="shared" si="33"/>
        <v>641.00326119831766</v>
      </c>
      <c r="D2152" s="1">
        <v>14.3094373573696</v>
      </c>
    </row>
    <row r="2153" spans="1:4" x14ac:dyDescent="0.25">
      <c r="A2153" s="1">
        <v>11.325247650991569</v>
      </c>
      <c r="B2153" s="1">
        <v>14.316100619813399</v>
      </c>
      <c r="C2153">
        <f t="shared" si="33"/>
        <v>640.87791836273232</v>
      </c>
      <c r="D2153" s="1">
        <v>14.316100619813399</v>
      </c>
    </row>
    <row r="2154" spans="1:4" x14ac:dyDescent="0.25">
      <c r="A2154" s="1">
        <v>11.325247650991569</v>
      </c>
      <c r="B2154" s="1">
        <v>14.3228451415553</v>
      </c>
      <c r="C2154">
        <f t="shared" si="33"/>
        <v>640.87791836273232</v>
      </c>
      <c r="D2154" s="1">
        <v>14.3228451415553</v>
      </c>
    </row>
    <row r="2155" spans="1:4" x14ac:dyDescent="0.25">
      <c r="A2155" s="1">
        <v>11.333553866264605</v>
      </c>
      <c r="B2155" s="1">
        <v>14.3295084039991</v>
      </c>
      <c r="C2155">
        <f t="shared" si="33"/>
        <v>641.34795399618622</v>
      </c>
      <c r="D2155" s="1">
        <v>14.3295084039991</v>
      </c>
    </row>
    <row r="2156" spans="1:4" x14ac:dyDescent="0.25">
      <c r="A2156" s="1">
        <v>11.33632260468895</v>
      </c>
      <c r="B2156" s="1">
        <v>14.336171666442899</v>
      </c>
      <c r="C2156">
        <f t="shared" si="33"/>
        <v>641.50463254067074</v>
      </c>
      <c r="D2156" s="1">
        <v>14.336171666442899</v>
      </c>
    </row>
    <row r="2157" spans="1:4" x14ac:dyDescent="0.25">
      <c r="A2157" s="1">
        <v>11.340752586167923</v>
      </c>
      <c r="B2157" s="1">
        <v>14.342672410290501</v>
      </c>
      <c r="C2157">
        <f t="shared" si="33"/>
        <v>641.75531821184734</v>
      </c>
      <c r="D2157" s="1">
        <v>14.342672410290501</v>
      </c>
    </row>
    <row r="2158" spans="1:4" x14ac:dyDescent="0.25">
      <c r="A2158" s="1">
        <v>11.343521324592267</v>
      </c>
      <c r="B2158" s="1">
        <v>14.3494981913305</v>
      </c>
      <c r="C2158">
        <f t="shared" si="33"/>
        <v>641.91199675633186</v>
      </c>
      <c r="D2158" s="1">
        <v>14.3494981913305</v>
      </c>
    </row>
    <row r="2159" spans="1:4" x14ac:dyDescent="0.25">
      <c r="A2159" s="1">
        <v>11.334107613949513</v>
      </c>
      <c r="B2159" s="1">
        <v>14.3561614537743</v>
      </c>
      <c r="C2159">
        <f t="shared" si="33"/>
        <v>641.37928970508528</v>
      </c>
      <c r="D2159" s="1">
        <v>14.3561614537743</v>
      </c>
    </row>
    <row r="2160" spans="1:4" x14ac:dyDescent="0.25">
      <c r="A2160" s="1">
        <v>11.340198838483113</v>
      </c>
      <c r="B2160" s="1">
        <v>14.362824716218199</v>
      </c>
      <c r="C2160">
        <f t="shared" si="33"/>
        <v>641.72398250295373</v>
      </c>
      <c r="D2160" s="1">
        <v>14.362824716218199</v>
      </c>
    </row>
    <row r="2161" spans="1:4" x14ac:dyDescent="0.25">
      <c r="A2161" s="1">
        <v>11.349058801441057</v>
      </c>
      <c r="B2161" s="1">
        <v>14.369487978662001</v>
      </c>
      <c r="C2161">
        <f t="shared" si="33"/>
        <v>642.22535384530681</v>
      </c>
      <c r="D2161" s="1">
        <v>14.369487978662001</v>
      </c>
    </row>
    <row r="2162" spans="1:4" x14ac:dyDescent="0.25">
      <c r="A2162" s="1">
        <v>11.337983847743576</v>
      </c>
      <c r="B2162" s="1">
        <v>14.3761512411058</v>
      </c>
      <c r="C2162">
        <f t="shared" si="33"/>
        <v>641.59863966736259</v>
      </c>
      <c r="D2162" s="1">
        <v>14.3761512411058</v>
      </c>
    </row>
    <row r="2163" spans="1:4" x14ac:dyDescent="0.25">
      <c r="A2163" s="1">
        <v>11.335215109319231</v>
      </c>
      <c r="B2163" s="1">
        <v>14.3828145035496</v>
      </c>
      <c r="C2163">
        <f t="shared" si="33"/>
        <v>641.44196112287796</v>
      </c>
      <c r="D2163" s="1">
        <v>14.3828145035496</v>
      </c>
    </row>
    <row r="2164" spans="1:4" x14ac:dyDescent="0.25">
      <c r="A2164" s="1">
        <v>11.341306333852831</v>
      </c>
      <c r="B2164" s="1">
        <v>14.3894777659934</v>
      </c>
      <c r="C2164">
        <f t="shared" si="33"/>
        <v>641.78665392074652</v>
      </c>
      <c r="D2164" s="1">
        <v>14.3894777659934</v>
      </c>
    </row>
    <row r="2165" spans="1:4" x14ac:dyDescent="0.25">
      <c r="A2165" s="1">
        <v>11.350166296810775</v>
      </c>
      <c r="B2165" s="1">
        <v>14.396141028437199</v>
      </c>
      <c r="C2165">
        <f t="shared" si="33"/>
        <v>642.28802526309948</v>
      </c>
      <c r="D2165" s="1">
        <v>14.396141028437199</v>
      </c>
    </row>
    <row r="2166" spans="1:4" x14ac:dyDescent="0.25">
      <c r="A2166" s="1">
        <v>11.347397558386431</v>
      </c>
      <c r="B2166" s="1">
        <v>14.4028855501791</v>
      </c>
      <c r="C2166">
        <f t="shared" si="33"/>
        <v>642.13134671861496</v>
      </c>
      <c r="D2166" s="1">
        <v>14.4028855501791</v>
      </c>
    </row>
    <row r="2167" spans="1:4" x14ac:dyDescent="0.25">
      <c r="A2167" s="1">
        <v>11.347951306071241</v>
      </c>
      <c r="B2167" s="1">
        <v>14.4094675533248</v>
      </c>
      <c r="C2167">
        <f t="shared" si="33"/>
        <v>642.16268242750857</v>
      </c>
      <c r="D2167" s="1">
        <v>14.4094675533248</v>
      </c>
    </row>
    <row r="2168" spans="1:4" x14ac:dyDescent="0.25">
      <c r="A2168" s="1">
        <v>11.350166296810775</v>
      </c>
      <c r="B2168" s="1">
        <v>14.4161308157686</v>
      </c>
      <c r="C2168">
        <f t="shared" si="33"/>
        <v>642.28802526309948</v>
      </c>
      <c r="D2168" s="1">
        <v>14.4161308157686</v>
      </c>
    </row>
    <row r="2169" spans="1:4" x14ac:dyDescent="0.25">
      <c r="A2169" s="1">
        <v>11.351273792180493</v>
      </c>
      <c r="B2169" s="1">
        <v>14.422712818914301</v>
      </c>
      <c r="C2169">
        <f t="shared" si="33"/>
        <v>642.35069668089216</v>
      </c>
      <c r="D2169" s="1">
        <v>14.422712818914301</v>
      </c>
    </row>
    <row r="2170" spans="1:4" x14ac:dyDescent="0.25">
      <c r="A2170" s="1">
        <v>11.35293503523512</v>
      </c>
      <c r="B2170" s="1">
        <v>14.4295385999543</v>
      </c>
      <c r="C2170">
        <f t="shared" si="33"/>
        <v>642.44470380758412</v>
      </c>
      <c r="D2170" s="1">
        <v>14.4295385999543</v>
      </c>
    </row>
    <row r="2171" spans="1:4" x14ac:dyDescent="0.25">
      <c r="A2171" s="1">
        <v>11.361241250508156</v>
      </c>
      <c r="B2171" s="1">
        <v>14.436120603099999</v>
      </c>
      <c r="C2171">
        <f t="shared" si="33"/>
        <v>642.91473944103802</v>
      </c>
      <c r="D2171" s="1">
        <v>14.436120603099999</v>
      </c>
    </row>
    <row r="2172" spans="1:4" x14ac:dyDescent="0.25">
      <c r="A2172" s="1">
        <v>11.362902493562784</v>
      </c>
      <c r="B2172" s="1">
        <v>14.4428651248419</v>
      </c>
      <c r="C2172">
        <f t="shared" si="33"/>
        <v>643.00874656772999</v>
      </c>
      <c r="D2172" s="1">
        <v>14.4428651248419</v>
      </c>
    </row>
    <row r="2173" spans="1:4" x14ac:dyDescent="0.25">
      <c r="A2173" s="1">
        <v>11.361241250508156</v>
      </c>
      <c r="B2173" s="1">
        <v>14.449528387285699</v>
      </c>
      <c r="C2173">
        <f t="shared" si="33"/>
        <v>642.91473944103802</v>
      </c>
      <c r="D2173" s="1">
        <v>14.449528387285699</v>
      </c>
    </row>
    <row r="2174" spans="1:4" x14ac:dyDescent="0.25">
      <c r="A2174" s="1">
        <v>11.351273792180493</v>
      </c>
      <c r="B2174" s="1">
        <v>14.456191649729501</v>
      </c>
      <c r="C2174">
        <f t="shared" si="33"/>
        <v>642.35069668089216</v>
      </c>
      <c r="D2174" s="1">
        <v>14.456191649729501</v>
      </c>
    </row>
    <row r="2175" spans="1:4" x14ac:dyDescent="0.25">
      <c r="A2175" s="1">
        <v>11.358472512083811</v>
      </c>
      <c r="B2175" s="1">
        <v>14.462854912173301</v>
      </c>
      <c r="C2175">
        <f t="shared" si="33"/>
        <v>642.75806089655339</v>
      </c>
      <c r="D2175" s="1">
        <v>14.462854912173301</v>
      </c>
    </row>
    <row r="2176" spans="1:4" x14ac:dyDescent="0.25">
      <c r="A2176" s="1">
        <v>11.363456241247693</v>
      </c>
      <c r="B2176" s="1">
        <v>14.4695181746171</v>
      </c>
      <c r="C2176">
        <f t="shared" si="33"/>
        <v>643.04008227662916</v>
      </c>
      <c r="D2176" s="1">
        <v>14.4695181746171</v>
      </c>
    </row>
    <row r="2177" spans="1:4" x14ac:dyDescent="0.25">
      <c r="A2177" s="1">
        <v>11.359580007453628</v>
      </c>
      <c r="B2177" s="1">
        <v>14.4761814370609</v>
      </c>
      <c r="C2177">
        <f t="shared" si="33"/>
        <v>642.82073231435174</v>
      </c>
      <c r="D2177" s="1">
        <v>14.4761814370609</v>
      </c>
    </row>
    <row r="2178" spans="1:4" x14ac:dyDescent="0.25">
      <c r="A2178" s="1">
        <v>11.357918764399001</v>
      </c>
      <c r="B2178" s="1">
        <v>14.482925958802801</v>
      </c>
      <c r="C2178">
        <f t="shared" si="33"/>
        <v>642.72672518765978</v>
      </c>
      <c r="D2178" s="1">
        <v>14.482925958802801</v>
      </c>
    </row>
    <row r="2179" spans="1:4" x14ac:dyDescent="0.25">
      <c r="A2179" s="1">
        <v>11.359580007453628</v>
      </c>
      <c r="B2179" s="1">
        <v>14.489507961948499</v>
      </c>
      <c r="C2179">
        <f t="shared" si="33"/>
        <v>642.82073231435174</v>
      </c>
      <c r="D2179" s="1">
        <v>14.489507961948499</v>
      </c>
    </row>
    <row r="2180" spans="1:4" x14ac:dyDescent="0.25">
      <c r="A2180" s="1">
        <v>11.365671231987129</v>
      </c>
      <c r="B2180" s="1">
        <v>14.4961712243924</v>
      </c>
      <c r="C2180">
        <f t="shared" si="33"/>
        <v>643.16542511221451</v>
      </c>
      <c r="D2180" s="1">
        <v>14.4961712243924</v>
      </c>
    </row>
    <row r="2181" spans="1:4" x14ac:dyDescent="0.25">
      <c r="A2181" s="1">
        <v>11.364563736617411</v>
      </c>
      <c r="B2181" s="1">
        <v>14.5028344868362</v>
      </c>
      <c r="C2181">
        <f t="shared" ref="C2181:C2244" si="34">A2181/(PI()*(0.15/2)^2)</f>
        <v>643.10275369442184</v>
      </c>
      <c r="D2181" s="1">
        <v>14.5028344868362</v>
      </c>
    </row>
    <row r="2182" spans="1:4" x14ac:dyDescent="0.25">
      <c r="A2182" s="1">
        <v>11.364563736617411</v>
      </c>
      <c r="B2182" s="1">
        <v>14.5095790085781</v>
      </c>
      <c r="C2182">
        <f t="shared" si="34"/>
        <v>643.10275369442184</v>
      </c>
      <c r="D2182" s="1">
        <v>14.5095790085781</v>
      </c>
    </row>
    <row r="2183" spans="1:4" x14ac:dyDescent="0.25">
      <c r="A2183" s="1">
        <v>11.370101213466102</v>
      </c>
      <c r="B2183" s="1">
        <v>14.516161011723799</v>
      </c>
      <c r="C2183">
        <f t="shared" si="34"/>
        <v>643.4161107833911</v>
      </c>
      <c r="D2183" s="1">
        <v>14.516161011723799</v>
      </c>
    </row>
    <row r="2184" spans="1:4" x14ac:dyDescent="0.25">
      <c r="A2184" s="1">
        <v>11.361794998193066</v>
      </c>
      <c r="B2184" s="1">
        <v>14.5229055334657</v>
      </c>
      <c r="C2184">
        <f t="shared" si="34"/>
        <v>642.9460751499372</v>
      </c>
      <c r="D2184" s="1">
        <v>14.5229055334657</v>
      </c>
    </row>
    <row r="2185" spans="1:4" x14ac:dyDescent="0.25">
      <c r="A2185" s="1">
        <v>11.364009988932601</v>
      </c>
      <c r="B2185" s="1">
        <v>14.5294875366114</v>
      </c>
      <c r="C2185">
        <f t="shared" si="34"/>
        <v>643.07141798552823</v>
      </c>
      <c r="D2185" s="1">
        <v>14.5294875366114</v>
      </c>
    </row>
    <row r="2186" spans="1:4" x14ac:dyDescent="0.25">
      <c r="A2186" s="1">
        <v>11.365117484302319</v>
      </c>
      <c r="B2186" s="1">
        <v>14.536232058353299</v>
      </c>
      <c r="C2186">
        <f t="shared" si="34"/>
        <v>643.13408940332101</v>
      </c>
      <c r="D2186" s="1">
        <v>14.536232058353299</v>
      </c>
    </row>
    <row r="2187" spans="1:4" x14ac:dyDescent="0.25">
      <c r="A2187" s="1">
        <v>11.372869951890545</v>
      </c>
      <c r="B2187" s="1">
        <v>14.542814061499</v>
      </c>
      <c r="C2187">
        <f t="shared" si="34"/>
        <v>643.57278932788131</v>
      </c>
      <c r="D2187" s="1">
        <v>14.542814061499</v>
      </c>
    </row>
    <row r="2188" spans="1:4" x14ac:dyDescent="0.25">
      <c r="A2188" s="1">
        <v>11.371762456520729</v>
      </c>
      <c r="B2188" s="1">
        <v>14.5495585832409</v>
      </c>
      <c r="C2188">
        <f t="shared" si="34"/>
        <v>643.51011791008307</v>
      </c>
      <c r="D2188" s="1">
        <v>14.5495585832409</v>
      </c>
    </row>
    <row r="2189" spans="1:4" x14ac:dyDescent="0.25">
      <c r="A2189" s="1">
        <v>11.385606148642553</v>
      </c>
      <c r="B2189" s="1">
        <v>14.5562218456847</v>
      </c>
      <c r="C2189">
        <f t="shared" si="34"/>
        <v>644.2935106325117</v>
      </c>
      <c r="D2189" s="1">
        <v>14.5562218456847</v>
      </c>
    </row>
    <row r="2190" spans="1:4" x14ac:dyDescent="0.25">
      <c r="A2190" s="1">
        <v>11.384498653272836</v>
      </c>
      <c r="B2190" s="1">
        <v>14.5628851081285</v>
      </c>
      <c r="C2190">
        <f t="shared" si="34"/>
        <v>644.23083921471903</v>
      </c>
      <c r="D2190" s="1">
        <v>14.5628851081285</v>
      </c>
    </row>
    <row r="2191" spans="1:4" x14ac:dyDescent="0.25">
      <c r="A2191" s="1">
        <v>11.380068671793863</v>
      </c>
      <c r="B2191" s="1">
        <v>14.569548370572299</v>
      </c>
      <c r="C2191">
        <f t="shared" si="34"/>
        <v>643.98015354354243</v>
      </c>
      <c r="D2191" s="1">
        <v>14.569548370572299</v>
      </c>
    </row>
    <row r="2192" spans="1:4" x14ac:dyDescent="0.25">
      <c r="A2192" s="1">
        <v>11.37508494262998</v>
      </c>
      <c r="B2192" s="1">
        <v>14.576211633016101</v>
      </c>
      <c r="C2192">
        <f t="shared" si="34"/>
        <v>643.69813216346665</v>
      </c>
      <c r="D2192" s="1">
        <v>14.576211633016101</v>
      </c>
    </row>
    <row r="2193" spans="1:4" x14ac:dyDescent="0.25">
      <c r="A2193" s="1">
        <v>11.37563869031489</v>
      </c>
      <c r="B2193" s="1">
        <v>14.582956154758</v>
      </c>
      <c r="C2193">
        <f t="shared" si="34"/>
        <v>643.72946787236594</v>
      </c>
      <c r="D2193" s="1">
        <v>14.582956154758</v>
      </c>
    </row>
    <row r="2194" spans="1:4" x14ac:dyDescent="0.25">
      <c r="A2194" s="1">
        <v>11.368439970411572</v>
      </c>
      <c r="B2194" s="1">
        <v>14.589456898605601</v>
      </c>
      <c r="C2194">
        <f t="shared" si="34"/>
        <v>643.32210365670471</v>
      </c>
      <c r="D2194" s="1">
        <v>14.589456898605601</v>
      </c>
    </row>
    <row r="2195" spans="1:4" x14ac:dyDescent="0.25">
      <c r="A2195" s="1">
        <v>11.376192437999702</v>
      </c>
      <c r="B2195" s="1">
        <v>14.596282679645601</v>
      </c>
      <c r="C2195">
        <f t="shared" si="34"/>
        <v>643.76080358125955</v>
      </c>
      <c r="D2195" s="1">
        <v>14.596282679645601</v>
      </c>
    </row>
    <row r="2196" spans="1:4" x14ac:dyDescent="0.25">
      <c r="A2196" s="1">
        <v>11.383944905587928</v>
      </c>
      <c r="B2196" s="1">
        <v>14.602864682791299</v>
      </c>
      <c r="C2196">
        <f t="shared" si="34"/>
        <v>644.19950350581985</v>
      </c>
      <c r="D2196" s="1">
        <v>14.602864682791299</v>
      </c>
    </row>
    <row r="2197" spans="1:4" x14ac:dyDescent="0.25">
      <c r="A2197" s="1">
        <v>11.380068671793863</v>
      </c>
      <c r="B2197" s="1">
        <v>14.609446685937</v>
      </c>
      <c r="C2197">
        <f t="shared" si="34"/>
        <v>643.98015354354243</v>
      </c>
      <c r="D2197" s="1">
        <v>14.609446685937</v>
      </c>
    </row>
    <row r="2198" spans="1:4" x14ac:dyDescent="0.25">
      <c r="A2198" s="1">
        <v>11.379514924108955</v>
      </c>
      <c r="B2198" s="1">
        <v>14.616272466977</v>
      </c>
      <c r="C2198">
        <f t="shared" si="34"/>
        <v>643.94881783464336</v>
      </c>
      <c r="D2198" s="1">
        <v>14.616272466977</v>
      </c>
    </row>
    <row r="2199" spans="1:4" x14ac:dyDescent="0.25">
      <c r="A2199" s="1">
        <v>11.381176167163581</v>
      </c>
      <c r="B2199" s="1">
        <v>14.622773210824599</v>
      </c>
      <c r="C2199">
        <f t="shared" si="34"/>
        <v>644.04282496133521</v>
      </c>
      <c r="D2199" s="1">
        <v>14.622773210824599</v>
      </c>
    </row>
    <row r="2200" spans="1:4" x14ac:dyDescent="0.25">
      <c r="A2200" s="1">
        <v>11.377299933369518</v>
      </c>
      <c r="B2200" s="1">
        <v>14.6294364732685</v>
      </c>
      <c r="C2200">
        <f t="shared" si="34"/>
        <v>643.82347499905779</v>
      </c>
      <c r="D2200" s="1">
        <v>14.6294364732685</v>
      </c>
    </row>
    <row r="2201" spans="1:4" x14ac:dyDescent="0.25">
      <c r="A2201" s="1">
        <v>11.384498653272836</v>
      </c>
      <c r="B2201" s="1">
        <v>14.636180995010401</v>
      </c>
      <c r="C2201">
        <f t="shared" si="34"/>
        <v>644.23083921471903</v>
      </c>
      <c r="D2201" s="1">
        <v>14.636180995010401</v>
      </c>
    </row>
    <row r="2202" spans="1:4" x14ac:dyDescent="0.25">
      <c r="A2202" s="1">
        <v>11.379514924108955</v>
      </c>
      <c r="B2202" s="1">
        <v>14.642762998156099</v>
      </c>
      <c r="C2202">
        <f t="shared" si="34"/>
        <v>643.94881783464336</v>
      </c>
      <c r="D2202" s="1">
        <v>14.642762998156099</v>
      </c>
    </row>
    <row r="2203" spans="1:4" x14ac:dyDescent="0.25">
      <c r="A2203" s="1">
        <v>11.383944905587928</v>
      </c>
      <c r="B2203" s="1">
        <v>14.649426260599901</v>
      </c>
      <c r="C2203">
        <f t="shared" si="34"/>
        <v>644.19950350581985</v>
      </c>
      <c r="D2203" s="1">
        <v>14.649426260599901</v>
      </c>
    </row>
    <row r="2204" spans="1:4" x14ac:dyDescent="0.25">
      <c r="A2204" s="1">
        <v>11.384498653272836</v>
      </c>
      <c r="B2204" s="1">
        <v>14.6560895230437</v>
      </c>
      <c r="C2204">
        <f t="shared" si="34"/>
        <v>644.23083921471903</v>
      </c>
      <c r="D2204" s="1">
        <v>14.6560895230437</v>
      </c>
    </row>
    <row r="2205" spans="1:4" x14ac:dyDescent="0.25">
      <c r="A2205" s="1">
        <v>11.380068671793863</v>
      </c>
      <c r="B2205" s="1">
        <v>14.662834044785599</v>
      </c>
      <c r="C2205">
        <f t="shared" si="34"/>
        <v>643.98015354354243</v>
      </c>
      <c r="D2205" s="1">
        <v>14.662834044785599</v>
      </c>
    </row>
    <row r="2206" spans="1:4" x14ac:dyDescent="0.25">
      <c r="A2206" s="1">
        <v>11.390589877806436</v>
      </c>
      <c r="B2206" s="1">
        <v>14.669497307229401</v>
      </c>
      <c r="C2206">
        <f t="shared" si="34"/>
        <v>644.57553201258747</v>
      </c>
      <c r="D2206" s="1">
        <v>14.669497307229401</v>
      </c>
    </row>
    <row r="2207" spans="1:4" x14ac:dyDescent="0.25">
      <c r="A2207" s="1">
        <v>11.392804868545872</v>
      </c>
      <c r="B2207" s="1">
        <v>14.676079310375099</v>
      </c>
      <c r="C2207">
        <f t="shared" si="34"/>
        <v>644.70087484817293</v>
      </c>
      <c r="D2207" s="1">
        <v>14.676079310375099</v>
      </c>
    </row>
    <row r="2208" spans="1:4" x14ac:dyDescent="0.25">
      <c r="A2208" s="1">
        <v>11.393358616230779</v>
      </c>
      <c r="B2208" s="1">
        <v>14.682742572818899</v>
      </c>
      <c r="C2208">
        <f t="shared" si="34"/>
        <v>644.73221055707199</v>
      </c>
      <c r="D2208" s="1">
        <v>14.682742572818899</v>
      </c>
    </row>
    <row r="2209" spans="1:4" x14ac:dyDescent="0.25">
      <c r="A2209" s="1">
        <v>11.393912363915589</v>
      </c>
      <c r="B2209" s="1">
        <v>14.6894870945608</v>
      </c>
      <c r="C2209">
        <f t="shared" si="34"/>
        <v>644.7635462659656</v>
      </c>
      <c r="D2209" s="1">
        <v>14.6894870945608</v>
      </c>
    </row>
    <row r="2210" spans="1:4" x14ac:dyDescent="0.25">
      <c r="A2210" s="1">
        <v>11.395573606970217</v>
      </c>
      <c r="B2210" s="1">
        <v>14.696150357004599</v>
      </c>
      <c r="C2210">
        <f t="shared" si="34"/>
        <v>644.85755339265756</v>
      </c>
      <c r="D2210" s="1">
        <v>14.696150357004599</v>
      </c>
    </row>
    <row r="2211" spans="1:4" x14ac:dyDescent="0.25">
      <c r="A2211" s="1">
        <v>11.397234850024843</v>
      </c>
      <c r="B2211" s="1">
        <v>14.702813619448399</v>
      </c>
      <c r="C2211">
        <f t="shared" si="34"/>
        <v>644.95156051934941</v>
      </c>
      <c r="D2211" s="1">
        <v>14.702813619448399</v>
      </c>
    </row>
    <row r="2212" spans="1:4" x14ac:dyDescent="0.25">
      <c r="A2212" s="1">
        <v>11.393358616230779</v>
      </c>
      <c r="B2212" s="1">
        <v>14.709476881892201</v>
      </c>
      <c r="C2212">
        <f t="shared" si="34"/>
        <v>644.73221055707199</v>
      </c>
      <c r="D2212" s="1">
        <v>14.709476881892201</v>
      </c>
    </row>
    <row r="2213" spans="1:4" x14ac:dyDescent="0.25">
      <c r="A2213" s="1">
        <v>11.396127354655125</v>
      </c>
      <c r="B2213" s="1">
        <v>14.716140144336</v>
      </c>
      <c r="C2213">
        <f t="shared" si="34"/>
        <v>644.88888910155663</v>
      </c>
      <c r="D2213" s="1">
        <v>14.716140144336</v>
      </c>
    </row>
    <row r="2214" spans="1:4" x14ac:dyDescent="0.25">
      <c r="A2214" s="1">
        <v>11.398896093079472</v>
      </c>
      <c r="B2214" s="1">
        <v>14.7228034067798</v>
      </c>
      <c r="C2214">
        <f t="shared" si="34"/>
        <v>645.04556764604138</v>
      </c>
      <c r="D2214" s="1">
        <v>14.7228034067798</v>
      </c>
    </row>
    <row r="2215" spans="1:4" x14ac:dyDescent="0.25">
      <c r="A2215" s="1">
        <v>11.39944984076438</v>
      </c>
      <c r="B2215" s="1">
        <v>14.7294666692236</v>
      </c>
      <c r="C2215">
        <f t="shared" si="34"/>
        <v>645.07690335494055</v>
      </c>
      <c r="D2215" s="1">
        <v>14.7294666692236</v>
      </c>
    </row>
    <row r="2216" spans="1:4" x14ac:dyDescent="0.25">
      <c r="A2216" s="1">
        <v>11.40000358844919</v>
      </c>
      <c r="B2216" s="1">
        <v>14.736129931667399</v>
      </c>
      <c r="C2216">
        <f t="shared" si="34"/>
        <v>645.10823906383405</v>
      </c>
      <c r="D2216" s="1">
        <v>14.736129931667399</v>
      </c>
    </row>
    <row r="2217" spans="1:4" x14ac:dyDescent="0.25">
      <c r="A2217" s="1">
        <v>11.402218579188723</v>
      </c>
      <c r="B2217" s="1">
        <v>14.7427119348131</v>
      </c>
      <c r="C2217">
        <f t="shared" si="34"/>
        <v>645.23358189942508</v>
      </c>
      <c r="D2217" s="1">
        <v>14.7427119348131</v>
      </c>
    </row>
    <row r="2218" spans="1:4" x14ac:dyDescent="0.25">
      <c r="A2218" s="1">
        <v>11.401111083818908</v>
      </c>
      <c r="B2218" s="1">
        <v>14.749456456555</v>
      </c>
      <c r="C2218">
        <f t="shared" si="34"/>
        <v>645.17091048162683</v>
      </c>
      <c r="D2218" s="1">
        <v>14.749456456555</v>
      </c>
    </row>
    <row r="2219" spans="1:4" x14ac:dyDescent="0.25">
      <c r="A2219" s="1">
        <v>11.395573606970217</v>
      </c>
      <c r="B2219" s="1">
        <v>14.7561197189988</v>
      </c>
      <c r="C2219">
        <f t="shared" si="34"/>
        <v>644.85755339265756</v>
      </c>
      <c r="D2219" s="1">
        <v>14.7561197189988</v>
      </c>
    </row>
    <row r="2220" spans="1:4" x14ac:dyDescent="0.25">
      <c r="A2220" s="1">
        <v>11.398896093079472</v>
      </c>
      <c r="B2220" s="1">
        <v>14.7627017221446</v>
      </c>
      <c r="C2220">
        <f t="shared" si="34"/>
        <v>645.04556764604138</v>
      </c>
      <c r="D2220" s="1">
        <v>14.7627017221446</v>
      </c>
    </row>
    <row r="2221" spans="1:4" x14ac:dyDescent="0.25">
      <c r="A2221" s="1">
        <v>11.394466111600497</v>
      </c>
      <c r="B2221" s="1">
        <v>14.769446243886501</v>
      </c>
      <c r="C2221">
        <f t="shared" si="34"/>
        <v>644.79488197486478</v>
      </c>
      <c r="D2221" s="1">
        <v>14.769446243886501</v>
      </c>
    </row>
    <row r="2222" spans="1:4" x14ac:dyDescent="0.25">
      <c r="A2222" s="1">
        <v>11.39944984076438</v>
      </c>
      <c r="B2222" s="1">
        <v>14.7761907656284</v>
      </c>
      <c r="C2222">
        <f t="shared" si="34"/>
        <v>645.07690335494055</v>
      </c>
      <c r="D2222" s="1">
        <v>14.7761907656284</v>
      </c>
    </row>
    <row r="2223" spans="1:4" x14ac:dyDescent="0.25">
      <c r="A2223" s="1">
        <v>11.39944984076438</v>
      </c>
      <c r="B2223" s="1">
        <v>14.7827727687741</v>
      </c>
      <c r="C2223">
        <f t="shared" si="34"/>
        <v>645.07690335494055</v>
      </c>
      <c r="D2223" s="1">
        <v>14.7827727687741</v>
      </c>
    </row>
    <row r="2224" spans="1:4" x14ac:dyDescent="0.25">
      <c r="A2224" s="1">
        <v>11.394466111600497</v>
      </c>
      <c r="B2224" s="1">
        <v>14.7893547719198</v>
      </c>
      <c r="C2224">
        <f t="shared" si="34"/>
        <v>644.79488197486478</v>
      </c>
      <c r="D2224" s="1">
        <v>14.7893547719198</v>
      </c>
    </row>
    <row r="2225" spans="1:4" x14ac:dyDescent="0.25">
      <c r="A2225" s="1">
        <v>11.39944984076438</v>
      </c>
      <c r="B2225" s="1">
        <v>14.7961805529598</v>
      </c>
      <c r="C2225">
        <f t="shared" si="34"/>
        <v>645.07690335494055</v>
      </c>
      <c r="D2225" s="1">
        <v>14.7961805529598</v>
      </c>
    </row>
    <row r="2226" spans="1:4" x14ac:dyDescent="0.25">
      <c r="A2226" s="1">
        <v>11.409417299092041</v>
      </c>
      <c r="B2226" s="1">
        <v>14.802762556105501</v>
      </c>
      <c r="C2226">
        <f t="shared" si="34"/>
        <v>645.64094611508619</v>
      </c>
      <c r="D2226" s="1">
        <v>14.802762556105501</v>
      </c>
    </row>
    <row r="2227" spans="1:4" x14ac:dyDescent="0.25">
      <c r="A2227" s="1">
        <v>11.407202308352508</v>
      </c>
      <c r="B2227" s="1">
        <v>14.809344559251199</v>
      </c>
      <c r="C2227">
        <f t="shared" si="34"/>
        <v>645.51560327949528</v>
      </c>
      <c r="D2227" s="1">
        <v>14.809344559251199</v>
      </c>
    </row>
    <row r="2228" spans="1:4" x14ac:dyDescent="0.25">
      <c r="A2228" s="1">
        <v>11.408863551407133</v>
      </c>
      <c r="B2228" s="1">
        <v>14.816170340291199</v>
      </c>
      <c r="C2228">
        <f t="shared" si="34"/>
        <v>645.60961040618713</v>
      </c>
      <c r="D2228" s="1">
        <v>14.816170340291199</v>
      </c>
    </row>
    <row r="2229" spans="1:4" x14ac:dyDescent="0.25">
      <c r="A2229" s="1">
        <v>11.42326099121377</v>
      </c>
      <c r="B2229" s="1">
        <v>14.822833602735001</v>
      </c>
      <c r="C2229">
        <f t="shared" si="34"/>
        <v>646.42433883750948</v>
      </c>
      <c r="D2229" s="1">
        <v>14.822833602735001</v>
      </c>
    </row>
    <row r="2230" spans="1:4" x14ac:dyDescent="0.25">
      <c r="A2230" s="1">
        <v>11.419384757419705</v>
      </c>
      <c r="B2230" s="1">
        <v>14.8294968651788</v>
      </c>
      <c r="C2230">
        <f t="shared" si="34"/>
        <v>646.20498887523206</v>
      </c>
      <c r="D2230" s="1">
        <v>14.8294968651788</v>
      </c>
    </row>
    <row r="2231" spans="1:4" x14ac:dyDescent="0.25">
      <c r="A2231" s="1">
        <v>11.421599748159142</v>
      </c>
      <c r="B2231" s="1">
        <v>14.836078868324501</v>
      </c>
      <c r="C2231">
        <f t="shared" si="34"/>
        <v>646.33033171081752</v>
      </c>
      <c r="D2231" s="1">
        <v>14.836078868324501</v>
      </c>
    </row>
    <row r="2232" spans="1:4" x14ac:dyDescent="0.25">
      <c r="A2232" s="1">
        <v>11.42215349584405</v>
      </c>
      <c r="B2232" s="1">
        <v>14.842742130768301</v>
      </c>
      <c r="C2232">
        <f t="shared" si="34"/>
        <v>646.3616674197167</v>
      </c>
      <c r="D2232" s="1">
        <v>14.842742130768301</v>
      </c>
    </row>
    <row r="2233" spans="1:4" x14ac:dyDescent="0.25">
      <c r="A2233" s="1">
        <v>11.42326099121377</v>
      </c>
      <c r="B2233" s="1">
        <v>14.849486652510199</v>
      </c>
      <c r="C2233">
        <f t="shared" si="34"/>
        <v>646.42433883750948</v>
      </c>
      <c r="D2233" s="1">
        <v>14.849486652510199</v>
      </c>
    </row>
    <row r="2234" spans="1:4" x14ac:dyDescent="0.25">
      <c r="A2234" s="1">
        <v>11.421046000474332</v>
      </c>
      <c r="B2234" s="1">
        <v>14.856149914954001</v>
      </c>
      <c r="C2234">
        <f t="shared" si="34"/>
        <v>646.29899600192402</v>
      </c>
      <c r="D2234" s="1">
        <v>14.856149914954001</v>
      </c>
    </row>
    <row r="2235" spans="1:4" x14ac:dyDescent="0.25">
      <c r="A2235" s="1">
        <v>11.418277262049985</v>
      </c>
      <c r="B2235" s="1">
        <v>14.862813177397801</v>
      </c>
      <c r="C2235">
        <f t="shared" si="34"/>
        <v>646.14231745743928</v>
      </c>
      <c r="D2235" s="1">
        <v>14.862813177397801</v>
      </c>
    </row>
    <row r="2236" spans="1:4" x14ac:dyDescent="0.25">
      <c r="A2236" s="1">
        <v>11.419384757419705</v>
      </c>
      <c r="B2236" s="1">
        <v>14.8694764398416</v>
      </c>
      <c r="C2236">
        <f t="shared" si="34"/>
        <v>646.20498887523206</v>
      </c>
      <c r="D2236" s="1">
        <v>14.8694764398416</v>
      </c>
    </row>
    <row r="2237" spans="1:4" x14ac:dyDescent="0.25">
      <c r="A2237" s="1">
        <v>11.419938505104614</v>
      </c>
      <c r="B2237" s="1">
        <v>14.8761397022854</v>
      </c>
      <c r="C2237">
        <f t="shared" si="34"/>
        <v>646.23632458413124</v>
      </c>
      <c r="D2237" s="1">
        <v>14.8761397022854</v>
      </c>
    </row>
    <row r="2238" spans="1:4" x14ac:dyDescent="0.25">
      <c r="A2238" s="1">
        <v>11.427137225007932</v>
      </c>
      <c r="B2238" s="1">
        <v>14.8828029647292</v>
      </c>
      <c r="C2238">
        <f t="shared" si="34"/>
        <v>646.64368879979247</v>
      </c>
      <c r="D2238" s="1">
        <v>14.8828029647292</v>
      </c>
    </row>
    <row r="2239" spans="1:4" x14ac:dyDescent="0.25">
      <c r="A2239" s="1">
        <v>11.429352215747368</v>
      </c>
      <c r="B2239" s="1">
        <v>14.889466227172999</v>
      </c>
      <c r="C2239">
        <f t="shared" si="34"/>
        <v>646.76903163537781</v>
      </c>
      <c r="D2239" s="1">
        <v>14.889466227172999</v>
      </c>
    </row>
    <row r="2240" spans="1:4" x14ac:dyDescent="0.25">
      <c r="A2240" s="1">
        <v>11.431567206486903</v>
      </c>
      <c r="B2240" s="1">
        <v>14.896129489616801</v>
      </c>
      <c r="C2240">
        <f t="shared" si="34"/>
        <v>646.89437447096896</v>
      </c>
      <c r="D2240" s="1">
        <v>14.896129489616801</v>
      </c>
    </row>
    <row r="2241" spans="1:4" x14ac:dyDescent="0.25">
      <c r="A2241" s="1">
        <v>11.431013458801996</v>
      </c>
      <c r="B2241" s="1">
        <v>14.902874011358699</v>
      </c>
      <c r="C2241">
        <f t="shared" si="34"/>
        <v>646.86303876206978</v>
      </c>
      <c r="D2241" s="1">
        <v>14.902874011358699</v>
      </c>
    </row>
    <row r="2242" spans="1:4" x14ac:dyDescent="0.25">
      <c r="A2242" s="1">
        <v>11.432674701856621</v>
      </c>
      <c r="B2242" s="1">
        <v>14.909456014504499</v>
      </c>
      <c r="C2242">
        <f t="shared" si="34"/>
        <v>646.95704588876163</v>
      </c>
      <c r="D2242" s="1">
        <v>14.909456014504499</v>
      </c>
    </row>
    <row r="2243" spans="1:4" x14ac:dyDescent="0.25">
      <c r="A2243" s="1">
        <v>11.432674701856621</v>
      </c>
      <c r="B2243" s="1">
        <v>14.916119276948301</v>
      </c>
      <c r="C2243">
        <f t="shared" si="34"/>
        <v>646.95704588876163</v>
      </c>
      <c r="D2243" s="1">
        <v>14.916119276948301</v>
      </c>
    </row>
    <row r="2244" spans="1:4" x14ac:dyDescent="0.25">
      <c r="A2244" s="1">
        <v>11.440980917129657</v>
      </c>
      <c r="B2244" s="1">
        <v>14.9228637986902</v>
      </c>
      <c r="C2244">
        <f t="shared" si="34"/>
        <v>647.42708152221553</v>
      </c>
      <c r="D2244" s="1">
        <v>14.9228637986902</v>
      </c>
    </row>
    <row r="2245" spans="1:4" x14ac:dyDescent="0.25">
      <c r="A2245" s="1">
        <v>11.445964646293538</v>
      </c>
      <c r="B2245" s="1">
        <v>14.929527061133999</v>
      </c>
      <c r="C2245">
        <f t="shared" ref="C2245:C2308" si="35">A2245/(PI()*(0.15/2)^2)</f>
        <v>647.70910290229119</v>
      </c>
      <c r="D2245" s="1">
        <v>14.929527061133999</v>
      </c>
    </row>
    <row r="2246" spans="1:4" x14ac:dyDescent="0.25">
      <c r="A2246" s="1">
        <v>11.441534664814567</v>
      </c>
      <c r="B2246" s="1">
        <v>14.936190323577801</v>
      </c>
      <c r="C2246">
        <f t="shared" si="35"/>
        <v>647.45841723111471</v>
      </c>
      <c r="D2246" s="1">
        <v>14.936190323577801</v>
      </c>
    </row>
    <row r="2247" spans="1:4" x14ac:dyDescent="0.25">
      <c r="A2247" s="1">
        <v>11.437104683335594</v>
      </c>
      <c r="B2247" s="1">
        <v>14.942853586021601</v>
      </c>
      <c r="C2247">
        <f t="shared" si="35"/>
        <v>647.20773155993811</v>
      </c>
      <c r="D2247" s="1">
        <v>14.942853586021601</v>
      </c>
    </row>
    <row r="2248" spans="1:4" x14ac:dyDescent="0.25">
      <c r="A2248" s="1">
        <v>11.434889692596061</v>
      </c>
      <c r="B2248" s="1">
        <v>14.9495168484654</v>
      </c>
      <c r="C2248">
        <f t="shared" si="35"/>
        <v>647.0823887243472</v>
      </c>
      <c r="D2248" s="1">
        <v>14.9495168484654</v>
      </c>
    </row>
    <row r="2249" spans="1:4" x14ac:dyDescent="0.25">
      <c r="A2249" s="1">
        <v>11.433228449541529</v>
      </c>
      <c r="B2249" s="1">
        <v>14.9561801109092</v>
      </c>
      <c r="C2249">
        <f t="shared" si="35"/>
        <v>646.98838159766069</v>
      </c>
      <c r="D2249" s="1">
        <v>14.9561801109092</v>
      </c>
    </row>
    <row r="2250" spans="1:4" x14ac:dyDescent="0.25">
      <c r="A2250" s="1">
        <v>11.446518393978447</v>
      </c>
      <c r="B2250" s="1">
        <v>14.962843373353</v>
      </c>
      <c r="C2250">
        <f t="shared" si="35"/>
        <v>647.74043861119037</v>
      </c>
      <c r="D2250" s="1">
        <v>14.962843373353</v>
      </c>
    </row>
    <row r="2251" spans="1:4" x14ac:dyDescent="0.25">
      <c r="A2251" s="1">
        <v>11.448733384717885</v>
      </c>
      <c r="B2251" s="1">
        <v>14.969506635796799</v>
      </c>
      <c r="C2251">
        <f t="shared" si="35"/>
        <v>647.86578144677594</v>
      </c>
      <c r="D2251" s="1">
        <v>14.969506635796799</v>
      </c>
    </row>
    <row r="2252" spans="1:4" x14ac:dyDescent="0.25">
      <c r="A2252" s="1">
        <v>11.440980917129657</v>
      </c>
      <c r="B2252" s="1">
        <v>14.9760886389425</v>
      </c>
      <c r="C2252">
        <f t="shared" si="35"/>
        <v>647.42708152221553</v>
      </c>
      <c r="D2252" s="1">
        <v>14.9760886389425</v>
      </c>
    </row>
    <row r="2253" spans="1:4" x14ac:dyDescent="0.25">
      <c r="A2253" s="1">
        <v>11.438765926390221</v>
      </c>
      <c r="B2253" s="1">
        <v>14.9828331606844</v>
      </c>
      <c r="C2253">
        <f t="shared" si="35"/>
        <v>647.30173868663007</v>
      </c>
      <c r="D2253" s="1">
        <v>14.9828331606844</v>
      </c>
    </row>
    <row r="2254" spans="1:4" x14ac:dyDescent="0.25">
      <c r="A2254" s="1">
        <v>11.439319674075032</v>
      </c>
      <c r="B2254" s="1">
        <v>14.9894964231282</v>
      </c>
      <c r="C2254">
        <f t="shared" si="35"/>
        <v>647.33307439552368</v>
      </c>
      <c r="D2254" s="1">
        <v>14.9894964231282</v>
      </c>
    </row>
    <row r="2255" spans="1:4" x14ac:dyDescent="0.25">
      <c r="A2255" s="1">
        <v>11.447072141663257</v>
      </c>
      <c r="B2255" s="1">
        <v>14.996159685572</v>
      </c>
      <c r="C2255">
        <f t="shared" si="35"/>
        <v>647.77177432008398</v>
      </c>
      <c r="D2255" s="1">
        <v>14.996159685572</v>
      </c>
    </row>
    <row r="2256" spans="1:4" x14ac:dyDescent="0.25">
      <c r="A2256" s="1">
        <v>11.447072141663257</v>
      </c>
      <c r="B2256" s="1">
        <v>15.002822948015799</v>
      </c>
      <c r="C2256">
        <f t="shared" si="35"/>
        <v>647.77177432008398</v>
      </c>
      <c r="D2256" s="1">
        <v>15.002822948015799</v>
      </c>
    </row>
    <row r="2257" spans="1:4" x14ac:dyDescent="0.25">
      <c r="A2257" s="1">
        <v>11.44485715092382</v>
      </c>
      <c r="B2257" s="1">
        <v>15.0095674697577</v>
      </c>
      <c r="C2257">
        <f t="shared" si="35"/>
        <v>647.64643148449852</v>
      </c>
      <c r="D2257" s="1">
        <v>15.0095674697577</v>
      </c>
    </row>
    <row r="2258" spans="1:4" x14ac:dyDescent="0.25">
      <c r="A2258" s="1">
        <v>11.448733384717885</v>
      </c>
      <c r="B2258" s="1">
        <v>15.0161494729034</v>
      </c>
      <c r="C2258">
        <f t="shared" si="35"/>
        <v>647.86578144677594</v>
      </c>
      <c r="D2258" s="1">
        <v>15.0161494729034</v>
      </c>
    </row>
    <row r="2259" spans="1:4" x14ac:dyDescent="0.25">
      <c r="A2259" s="1">
        <v>11.445964646293538</v>
      </c>
      <c r="B2259" s="1">
        <v>15.0228127353472</v>
      </c>
      <c r="C2259">
        <f t="shared" si="35"/>
        <v>647.70910290229119</v>
      </c>
      <c r="D2259" s="1">
        <v>15.0228127353472</v>
      </c>
    </row>
    <row r="2260" spans="1:4" x14ac:dyDescent="0.25">
      <c r="A2260" s="1">
        <v>11.435997187965876</v>
      </c>
      <c r="B2260" s="1">
        <v>15.029475997791</v>
      </c>
      <c r="C2260">
        <f t="shared" si="35"/>
        <v>647.14506014214544</v>
      </c>
      <c r="D2260" s="1">
        <v>15.029475997791</v>
      </c>
    </row>
    <row r="2261" spans="1:4" x14ac:dyDescent="0.25">
      <c r="A2261" s="1">
        <v>11.431567206486903</v>
      </c>
      <c r="B2261" s="1">
        <v>15.0360580009368</v>
      </c>
      <c r="C2261">
        <f t="shared" si="35"/>
        <v>646.89437447096896</v>
      </c>
      <c r="D2261" s="1">
        <v>15.0360580009368</v>
      </c>
    </row>
    <row r="2262" spans="1:4" x14ac:dyDescent="0.25">
      <c r="A2262" s="1">
        <v>11.439873421759939</v>
      </c>
      <c r="B2262" s="1">
        <v>15.042721263380599</v>
      </c>
      <c r="C2262">
        <f t="shared" si="35"/>
        <v>647.36441010442275</v>
      </c>
      <c r="D2262" s="1">
        <v>15.042721263380599</v>
      </c>
    </row>
    <row r="2263" spans="1:4" x14ac:dyDescent="0.25">
      <c r="A2263" s="1">
        <v>11.443749655554004</v>
      </c>
      <c r="B2263" s="1">
        <v>15.0494657851225</v>
      </c>
      <c r="C2263">
        <f t="shared" si="35"/>
        <v>647.58376006670028</v>
      </c>
      <c r="D2263" s="1">
        <v>15.0494657851225</v>
      </c>
    </row>
    <row r="2264" spans="1:4" x14ac:dyDescent="0.25">
      <c r="A2264" s="1">
        <v>11.447072141663257</v>
      </c>
      <c r="B2264" s="1">
        <v>15.0561290475663</v>
      </c>
      <c r="C2264">
        <f t="shared" si="35"/>
        <v>647.77177432008398</v>
      </c>
      <c r="D2264" s="1">
        <v>15.0561290475663</v>
      </c>
    </row>
    <row r="2265" spans="1:4" x14ac:dyDescent="0.25">
      <c r="A2265" s="1">
        <v>11.448179637032975</v>
      </c>
      <c r="B2265" s="1">
        <v>15.062711050712</v>
      </c>
      <c r="C2265">
        <f t="shared" si="35"/>
        <v>647.83444573787665</v>
      </c>
      <c r="D2265" s="1">
        <v>15.062711050712</v>
      </c>
    </row>
    <row r="2266" spans="1:4" x14ac:dyDescent="0.25">
      <c r="A2266" s="1">
        <v>11.458700843045548</v>
      </c>
      <c r="B2266" s="1">
        <v>15.069536831752</v>
      </c>
      <c r="C2266">
        <f t="shared" si="35"/>
        <v>648.42982420692169</v>
      </c>
      <c r="D2266" s="1">
        <v>15.069536831752</v>
      </c>
    </row>
    <row r="2267" spans="1:4" x14ac:dyDescent="0.25">
      <c r="A2267" s="1">
        <v>11.457039599990921</v>
      </c>
      <c r="B2267" s="1">
        <v>15.0761188348977</v>
      </c>
      <c r="C2267">
        <f t="shared" si="35"/>
        <v>648.33581708022984</v>
      </c>
      <c r="D2267" s="1">
        <v>15.0761188348977</v>
      </c>
    </row>
    <row r="2268" spans="1:4" x14ac:dyDescent="0.25">
      <c r="A2268" s="1">
        <v>11.458700843045548</v>
      </c>
      <c r="B2268" s="1">
        <v>15.082700838043399</v>
      </c>
      <c r="C2268">
        <f t="shared" si="35"/>
        <v>648.42982420692169</v>
      </c>
      <c r="D2268" s="1">
        <v>15.082700838043399</v>
      </c>
    </row>
    <row r="2269" spans="1:4" x14ac:dyDescent="0.25">
      <c r="A2269" s="1">
        <v>11.457039599990921</v>
      </c>
      <c r="B2269" s="1">
        <v>15.0894453597853</v>
      </c>
      <c r="C2269">
        <f t="shared" si="35"/>
        <v>648.33581708022984</v>
      </c>
      <c r="D2269" s="1">
        <v>15.0894453597853</v>
      </c>
    </row>
    <row r="2270" spans="1:4" x14ac:dyDescent="0.25">
      <c r="A2270" s="1">
        <v>11.455932104621203</v>
      </c>
      <c r="B2270" s="1">
        <v>15.096108622229099</v>
      </c>
      <c r="C2270">
        <f t="shared" si="35"/>
        <v>648.27314566243706</v>
      </c>
      <c r="D2270" s="1">
        <v>15.096108622229099</v>
      </c>
    </row>
    <row r="2271" spans="1:4" x14ac:dyDescent="0.25">
      <c r="A2271" s="1">
        <v>11.454270861566574</v>
      </c>
      <c r="B2271" s="1">
        <v>15.1026906253748</v>
      </c>
      <c r="C2271">
        <f t="shared" si="35"/>
        <v>648.1791385357451</v>
      </c>
      <c r="D2271" s="1">
        <v>15.1026906253748</v>
      </c>
    </row>
    <row r="2272" spans="1:4" x14ac:dyDescent="0.25">
      <c r="A2272" s="1">
        <v>11.455378356936391</v>
      </c>
      <c r="B2272" s="1">
        <v>15.1095164064148</v>
      </c>
      <c r="C2272">
        <f t="shared" si="35"/>
        <v>648.24180995354345</v>
      </c>
      <c r="D2272" s="1">
        <v>15.1095164064148</v>
      </c>
    </row>
    <row r="2273" spans="1:4" x14ac:dyDescent="0.25">
      <c r="A2273" s="1">
        <v>11.459808338415364</v>
      </c>
      <c r="B2273" s="1">
        <v>15.116179668858599</v>
      </c>
      <c r="C2273">
        <f t="shared" si="35"/>
        <v>648.49249562471994</v>
      </c>
      <c r="D2273" s="1">
        <v>15.116179668858599</v>
      </c>
    </row>
    <row r="2274" spans="1:4" x14ac:dyDescent="0.25">
      <c r="A2274" s="1">
        <v>11.466453310633774</v>
      </c>
      <c r="B2274" s="1">
        <v>15.1227616720043</v>
      </c>
      <c r="C2274">
        <f t="shared" si="35"/>
        <v>648.86852413148199</v>
      </c>
      <c r="D2274" s="1">
        <v>15.1227616720043</v>
      </c>
    </row>
    <row r="2275" spans="1:4" x14ac:dyDescent="0.25">
      <c r="A2275" s="1">
        <v>11.463684572209429</v>
      </c>
      <c r="B2275" s="1">
        <v>15.129506193746201</v>
      </c>
      <c r="C2275">
        <f t="shared" si="35"/>
        <v>648.71184558699736</v>
      </c>
      <c r="D2275" s="1">
        <v>15.129506193746201</v>
      </c>
    </row>
    <row r="2276" spans="1:4" x14ac:dyDescent="0.25">
      <c r="A2276" s="1">
        <v>11.467007058318682</v>
      </c>
      <c r="B2276" s="1">
        <v>15.136088196891899</v>
      </c>
      <c r="C2276">
        <f t="shared" si="35"/>
        <v>648.89985984038117</v>
      </c>
      <c r="D2276" s="1">
        <v>15.136088196891899</v>
      </c>
    </row>
    <row r="2277" spans="1:4" x14ac:dyDescent="0.25">
      <c r="A2277" s="1">
        <v>11.468668301373308</v>
      </c>
      <c r="B2277" s="1">
        <v>15.142751459335701</v>
      </c>
      <c r="C2277">
        <f t="shared" si="35"/>
        <v>648.99386696707302</v>
      </c>
      <c r="D2277" s="1">
        <v>15.142751459335701</v>
      </c>
    </row>
    <row r="2278" spans="1:4" x14ac:dyDescent="0.25">
      <c r="A2278" s="1">
        <v>11.466453310633774</v>
      </c>
      <c r="B2278" s="1">
        <v>15.1494147217795</v>
      </c>
      <c r="C2278">
        <f t="shared" si="35"/>
        <v>648.86852413148199</v>
      </c>
      <c r="D2278" s="1">
        <v>15.1494147217795</v>
      </c>
    </row>
    <row r="2279" spans="1:4" x14ac:dyDescent="0.25">
      <c r="A2279" s="1">
        <v>11.463130824524519</v>
      </c>
      <c r="B2279" s="1">
        <v>15.1560779842233</v>
      </c>
      <c r="C2279">
        <f t="shared" si="35"/>
        <v>648.68050987809818</v>
      </c>
      <c r="D2279" s="1">
        <v>15.1560779842233</v>
      </c>
    </row>
    <row r="2280" spans="1:4" x14ac:dyDescent="0.25">
      <c r="A2280" s="1">
        <v>11.460915833785082</v>
      </c>
      <c r="B2280" s="1">
        <v>15.1626599873691</v>
      </c>
      <c r="C2280">
        <f t="shared" si="35"/>
        <v>648.55516704251272</v>
      </c>
      <c r="D2280" s="1">
        <v>15.1626599873691</v>
      </c>
    </row>
    <row r="2281" spans="1:4" x14ac:dyDescent="0.25">
      <c r="A2281" s="1">
        <v>11.4620233291548</v>
      </c>
      <c r="B2281" s="1">
        <v>15.169404509111001</v>
      </c>
      <c r="C2281">
        <f t="shared" si="35"/>
        <v>648.61783846030539</v>
      </c>
      <c r="D2281" s="1">
        <v>15.169404509111001</v>
      </c>
    </row>
    <row r="2282" spans="1:4" x14ac:dyDescent="0.25">
      <c r="A2282" s="1">
        <v>11.464792067579147</v>
      </c>
      <c r="B2282" s="1">
        <v>15.1760677715548</v>
      </c>
      <c r="C2282">
        <f t="shared" si="35"/>
        <v>648.77451700479014</v>
      </c>
      <c r="D2282" s="1">
        <v>15.1760677715548</v>
      </c>
    </row>
    <row r="2283" spans="1:4" x14ac:dyDescent="0.25">
      <c r="A2283" s="1">
        <v>11.461469581469892</v>
      </c>
      <c r="B2283" s="1">
        <v>15.1827310339986</v>
      </c>
      <c r="C2283">
        <f t="shared" si="35"/>
        <v>648.58650275140621</v>
      </c>
      <c r="D2283" s="1">
        <v>15.1827310339986</v>
      </c>
    </row>
    <row r="2284" spans="1:4" x14ac:dyDescent="0.25">
      <c r="A2284" s="1">
        <v>11.473098282852281</v>
      </c>
      <c r="B2284" s="1">
        <v>15.1893942964424</v>
      </c>
      <c r="C2284">
        <f t="shared" si="35"/>
        <v>649.2445526382495</v>
      </c>
      <c r="D2284" s="1">
        <v>15.1893942964424</v>
      </c>
    </row>
    <row r="2285" spans="1:4" x14ac:dyDescent="0.25">
      <c r="A2285" s="1">
        <v>11.473098282852281</v>
      </c>
      <c r="B2285" s="1">
        <v>15.1961388181843</v>
      </c>
      <c r="C2285">
        <f t="shared" si="35"/>
        <v>649.2445526382495</v>
      </c>
      <c r="D2285" s="1">
        <v>15.1961388181843</v>
      </c>
    </row>
    <row r="2286" spans="1:4" x14ac:dyDescent="0.25">
      <c r="A2286" s="1">
        <v>11.484173236549662</v>
      </c>
      <c r="B2286" s="1">
        <v>15.202720821330001</v>
      </c>
      <c r="C2286">
        <f t="shared" si="35"/>
        <v>649.87126681618804</v>
      </c>
      <c r="D2286" s="1">
        <v>15.202720821330001</v>
      </c>
    </row>
    <row r="2287" spans="1:4" x14ac:dyDescent="0.25">
      <c r="A2287" s="1">
        <v>11.486388227289199</v>
      </c>
      <c r="B2287" s="1">
        <v>15.209302824475699</v>
      </c>
      <c r="C2287">
        <f t="shared" si="35"/>
        <v>649.99660965177918</v>
      </c>
      <c r="D2287" s="1">
        <v>15.209302824475699</v>
      </c>
    </row>
    <row r="2288" spans="1:4" x14ac:dyDescent="0.25">
      <c r="A2288" s="1">
        <v>11.485280731919381</v>
      </c>
      <c r="B2288" s="1">
        <v>15.2160473462176</v>
      </c>
      <c r="C2288">
        <f t="shared" si="35"/>
        <v>649.93393823398083</v>
      </c>
      <c r="D2288" s="1">
        <v>15.2160473462176</v>
      </c>
    </row>
    <row r="2289" spans="1:4" x14ac:dyDescent="0.25">
      <c r="A2289" s="1">
        <v>11.486941974974009</v>
      </c>
      <c r="B2289" s="1">
        <v>15.222791867959501</v>
      </c>
      <c r="C2289">
        <f t="shared" si="35"/>
        <v>650.02794536067279</v>
      </c>
      <c r="D2289" s="1">
        <v>15.222791867959501</v>
      </c>
    </row>
    <row r="2290" spans="1:4" x14ac:dyDescent="0.25">
      <c r="A2290" s="1">
        <v>11.489710713398352</v>
      </c>
      <c r="B2290" s="1">
        <v>15.2294551304033</v>
      </c>
      <c r="C2290">
        <f t="shared" si="35"/>
        <v>650.18462390515731</v>
      </c>
      <c r="D2290" s="1">
        <v>15.2294551304033</v>
      </c>
    </row>
    <row r="2291" spans="1:4" x14ac:dyDescent="0.25">
      <c r="A2291" s="1">
        <v>11.495801937931953</v>
      </c>
      <c r="B2291" s="1">
        <v>15.2359558742509</v>
      </c>
      <c r="C2291">
        <f t="shared" si="35"/>
        <v>650.52931670302576</v>
      </c>
      <c r="D2291" s="1">
        <v>15.2359558742509</v>
      </c>
    </row>
    <row r="2292" spans="1:4" x14ac:dyDescent="0.25">
      <c r="A2292" s="1">
        <v>11.496909433301671</v>
      </c>
      <c r="B2292" s="1">
        <v>15.2427816552909</v>
      </c>
      <c r="C2292">
        <f t="shared" si="35"/>
        <v>650.59198812081854</v>
      </c>
      <c r="D2292" s="1">
        <v>15.2427816552909</v>
      </c>
    </row>
    <row r="2293" spans="1:4" x14ac:dyDescent="0.25">
      <c r="A2293" s="1">
        <v>11.498016928671488</v>
      </c>
      <c r="B2293" s="1">
        <v>15.2493636584366</v>
      </c>
      <c r="C2293">
        <f t="shared" si="35"/>
        <v>650.65465953861678</v>
      </c>
      <c r="D2293" s="1">
        <v>15.2493636584366</v>
      </c>
    </row>
    <row r="2294" spans="1:4" x14ac:dyDescent="0.25">
      <c r="A2294" s="1">
        <v>11.497463180986578</v>
      </c>
      <c r="B2294" s="1">
        <v>15.256108180178501</v>
      </c>
      <c r="C2294">
        <f t="shared" si="35"/>
        <v>650.62332382971761</v>
      </c>
      <c r="D2294" s="1">
        <v>15.256108180178501</v>
      </c>
    </row>
    <row r="2295" spans="1:4" x14ac:dyDescent="0.25">
      <c r="A2295" s="1">
        <v>11.501893162465553</v>
      </c>
      <c r="B2295" s="1">
        <v>15.2627714426223</v>
      </c>
      <c r="C2295">
        <f t="shared" si="35"/>
        <v>650.87400950089432</v>
      </c>
      <c r="D2295" s="1">
        <v>15.2627714426223</v>
      </c>
    </row>
    <row r="2296" spans="1:4" x14ac:dyDescent="0.25">
      <c r="A2296" s="1">
        <v>11.501339414780643</v>
      </c>
      <c r="B2296" s="1">
        <v>15.269353445767999</v>
      </c>
      <c r="C2296">
        <f t="shared" si="35"/>
        <v>650.84267379199503</v>
      </c>
      <c r="D2296" s="1">
        <v>15.269353445767999</v>
      </c>
    </row>
    <row r="2297" spans="1:4" x14ac:dyDescent="0.25">
      <c r="A2297" s="1">
        <v>11.49635568561686</v>
      </c>
      <c r="B2297" s="1">
        <v>15.2760979675099</v>
      </c>
      <c r="C2297">
        <f t="shared" si="35"/>
        <v>650.56065241192493</v>
      </c>
      <c r="D2297" s="1">
        <v>15.2760979675099</v>
      </c>
    </row>
    <row r="2298" spans="1:4" x14ac:dyDescent="0.25">
      <c r="A2298" s="1">
        <v>11.505769396259614</v>
      </c>
      <c r="B2298" s="1">
        <v>15.282761229953699</v>
      </c>
      <c r="C2298">
        <f t="shared" si="35"/>
        <v>651.09335946317151</v>
      </c>
      <c r="D2298" s="1">
        <v>15.282761229953699</v>
      </c>
    </row>
    <row r="2299" spans="1:4" x14ac:dyDescent="0.25">
      <c r="A2299" s="1">
        <v>11.502446910150461</v>
      </c>
      <c r="B2299" s="1">
        <v>15.289424492397499</v>
      </c>
      <c r="C2299">
        <f t="shared" si="35"/>
        <v>650.90534520979338</v>
      </c>
      <c r="D2299" s="1">
        <v>15.289424492397499</v>
      </c>
    </row>
    <row r="2300" spans="1:4" x14ac:dyDescent="0.25">
      <c r="A2300" s="1">
        <v>11.498016928671488</v>
      </c>
      <c r="B2300" s="1">
        <v>15.2961690141394</v>
      </c>
      <c r="C2300">
        <f t="shared" si="35"/>
        <v>650.65465953861678</v>
      </c>
      <c r="D2300" s="1">
        <v>15.2961690141394</v>
      </c>
    </row>
    <row r="2301" spans="1:4" x14ac:dyDescent="0.25">
      <c r="A2301" s="1">
        <v>11.497463180986578</v>
      </c>
      <c r="B2301" s="1">
        <v>15.3027510172852</v>
      </c>
      <c r="C2301">
        <f t="shared" si="35"/>
        <v>650.62332382971761</v>
      </c>
      <c r="D2301" s="1">
        <v>15.3027510172852</v>
      </c>
    </row>
    <row r="2302" spans="1:4" x14ac:dyDescent="0.25">
      <c r="A2302" s="1">
        <v>11.496909433301671</v>
      </c>
      <c r="B2302" s="1">
        <v>15.309414279728999</v>
      </c>
      <c r="C2302">
        <f t="shared" si="35"/>
        <v>650.59198812081854</v>
      </c>
      <c r="D2302" s="1">
        <v>15.309414279728999</v>
      </c>
    </row>
    <row r="2303" spans="1:4" x14ac:dyDescent="0.25">
      <c r="A2303" s="1">
        <v>11.504661900889896</v>
      </c>
      <c r="B2303" s="1">
        <v>15.316077542172801</v>
      </c>
      <c r="C2303">
        <f t="shared" si="35"/>
        <v>651.03068804537884</v>
      </c>
      <c r="D2303" s="1">
        <v>15.316077542172801</v>
      </c>
    </row>
    <row r="2304" spans="1:4" x14ac:dyDescent="0.25">
      <c r="A2304" s="1">
        <v>11.49635568561686</v>
      </c>
      <c r="B2304" s="1">
        <v>15.3227408046166</v>
      </c>
      <c r="C2304">
        <f t="shared" si="35"/>
        <v>650.56065241192493</v>
      </c>
      <c r="D2304" s="1">
        <v>15.3227408046166</v>
      </c>
    </row>
    <row r="2305" spans="1:4" x14ac:dyDescent="0.25">
      <c r="A2305" s="1">
        <v>11.494140694877327</v>
      </c>
      <c r="B2305" s="1">
        <v>15.328753992675599</v>
      </c>
      <c r="C2305">
        <f t="shared" si="35"/>
        <v>650.43530957633402</v>
      </c>
      <c r="D2305" s="1">
        <v>15.328753992675599</v>
      </c>
    </row>
    <row r="2306" spans="1:4" x14ac:dyDescent="0.25">
      <c r="A2306" s="1">
        <v>11.495801937931953</v>
      </c>
      <c r="B2306" s="1">
        <v>15.335417255119401</v>
      </c>
      <c r="C2306">
        <f t="shared" si="35"/>
        <v>650.52931670302576</v>
      </c>
      <c r="D2306" s="1">
        <v>15.335417255119401</v>
      </c>
    </row>
    <row r="2307" spans="1:4" x14ac:dyDescent="0.25">
      <c r="A2307" s="1">
        <v>11.494694442562235</v>
      </c>
      <c r="B2307" s="1">
        <v>15.3421617768613</v>
      </c>
      <c r="C2307">
        <f t="shared" si="35"/>
        <v>650.46664528523308</v>
      </c>
      <c r="D2307" s="1">
        <v>15.3421617768613</v>
      </c>
    </row>
    <row r="2308" spans="1:4" x14ac:dyDescent="0.25">
      <c r="A2308" s="1">
        <v>11.498016928671488</v>
      </c>
      <c r="B2308" s="1">
        <v>15.348825039305099</v>
      </c>
      <c r="C2308">
        <f t="shared" si="35"/>
        <v>650.65465953861678</v>
      </c>
      <c r="D2308" s="1">
        <v>15.348825039305099</v>
      </c>
    </row>
    <row r="2309" spans="1:4" x14ac:dyDescent="0.25">
      <c r="A2309" s="1">
        <v>11.507430639314244</v>
      </c>
      <c r="B2309" s="1">
        <v>15.355488301748901</v>
      </c>
      <c r="C2309">
        <f t="shared" ref="C2309:C2372" si="36">A2309/(PI()*(0.15/2)^2)</f>
        <v>651.18736658986359</v>
      </c>
      <c r="D2309" s="1">
        <v>15.355488301748901</v>
      </c>
    </row>
    <row r="2310" spans="1:4" x14ac:dyDescent="0.25">
      <c r="A2310" s="1">
        <v>11.503554405520179</v>
      </c>
      <c r="B2310" s="1">
        <v>15.3621515641927</v>
      </c>
      <c r="C2310">
        <f t="shared" si="36"/>
        <v>650.96801662758605</v>
      </c>
      <c r="D2310" s="1">
        <v>15.3621515641927</v>
      </c>
    </row>
    <row r="2311" spans="1:4" x14ac:dyDescent="0.25">
      <c r="A2311" s="1">
        <v>11.504661900889896</v>
      </c>
      <c r="B2311" s="1">
        <v>15.3688148266365</v>
      </c>
      <c r="C2311">
        <f t="shared" si="36"/>
        <v>651.03068804537884</v>
      </c>
      <c r="D2311" s="1">
        <v>15.3688148266365</v>
      </c>
    </row>
    <row r="2312" spans="1:4" x14ac:dyDescent="0.25">
      <c r="A2312" s="1">
        <v>11.499678171726115</v>
      </c>
      <c r="B2312" s="1">
        <v>15.375396829782201</v>
      </c>
      <c r="C2312">
        <f t="shared" si="36"/>
        <v>650.74866666530875</v>
      </c>
      <c r="D2312" s="1">
        <v>15.375396829782201</v>
      </c>
    </row>
    <row r="2313" spans="1:4" x14ac:dyDescent="0.25">
      <c r="A2313" s="1">
        <v>11.510199377738589</v>
      </c>
      <c r="B2313" s="1">
        <v>15.382141351524099</v>
      </c>
      <c r="C2313">
        <f t="shared" si="36"/>
        <v>651.34404513434822</v>
      </c>
      <c r="D2313" s="1">
        <v>15.382141351524099</v>
      </c>
    </row>
    <row r="2314" spans="1:4" x14ac:dyDescent="0.25">
      <c r="A2314" s="1">
        <v>11.516844349957095</v>
      </c>
      <c r="B2314" s="1">
        <v>15.388804613968</v>
      </c>
      <c r="C2314">
        <f t="shared" si="36"/>
        <v>651.72007364111562</v>
      </c>
      <c r="D2314" s="1">
        <v>15.388804613968</v>
      </c>
    </row>
    <row r="2315" spans="1:4" x14ac:dyDescent="0.25">
      <c r="A2315" s="1">
        <v>11.504661900889896</v>
      </c>
      <c r="B2315" s="1">
        <v>15.395386617113701</v>
      </c>
      <c r="C2315">
        <f t="shared" si="36"/>
        <v>651.03068804537884</v>
      </c>
      <c r="D2315" s="1">
        <v>15.395386617113701</v>
      </c>
    </row>
    <row r="2316" spans="1:4" x14ac:dyDescent="0.25">
      <c r="A2316" s="1">
        <v>11.504661900889896</v>
      </c>
      <c r="B2316" s="1">
        <v>15.4021311388556</v>
      </c>
      <c r="C2316">
        <f t="shared" si="36"/>
        <v>651.03068804537884</v>
      </c>
      <c r="D2316" s="1">
        <v>15.4021311388556</v>
      </c>
    </row>
    <row r="2317" spans="1:4" x14ac:dyDescent="0.25">
      <c r="A2317" s="1">
        <v>11.512414368478122</v>
      </c>
      <c r="B2317" s="1">
        <v>15.4088756605975</v>
      </c>
      <c r="C2317">
        <f t="shared" si="36"/>
        <v>651.46938796993913</v>
      </c>
      <c r="D2317" s="1">
        <v>15.4088756605975</v>
      </c>
    </row>
    <row r="2318" spans="1:4" x14ac:dyDescent="0.25">
      <c r="A2318" s="1">
        <v>11.516290602272187</v>
      </c>
      <c r="B2318" s="1">
        <v>15.4153764044451</v>
      </c>
      <c r="C2318">
        <f t="shared" si="36"/>
        <v>651.68873793221655</v>
      </c>
      <c r="D2318" s="1">
        <v>15.4153764044451</v>
      </c>
    </row>
    <row r="2319" spans="1:4" x14ac:dyDescent="0.25">
      <c r="A2319" s="1">
        <v>11.51961308838144</v>
      </c>
      <c r="B2319" s="1">
        <v>15.422120926187</v>
      </c>
      <c r="C2319">
        <f t="shared" si="36"/>
        <v>651.87675218560025</v>
      </c>
      <c r="D2319" s="1">
        <v>15.422120926187</v>
      </c>
    </row>
    <row r="2320" spans="1:4" x14ac:dyDescent="0.25">
      <c r="A2320" s="1">
        <v>11.516844349957095</v>
      </c>
      <c r="B2320" s="1">
        <v>15.428702929332699</v>
      </c>
      <c r="C2320">
        <f t="shared" si="36"/>
        <v>651.72007364111562</v>
      </c>
      <c r="D2320" s="1">
        <v>15.428702929332699</v>
      </c>
    </row>
    <row r="2321" spans="1:4" x14ac:dyDescent="0.25">
      <c r="A2321" s="1">
        <v>11.520166836066348</v>
      </c>
      <c r="B2321" s="1">
        <v>15.4354474510746</v>
      </c>
      <c r="C2321">
        <f t="shared" si="36"/>
        <v>651.90808789449943</v>
      </c>
      <c r="D2321" s="1">
        <v>15.4354474510746</v>
      </c>
    </row>
    <row r="2322" spans="1:4" x14ac:dyDescent="0.25">
      <c r="A2322" s="1">
        <v>11.522935574490695</v>
      </c>
      <c r="B2322" s="1">
        <v>15.4421919728165</v>
      </c>
      <c r="C2322">
        <f t="shared" si="36"/>
        <v>652.06476643898418</v>
      </c>
      <c r="D2322" s="1">
        <v>15.4421919728165</v>
      </c>
    </row>
    <row r="2323" spans="1:4" x14ac:dyDescent="0.25">
      <c r="A2323" s="1">
        <v>11.523489322175505</v>
      </c>
      <c r="B2323" s="1">
        <v>15.448773975962199</v>
      </c>
      <c r="C2323">
        <f t="shared" si="36"/>
        <v>652.09610214787779</v>
      </c>
      <c r="D2323" s="1">
        <v>15.448773975962199</v>
      </c>
    </row>
    <row r="2324" spans="1:4" x14ac:dyDescent="0.25">
      <c r="A2324" s="1">
        <v>11.522935574490695</v>
      </c>
      <c r="B2324" s="1">
        <v>15.455437238406001</v>
      </c>
      <c r="C2324">
        <f t="shared" si="36"/>
        <v>652.06476643898418</v>
      </c>
      <c r="D2324" s="1">
        <v>15.455437238406001</v>
      </c>
    </row>
    <row r="2325" spans="1:4" x14ac:dyDescent="0.25">
      <c r="A2325" s="1">
        <v>11.51352186384784</v>
      </c>
      <c r="B2325" s="1">
        <v>15.462019241551699</v>
      </c>
      <c r="C2325">
        <f t="shared" si="36"/>
        <v>651.53205938773181</v>
      </c>
      <c r="D2325" s="1">
        <v>15.462019241551699</v>
      </c>
    </row>
    <row r="2326" spans="1:4" x14ac:dyDescent="0.25">
      <c r="A2326" s="1">
        <v>11.510753125423497</v>
      </c>
      <c r="B2326" s="1">
        <v>15.468682503995501</v>
      </c>
      <c r="C2326">
        <f t="shared" si="36"/>
        <v>651.37538084324729</v>
      </c>
      <c r="D2326" s="1">
        <v>15.468682503995501</v>
      </c>
    </row>
    <row r="2327" spans="1:4" x14ac:dyDescent="0.25">
      <c r="A2327" s="1">
        <v>11.517398097642005</v>
      </c>
      <c r="B2327" s="1">
        <v>15.4754270257374</v>
      </c>
      <c r="C2327">
        <f t="shared" si="36"/>
        <v>651.75140935001491</v>
      </c>
      <c r="D2327" s="1">
        <v>15.4754270257374</v>
      </c>
    </row>
    <row r="2328" spans="1:4" x14ac:dyDescent="0.25">
      <c r="A2328" s="1">
        <v>11.524596817545321</v>
      </c>
      <c r="B2328" s="1">
        <v>15.4820090288831</v>
      </c>
      <c r="C2328">
        <f t="shared" si="36"/>
        <v>652.15877356567592</v>
      </c>
      <c r="D2328" s="1">
        <v>15.4820090288831</v>
      </c>
    </row>
    <row r="2329" spans="1:4" x14ac:dyDescent="0.25">
      <c r="A2329" s="1">
        <v>11.535118023557892</v>
      </c>
      <c r="B2329" s="1">
        <v>15.488753550625001</v>
      </c>
      <c r="C2329">
        <f t="shared" si="36"/>
        <v>652.75415203472096</v>
      </c>
      <c r="D2329" s="1">
        <v>15.488753550625001</v>
      </c>
    </row>
    <row r="2330" spans="1:4" x14ac:dyDescent="0.25">
      <c r="A2330" s="1">
        <v>11.528473051339384</v>
      </c>
      <c r="B2330" s="1">
        <v>15.4954168130688</v>
      </c>
      <c r="C2330">
        <f t="shared" si="36"/>
        <v>652.37812352795333</v>
      </c>
      <c r="D2330" s="1">
        <v>15.4954168130688</v>
      </c>
    </row>
    <row r="2331" spans="1:4" x14ac:dyDescent="0.25">
      <c r="A2331" s="1">
        <v>11.531241789763731</v>
      </c>
      <c r="B2331" s="1">
        <v>15.5020800755126</v>
      </c>
      <c r="C2331">
        <f t="shared" si="36"/>
        <v>652.53480207243808</v>
      </c>
      <c r="D2331" s="1">
        <v>15.5020800755126</v>
      </c>
    </row>
    <row r="2332" spans="1:4" x14ac:dyDescent="0.25">
      <c r="A2332" s="1">
        <v>11.525704312915041</v>
      </c>
      <c r="B2332" s="1">
        <v>15.5087433379564</v>
      </c>
      <c r="C2332">
        <f t="shared" si="36"/>
        <v>652.22144498346881</v>
      </c>
      <c r="D2332" s="1">
        <v>15.5087433379564</v>
      </c>
    </row>
    <row r="2333" spans="1:4" x14ac:dyDescent="0.25">
      <c r="A2333" s="1">
        <v>11.531795537448639</v>
      </c>
      <c r="B2333" s="1">
        <v>15.515406600400301</v>
      </c>
      <c r="C2333">
        <f t="shared" si="36"/>
        <v>652.56613778133715</v>
      </c>
      <c r="D2333" s="1">
        <v>15.515406600400301</v>
      </c>
    </row>
    <row r="2334" spans="1:4" x14ac:dyDescent="0.25">
      <c r="A2334" s="1">
        <v>11.535671771242702</v>
      </c>
      <c r="B2334" s="1">
        <v>15.5220698628441</v>
      </c>
      <c r="C2334">
        <f t="shared" si="36"/>
        <v>652.78548774361445</v>
      </c>
      <c r="D2334" s="1">
        <v>15.5220698628441</v>
      </c>
    </row>
    <row r="2335" spans="1:4" x14ac:dyDescent="0.25">
      <c r="A2335" s="1">
        <v>11.541762995776303</v>
      </c>
      <c r="B2335" s="1">
        <v>15.5287331252879</v>
      </c>
      <c r="C2335">
        <f t="shared" si="36"/>
        <v>653.13018054148301</v>
      </c>
      <c r="D2335" s="1">
        <v>15.5287331252879</v>
      </c>
    </row>
    <row r="2336" spans="1:4" x14ac:dyDescent="0.25">
      <c r="A2336" s="1">
        <v>11.538994257351957</v>
      </c>
      <c r="B2336" s="1">
        <v>15.5353151284336</v>
      </c>
      <c r="C2336">
        <f t="shared" si="36"/>
        <v>652.97350199699838</v>
      </c>
      <c r="D2336" s="1">
        <v>15.5353151284336</v>
      </c>
    </row>
    <row r="2337" spans="1:4" x14ac:dyDescent="0.25">
      <c r="A2337" s="1">
        <v>11.547854220309901</v>
      </c>
      <c r="B2337" s="1">
        <v>15.542059650175499</v>
      </c>
      <c r="C2337">
        <f t="shared" si="36"/>
        <v>653.47487333935135</v>
      </c>
      <c r="D2337" s="1">
        <v>15.542059650175499</v>
      </c>
    </row>
    <row r="2338" spans="1:4" x14ac:dyDescent="0.25">
      <c r="A2338" s="1">
        <v>11.548961715679619</v>
      </c>
      <c r="B2338" s="1">
        <v>15.5488041719174</v>
      </c>
      <c r="C2338">
        <f t="shared" si="36"/>
        <v>653.53754475714402</v>
      </c>
      <c r="D2338" s="1">
        <v>15.5488041719174</v>
      </c>
    </row>
    <row r="2339" spans="1:4" x14ac:dyDescent="0.25">
      <c r="A2339" s="1">
        <v>11.546192977255275</v>
      </c>
      <c r="B2339" s="1">
        <v>15.5553861750631</v>
      </c>
      <c r="C2339">
        <f t="shared" si="36"/>
        <v>653.3808662126595</v>
      </c>
      <c r="D2339" s="1">
        <v>15.5553861750631</v>
      </c>
    </row>
    <row r="2340" spans="1:4" x14ac:dyDescent="0.25">
      <c r="A2340" s="1">
        <v>11.547854220309901</v>
      </c>
      <c r="B2340" s="1">
        <v>15.561968178208801</v>
      </c>
      <c r="C2340">
        <f t="shared" si="36"/>
        <v>653.47487333935135</v>
      </c>
      <c r="D2340" s="1">
        <v>15.561968178208801</v>
      </c>
    </row>
    <row r="2341" spans="1:4" x14ac:dyDescent="0.25">
      <c r="A2341" s="1">
        <v>11.550622958734248</v>
      </c>
      <c r="B2341" s="1">
        <v>15.5687126999507</v>
      </c>
      <c r="C2341">
        <f t="shared" si="36"/>
        <v>653.6315518838361</v>
      </c>
      <c r="D2341" s="1">
        <v>15.5687126999507</v>
      </c>
    </row>
    <row r="2342" spans="1:4" x14ac:dyDescent="0.25">
      <c r="A2342" s="1">
        <v>11.546746724940183</v>
      </c>
      <c r="B2342" s="1">
        <v>15.575375962394499</v>
      </c>
      <c r="C2342">
        <f t="shared" si="36"/>
        <v>653.41220192155868</v>
      </c>
      <c r="D2342" s="1">
        <v>15.575375962394499</v>
      </c>
    </row>
    <row r="2343" spans="1:4" x14ac:dyDescent="0.25">
      <c r="A2343" s="1">
        <v>11.555052940213219</v>
      </c>
      <c r="B2343" s="1">
        <v>15.5819579655402</v>
      </c>
      <c r="C2343">
        <f t="shared" si="36"/>
        <v>653.88223755501258</v>
      </c>
      <c r="D2343" s="1">
        <v>15.5819579655402</v>
      </c>
    </row>
    <row r="2344" spans="1:4" x14ac:dyDescent="0.25">
      <c r="A2344" s="1">
        <v>11.554499192528311</v>
      </c>
      <c r="B2344" s="1">
        <v>15.5887837465802</v>
      </c>
      <c r="C2344">
        <f t="shared" si="36"/>
        <v>653.8509018461134</v>
      </c>
      <c r="D2344" s="1">
        <v>15.5887837465802</v>
      </c>
    </row>
    <row r="2345" spans="1:4" x14ac:dyDescent="0.25">
      <c r="A2345" s="1">
        <v>11.551176706419156</v>
      </c>
      <c r="B2345" s="1">
        <v>15.595447009023999</v>
      </c>
      <c r="C2345">
        <f t="shared" si="36"/>
        <v>653.66288759273516</v>
      </c>
      <c r="D2345" s="1">
        <v>15.595447009023999</v>
      </c>
    </row>
    <row r="2346" spans="1:4" x14ac:dyDescent="0.25">
      <c r="A2346" s="1">
        <v>11.561697912431629</v>
      </c>
      <c r="B2346" s="1">
        <v>15.6020290121697</v>
      </c>
      <c r="C2346">
        <f t="shared" si="36"/>
        <v>654.25826606177463</v>
      </c>
      <c r="D2346" s="1">
        <v>15.6020290121697</v>
      </c>
    </row>
    <row r="2347" spans="1:4" x14ac:dyDescent="0.25">
      <c r="A2347" s="1">
        <v>11.561697912431629</v>
      </c>
      <c r="B2347" s="1">
        <v>15.6086922746135</v>
      </c>
      <c r="C2347">
        <f t="shared" si="36"/>
        <v>654.25826606177463</v>
      </c>
      <c r="D2347" s="1">
        <v>15.6086922746135</v>
      </c>
    </row>
    <row r="2348" spans="1:4" x14ac:dyDescent="0.25">
      <c r="A2348" s="1">
        <v>11.562251660116537</v>
      </c>
      <c r="B2348" s="1">
        <v>15.615355537057299</v>
      </c>
      <c r="C2348">
        <f t="shared" si="36"/>
        <v>654.2896017706737</v>
      </c>
      <c r="D2348" s="1">
        <v>15.615355537057299</v>
      </c>
    </row>
    <row r="2349" spans="1:4" x14ac:dyDescent="0.25">
      <c r="A2349" s="1">
        <v>11.5600366693771</v>
      </c>
      <c r="B2349" s="1">
        <v>15.622018799501101</v>
      </c>
      <c r="C2349">
        <f t="shared" si="36"/>
        <v>654.16425893508824</v>
      </c>
      <c r="D2349" s="1">
        <v>15.622018799501101</v>
      </c>
    </row>
    <row r="2350" spans="1:4" x14ac:dyDescent="0.25">
      <c r="A2350" s="1">
        <v>11.558375426322474</v>
      </c>
      <c r="B2350" s="1">
        <v>15.628763321242999</v>
      </c>
      <c r="C2350">
        <f t="shared" si="36"/>
        <v>654.07025180839639</v>
      </c>
      <c r="D2350" s="1">
        <v>15.628763321242999</v>
      </c>
    </row>
    <row r="2351" spans="1:4" x14ac:dyDescent="0.25">
      <c r="A2351" s="1">
        <v>11.561144164746819</v>
      </c>
      <c r="B2351" s="1">
        <v>15.6353453243887</v>
      </c>
      <c r="C2351">
        <f t="shared" si="36"/>
        <v>654.22693035288103</v>
      </c>
      <c r="D2351" s="1">
        <v>15.6353453243887</v>
      </c>
    </row>
    <row r="2352" spans="1:4" x14ac:dyDescent="0.25">
      <c r="A2352" s="1">
        <v>11.56668164159551</v>
      </c>
      <c r="B2352" s="1">
        <v>15.6420085868325</v>
      </c>
      <c r="C2352">
        <f t="shared" si="36"/>
        <v>654.5402874418503</v>
      </c>
      <c r="D2352" s="1">
        <v>15.6420085868325</v>
      </c>
    </row>
    <row r="2353" spans="1:4" x14ac:dyDescent="0.25">
      <c r="A2353" s="1">
        <v>11.571111623074481</v>
      </c>
      <c r="B2353" s="1">
        <v>15.6485905899783</v>
      </c>
      <c r="C2353">
        <f t="shared" si="36"/>
        <v>654.79097311302678</v>
      </c>
      <c r="D2353" s="1">
        <v>15.6485905899783</v>
      </c>
    </row>
    <row r="2354" spans="1:4" x14ac:dyDescent="0.25">
      <c r="A2354" s="1">
        <v>11.569450380019855</v>
      </c>
      <c r="B2354" s="1">
        <v>15.6553351117202</v>
      </c>
      <c r="C2354">
        <f t="shared" si="36"/>
        <v>654.69696598633493</v>
      </c>
      <c r="D2354" s="1">
        <v>15.6553351117202</v>
      </c>
    </row>
    <row r="2355" spans="1:4" x14ac:dyDescent="0.25">
      <c r="A2355" s="1">
        <v>11.569450380019855</v>
      </c>
      <c r="B2355" s="1">
        <v>15.662079633462101</v>
      </c>
      <c r="C2355">
        <f t="shared" si="36"/>
        <v>654.69696598633493</v>
      </c>
      <c r="D2355" s="1">
        <v>15.662079633462101</v>
      </c>
    </row>
    <row r="2356" spans="1:4" x14ac:dyDescent="0.25">
      <c r="A2356" s="1">
        <v>11.576095352238362</v>
      </c>
      <c r="B2356" s="1">
        <v>15.668742895905901</v>
      </c>
      <c r="C2356">
        <f t="shared" si="36"/>
        <v>655.07299449310244</v>
      </c>
      <c r="D2356" s="1">
        <v>15.668742895905901</v>
      </c>
    </row>
    <row r="2357" spans="1:4" x14ac:dyDescent="0.25">
      <c r="A2357" s="1">
        <v>11.577202847608081</v>
      </c>
      <c r="B2357" s="1">
        <v>15.6754061583497</v>
      </c>
      <c r="C2357">
        <f t="shared" si="36"/>
        <v>655.13566591089523</v>
      </c>
      <c r="D2357" s="1">
        <v>15.6754061583497</v>
      </c>
    </row>
    <row r="2358" spans="1:4" x14ac:dyDescent="0.25">
      <c r="A2358" s="1">
        <v>11.57277286612911</v>
      </c>
      <c r="B2358" s="1">
        <v>15.6820694207935</v>
      </c>
      <c r="C2358">
        <f t="shared" si="36"/>
        <v>654.88498023971874</v>
      </c>
      <c r="D2358" s="1">
        <v>15.6820694207935</v>
      </c>
    </row>
    <row r="2359" spans="1:4" x14ac:dyDescent="0.25">
      <c r="A2359" s="1">
        <v>11.581632829087054</v>
      </c>
      <c r="B2359" s="1">
        <v>15.688813942535401</v>
      </c>
      <c r="C2359">
        <f t="shared" si="36"/>
        <v>655.38635158207182</v>
      </c>
      <c r="D2359" s="1">
        <v>15.688813942535401</v>
      </c>
    </row>
    <row r="2360" spans="1:4" x14ac:dyDescent="0.25">
      <c r="A2360" s="1">
        <v>11.574434109183736</v>
      </c>
      <c r="B2360" s="1">
        <v>15.695314686383</v>
      </c>
      <c r="C2360">
        <f t="shared" si="36"/>
        <v>654.97898736641059</v>
      </c>
      <c r="D2360" s="1">
        <v>15.695314686383</v>
      </c>
    </row>
    <row r="2361" spans="1:4" x14ac:dyDescent="0.25">
      <c r="A2361" s="1">
        <v>11.572219118444201</v>
      </c>
      <c r="B2361" s="1">
        <v>15.702059208124901</v>
      </c>
      <c r="C2361">
        <f t="shared" si="36"/>
        <v>654.85364453081957</v>
      </c>
      <c r="D2361" s="1">
        <v>15.702059208124901</v>
      </c>
    </row>
    <row r="2362" spans="1:4" x14ac:dyDescent="0.25">
      <c r="A2362" s="1">
        <v>11.573880361498828</v>
      </c>
      <c r="B2362" s="1">
        <v>15.7087224705687</v>
      </c>
      <c r="C2362">
        <f t="shared" si="36"/>
        <v>654.94765165751141</v>
      </c>
      <c r="D2362" s="1">
        <v>15.7087224705687</v>
      </c>
    </row>
    <row r="2363" spans="1:4" x14ac:dyDescent="0.25">
      <c r="A2363" s="1">
        <v>11.573326613814018</v>
      </c>
      <c r="B2363" s="1">
        <v>15.715466992310599</v>
      </c>
      <c r="C2363">
        <f t="shared" si="36"/>
        <v>654.91631594861792</v>
      </c>
      <c r="D2363" s="1">
        <v>15.715466992310599</v>
      </c>
    </row>
    <row r="2364" spans="1:4" x14ac:dyDescent="0.25">
      <c r="A2364" s="1">
        <v>11.577202847608081</v>
      </c>
      <c r="B2364" s="1">
        <v>15.722130254754401</v>
      </c>
      <c r="C2364">
        <f t="shared" si="36"/>
        <v>655.13566591089523</v>
      </c>
      <c r="D2364" s="1">
        <v>15.722130254754401</v>
      </c>
    </row>
    <row r="2365" spans="1:4" x14ac:dyDescent="0.25">
      <c r="A2365" s="1">
        <v>11.570004127704763</v>
      </c>
      <c r="B2365" s="1">
        <v>15.7287935171982</v>
      </c>
      <c r="C2365">
        <f t="shared" si="36"/>
        <v>654.72830169523399</v>
      </c>
      <c r="D2365" s="1">
        <v>15.7287935171982</v>
      </c>
    </row>
    <row r="2366" spans="1:4" x14ac:dyDescent="0.25">
      <c r="A2366" s="1">
        <v>11.574434109183736</v>
      </c>
      <c r="B2366" s="1">
        <v>15.735375520343901</v>
      </c>
      <c r="C2366">
        <f t="shared" si="36"/>
        <v>654.97898736641059</v>
      </c>
      <c r="D2366" s="1">
        <v>15.735375520343901</v>
      </c>
    </row>
    <row r="2367" spans="1:4" x14ac:dyDescent="0.25">
      <c r="A2367" s="1">
        <v>11.579971586032427</v>
      </c>
      <c r="B2367" s="1">
        <v>15.7421200420858</v>
      </c>
      <c r="C2367">
        <f t="shared" si="36"/>
        <v>655.29234445537986</v>
      </c>
      <c r="D2367" s="1">
        <v>15.7421200420858</v>
      </c>
    </row>
    <row r="2368" spans="1:4" x14ac:dyDescent="0.25">
      <c r="A2368" s="1">
        <v>11.584401567511398</v>
      </c>
      <c r="B2368" s="1">
        <v>15.748783304529599</v>
      </c>
      <c r="C2368">
        <f t="shared" si="36"/>
        <v>655.54303012655635</v>
      </c>
      <c r="D2368" s="1">
        <v>15.748783304529599</v>
      </c>
    </row>
    <row r="2369" spans="1:4" x14ac:dyDescent="0.25">
      <c r="A2369" s="1">
        <v>11.579417838347517</v>
      </c>
      <c r="B2369" s="1">
        <v>15.755446566973401</v>
      </c>
      <c r="C2369">
        <f t="shared" si="36"/>
        <v>655.26100874648068</v>
      </c>
      <c r="D2369" s="1">
        <v>15.755446566973401</v>
      </c>
    </row>
    <row r="2370" spans="1:4" x14ac:dyDescent="0.25">
      <c r="A2370" s="1">
        <v>11.588277801305463</v>
      </c>
      <c r="B2370" s="1">
        <v>15.7621098294172</v>
      </c>
      <c r="C2370">
        <f t="shared" si="36"/>
        <v>655.76238008883377</v>
      </c>
      <c r="D2370" s="1">
        <v>15.7621098294172</v>
      </c>
    </row>
    <row r="2371" spans="1:4" x14ac:dyDescent="0.25">
      <c r="A2371" s="1">
        <v>11.58938529667528</v>
      </c>
      <c r="B2371" s="1">
        <v>15.768773091861</v>
      </c>
      <c r="C2371">
        <f t="shared" si="36"/>
        <v>655.82505150663212</v>
      </c>
      <c r="D2371" s="1">
        <v>15.768773091861</v>
      </c>
    </row>
    <row r="2372" spans="1:4" x14ac:dyDescent="0.25">
      <c r="A2372" s="1">
        <v>11.595476521208878</v>
      </c>
      <c r="B2372" s="1">
        <v>15.775355095006701</v>
      </c>
      <c r="C2372">
        <f t="shared" si="36"/>
        <v>656.16974430450045</v>
      </c>
      <c r="D2372" s="1">
        <v>15.775355095006701</v>
      </c>
    </row>
    <row r="2373" spans="1:4" x14ac:dyDescent="0.25">
      <c r="A2373" s="1">
        <v>11.584401567511398</v>
      </c>
      <c r="B2373" s="1">
        <v>15.7820183574506</v>
      </c>
      <c r="C2373">
        <f t="shared" ref="C2373:C2436" si="37">A2373/(PI()*(0.15/2)^2)</f>
        <v>655.54303012655635</v>
      </c>
      <c r="D2373" s="1">
        <v>15.7820183574506</v>
      </c>
    </row>
    <row r="2374" spans="1:4" x14ac:dyDescent="0.25">
      <c r="A2374" s="1">
        <v>11.58993904436009</v>
      </c>
      <c r="B2374" s="1">
        <v>15.7888441384905</v>
      </c>
      <c r="C2374">
        <f t="shared" si="37"/>
        <v>655.85638721552561</v>
      </c>
      <c r="D2374" s="1">
        <v>15.7888441384905</v>
      </c>
    </row>
    <row r="2375" spans="1:4" x14ac:dyDescent="0.25">
      <c r="A2375" s="1">
        <v>11.58938529667528</v>
      </c>
      <c r="B2375" s="1">
        <v>15.795344882338201</v>
      </c>
      <c r="C2375">
        <f t="shared" si="37"/>
        <v>655.82505150663212</v>
      </c>
      <c r="D2375" s="1">
        <v>15.795344882338201</v>
      </c>
    </row>
    <row r="2376" spans="1:4" x14ac:dyDescent="0.25">
      <c r="A2376" s="1">
        <v>11.596030268893688</v>
      </c>
      <c r="B2376" s="1">
        <v>15.8020894040801</v>
      </c>
      <c r="C2376">
        <f t="shared" si="37"/>
        <v>656.20108001339406</v>
      </c>
      <c r="D2376" s="1">
        <v>15.8020894040801</v>
      </c>
    </row>
    <row r="2377" spans="1:4" x14ac:dyDescent="0.25">
      <c r="A2377" s="1">
        <v>11.591600287414716</v>
      </c>
      <c r="B2377" s="1">
        <v>15.8086714072258</v>
      </c>
      <c r="C2377">
        <f t="shared" si="37"/>
        <v>655.95039434221746</v>
      </c>
      <c r="D2377" s="1">
        <v>15.8086714072258</v>
      </c>
    </row>
    <row r="2378" spans="1:4" x14ac:dyDescent="0.25">
      <c r="A2378" s="1">
        <v>11.593261530469343</v>
      </c>
      <c r="B2378" s="1">
        <v>15.815415928967701</v>
      </c>
      <c r="C2378">
        <f t="shared" si="37"/>
        <v>656.04440146890943</v>
      </c>
      <c r="D2378" s="1">
        <v>15.815415928967701</v>
      </c>
    </row>
    <row r="2379" spans="1:4" x14ac:dyDescent="0.25">
      <c r="A2379" s="1">
        <v>11.58993904436009</v>
      </c>
      <c r="B2379" s="1">
        <v>15.8220791914115</v>
      </c>
      <c r="C2379">
        <f t="shared" si="37"/>
        <v>655.85638721552561</v>
      </c>
      <c r="D2379" s="1">
        <v>15.8220791914115</v>
      </c>
    </row>
    <row r="2380" spans="1:4" x14ac:dyDescent="0.25">
      <c r="A2380" s="1">
        <v>11.582186576771962</v>
      </c>
      <c r="B2380" s="1">
        <v>15.8287424538553</v>
      </c>
      <c r="C2380">
        <f t="shared" si="37"/>
        <v>655.41768729097089</v>
      </c>
      <c r="D2380" s="1">
        <v>15.8287424538553</v>
      </c>
    </row>
    <row r="2381" spans="1:4" x14ac:dyDescent="0.25">
      <c r="A2381" s="1">
        <v>11.58384781982649</v>
      </c>
      <c r="B2381" s="1">
        <v>15.8354057162991</v>
      </c>
      <c r="C2381">
        <f t="shared" si="37"/>
        <v>655.51169441765717</v>
      </c>
      <c r="D2381" s="1">
        <v>15.8354057162991</v>
      </c>
    </row>
    <row r="2382" spans="1:4" x14ac:dyDescent="0.25">
      <c r="A2382" s="1">
        <v>11.591600287414716</v>
      </c>
      <c r="B2382" s="1">
        <v>15.842068978742899</v>
      </c>
      <c r="C2382">
        <f t="shared" si="37"/>
        <v>655.95039434221746</v>
      </c>
      <c r="D2382" s="1">
        <v>15.842068978742899</v>
      </c>
    </row>
    <row r="2383" spans="1:4" x14ac:dyDescent="0.25">
      <c r="A2383" s="1">
        <v>11.58938529667528</v>
      </c>
      <c r="B2383" s="1">
        <v>15.848732241186701</v>
      </c>
      <c r="C2383">
        <f t="shared" si="37"/>
        <v>655.82505150663212</v>
      </c>
      <c r="D2383" s="1">
        <v>15.848732241186701</v>
      </c>
    </row>
    <row r="2384" spans="1:4" x14ac:dyDescent="0.25">
      <c r="A2384" s="1">
        <v>11.591600287414716</v>
      </c>
      <c r="B2384" s="1">
        <v>15.8554767629286</v>
      </c>
      <c r="C2384">
        <f t="shared" si="37"/>
        <v>655.95039434221746</v>
      </c>
      <c r="D2384" s="1">
        <v>15.8554767629286</v>
      </c>
    </row>
    <row r="2385" spans="1:4" x14ac:dyDescent="0.25">
      <c r="A2385" s="1">
        <v>11.58384781982649</v>
      </c>
      <c r="B2385" s="1">
        <v>15.862140025372399</v>
      </c>
      <c r="C2385">
        <f t="shared" si="37"/>
        <v>655.51169441765717</v>
      </c>
      <c r="D2385" s="1">
        <v>15.862140025372399</v>
      </c>
    </row>
    <row r="2386" spans="1:4" x14ac:dyDescent="0.25">
      <c r="A2386" s="1">
        <v>11.586062810566025</v>
      </c>
      <c r="B2386" s="1">
        <v>15.8687220285181</v>
      </c>
      <c r="C2386">
        <f t="shared" si="37"/>
        <v>655.6370372532482</v>
      </c>
      <c r="D2386" s="1">
        <v>15.8687220285181</v>
      </c>
    </row>
    <row r="2387" spans="1:4" x14ac:dyDescent="0.25">
      <c r="A2387" s="1">
        <v>11.586616558250935</v>
      </c>
      <c r="B2387" s="1">
        <v>15.8753852909619</v>
      </c>
      <c r="C2387">
        <f t="shared" si="37"/>
        <v>655.66837296214749</v>
      </c>
      <c r="D2387" s="1">
        <v>15.8753852909619</v>
      </c>
    </row>
    <row r="2388" spans="1:4" x14ac:dyDescent="0.25">
      <c r="A2388" s="1">
        <v>11.585509062881117</v>
      </c>
      <c r="B2388" s="1">
        <v>15.882048553405699</v>
      </c>
      <c r="C2388">
        <f t="shared" si="37"/>
        <v>655.60570154434913</v>
      </c>
      <c r="D2388" s="1">
        <v>15.882048553405699</v>
      </c>
    </row>
    <row r="2389" spans="1:4" x14ac:dyDescent="0.25">
      <c r="A2389" s="1">
        <v>11.584955315196307</v>
      </c>
      <c r="B2389" s="1">
        <v>15.8887930751476</v>
      </c>
      <c r="C2389">
        <f t="shared" si="37"/>
        <v>655.57436583545552</v>
      </c>
      <c r="D2389" s="1">
        <v>15.8887930751476</v>
      </c>
    </row>
    <row r="2390" spans="1:4" x14ac:dyDescent="0.25">
      <c r="A2390" s="1">
        <v>11.590492792044998</v>
      </c>
      <c r="B2390" s="1">
        <v>15.8954563375914</v>
      </c>
      <c r="C2390">
        <f t="shared" si="37"/>
        <v>655.88772292442479</v>
      </c>
      <c r="D2390" s="1">
        <v>15.8954563375914</v>
      </c>
    </row>
    <row r="2391" spans="1:4" x14ac:dyDescent="0.25">
      <c r="A2391" s="1">
        <v>11.58329407214168</v>
      </c>
      <c r="B2391" s="1">
        <v>15.9020383407371</v>
      </c>
      <c r="C2391">
        <f t="shared" si="37"/>
        <v>655.48035870876356</v>
      </c>
      <c r="D2391" s="1">
        <v>15.9020383407371</v>
      </c>
    </row>
    <row r="2392" spans="1:4" x14ac:dyDescent="0.25">
      <c r="A2392" s="1">
        <v>11.591600287414716</v>
      </c>
      <c r="B2392" s="1">
        <v>15.908782862479001</v>
      </c>
      <c r="C2392">
        <f t="shared" si="37"/>
        <v>655.95039434221746</v>
      </c>
      <c r="D2392" s="1">
        <v>15.908782862479001</v>
      </c>
    </row>
    <row r="2393" spans="1:4" x14ac:dyDescent="0.25">
      <c r="A2393" s="1">
        <v>11.588277801305463</v>
      </c>
      <c r="B2393" s="1">
        <v>15.915364865624699</v>
      </c>
      <c r="C2393">
        <f t="shared" si="37"/>
        <v>655.76238008883377</v>
      </c>
      <c r="D2393" s="1">
        <v>15.915364865624699</v>
      </c>
    </row>
    <row r="2394" spans="1:4" x14ac:dyDescent="0.25">
      <c r="A2394" s="1">
        <v>11.58993904436009</v>
      </c>
      <c r="B2394" s="1">
        <v>15.9220281280686</v>
      </c>
      <c r="C2394">
        <f t="shared" si="37"/>
        <v>655.85638721552561</v>
      </c>
      <c r="D2394" s="1">
        <v>15.9220281280686</v>
      </c>
    </row>
    <row r="2395" spans="1:4" x14ac:dyDescent="0.25">
      <c r="A2395" s="1">
        <v>11.599906502687849</v>
      </c>
      <c r="B2395" s="1">
        <v>15.9286913905124</v>
      </c>
      <c r="C2395">
        <f t="shared" si="37"/>
        <v>656.42042997567694</v>
      </c>
      <c r="D2395" s="1">
        <v>15.9286913905124</v>
      </c>
    </row>
    <row r="2396" spans="1:4" x14ac:dyDescent="0.25">
      <c r="A2396" s="1">
        <v>11.593261530469343</v>
      </c>
      <c r="B2396" s="1">
        <v>15.9353546529562</v>
      </c>
      <c r="C2396">
        <f t="shared" si="37"/>
        <v>656.04440146890943</v>
      </c>
      <c r="D2396" s="1">
        <v>15.9353546529562</v>
      </c>
    </row>
    <row r="2397" spans="1:4" x14ac:dyDescent="0.25">
      <c r="A2397" s="1">
        <v>11.590492792044998</v>
      </c>
      <c r="B2397" s="1">
        <v>15.942017915399999</v>
      </c>
      <c r="C2397">
        <f t="shared" si="37"/>
        <v>655.88772292442479</v>
      </c>
      <c r="D2397" s="1">
        <v>15.942017915399999</v>
      </c>
    </row>
    <row r="2398" spans="1:4" x14ac:dyDescent="0.25">
      <c r="A2398" s="1">
        <v>11.597137764263408</v>
      </c>
      <c r="B2398" s="1">
        <v>15.9487624371419</v>
      </c>
      <c r="C2398">
        <f t="shared" si="37"/>
        <v>656.26375143118685</v>
      </c>
      <c r="D2398" s="1">
        <v>15.9487624371419</v>
      </c>
    </row>
    <row r="2399" spans="1:4" x14ac:dyDescent="0.25">
      <c r="A2399" s="1">
        <v>11.587724053620652</v>
      </c>
      <c r="B2399" s="1">
        <v>15.9553444402876</v>
      </c>
      <c r="C2399">
        <f t="shared" si="37"/>
        <v>655.73104437994016</v>
      </c>
      <c r="D2399" s="1">
        <v>15.9553444402876</v>
      </c>
    </row>
    <row r="2400" spans="1:4" x14ac:dyDescent="0.25">
      <c r="A2400" s="1">
        <v>11.597137764263408</v>
      </c>
      <c r="B2400" s="1">
        <v>15.962088962029499</v>
      </c>
      <c r="C2400">
        <f t="shared" si="37"/>
        <v>656.26375143118685</v>
      </c>
      <c r="D2400" s="1">
        <v>15.962088962029499</v>
      </c>
    </row>
    <row r="2401" spans="1:4" x14ac:dyDescent="0.25">
      <c r="A2401" s="1">
        <v>11.598799007318034</v>
      </c>
      <c r="B2401" s="1">
        <v>15.9686709651752</v>
      </c>
      <c r="C2401">
        <f t="shared" si="37"/>
        <v>656.3577585578787</v>
      </c>
      <c r="D2401" s="1">
        <v>15.9686709651752</v>
      </c>
    </row>
    <row r="2402" spans="1:4" x14ac:dyDescent="0.25">
      <c r="A2402" s="1">
        <v>11.601567745742381</v>
      </c>
      <c r="B2402" s="1">
        <v>15.975334227618999</v>
      </c>
      <c r="C2402">
        <f t="shared" si="37"/>
        <v>656.51443710236344</v>
      </c>
      <c r="D2402" s="1">
        <v>15.975334227618999</v>
      </c>
    </row>
    <row r="2403" spans="1:4" x14ac:dyDescent="0.25">
      <c r="A2403" s="1">
        <v>11.596584016578598</v>
      </c>
      <c r="B2403" s="1">
        <v>15.981997490062801</v>
      </c>
      <c r="C2403">
        <f t="shared" si="37"/>
        <v>656.23241572229324</v>
      </c>
      <c r="D2403" s="1">
        <v>15.981997490062801</v>
      </c>
    </row>
    <row r="2404" spans="1:4" x14ac:dyDescent="0.25">
      <c r="A2404" s="1">
        <v>11.604890231851634</v>
      </c>
      <c r="B2404" s="1">
        <v>15.9887420118047</v>
      </c>
      <c r="C2404">
        <f t="shared" si="37"/>
        <v>656.70245135574714</v>
      </c>
      <c r="D2404" s="1">
        <v>15.9887420118047</v>
      </c>
    </row>
    <row r="2405" spans="1:4" x14ac:dyDescent="0.25">
      <c r="A2405" s="1">
        <v>11.597137764263408</v>
      </c>
      <c r="B2405" s="1">
        <v>15.9953240149504</v>
      </c>
      <c r="C2405">
        <f t="shared" si="37"/>
        <v>656.26375143118685</v>
      </c>
      <c r="D2405" s="1">
        <v>15.9953240149504</v>
      </c>
    </row>
    <row r="2406" spans="1:4" x14ac:dyDescent="0.25">
      <c r="A2406" s="1">
        <v>11.608766465645797</v>
      </c>
      <c r="B2406" s="1">
        <v>16.002068536692299</v>
      </c>
      <c r="C2406">
        <f t="shared" si="37"/>
        <v>656.92180131803013</v>
      </c>
      <c r="D2406" s="1">
        <v>16.002068536692299</v>
      </c>
    </row>
    <row r="2407" spans="1:4" x14ac:dyDescent="0.25">
      <c r="A2407" s="1">
        <v>11.61208895175495</v>
      </c>
      <c r="B2407" s="1">
        <v>16.0087317991361</v>
      </c>
      <c r="C2407">
        <f t="shared" si="37"/>
        <v>657.10981557140826</v>
      </c>
      <c r="D2407" s="1">
        <v>16.0087317991361</v>
      </c>
    </row>
    <row r="2408" spans="1:4" x14ac:dyDescent="0.25">
      <c r="A2408" s="1">
        <v>11.610981456385232</v>
      </c>
      <c r="B2408" s="1">
        <v>16.015395061579898</v>
      </c>
      <c r="C2408">
        <f t="shared" si="37"/>
        <v>657.04714415361559</v>
      </c>
      <c r="D2408" s="1">
        <v>16.015395061579898</v>
      </c>
    </row>
    <row r="2409" spans="1:4" x14ac:dyDescent="0.25">
      <c r="A2409" s="1">
        <v>11.619841419343176</v>
      </c>
      <c r="B2409" s="1">
        <v>16.022139583321799</v>
      </c>
      <c r="C2409">
        <f t="shared" si="37"/>
        <v>657.54851549596856</v>
      </c>
      <c r="D2409" s="1">
        <v>16.022139583321799</v>
      </c>
    </row>
    <row r="2410" spans="1:4" x14ac:dyDescent="0.25">
      <c r="A2410" s="1">
        <v>11.608766465645797</v>
      </c>
      <c r="B2410" s="1">
        <v>16.0288028457656</v>
      </c>
      <c r="C2410">
        <f t="shared" si="37"/>
        <v>656.92180131803013</v>
      </c>
      <c r="D2410" s="1">
        <v>16.0288028457656</v>
      </c>
    </row>
    <row r="2411" spans="1:4" x14ac:dyDescent="0.25">
      <c r="A2411" s="1">
        <v>11.619287671658268</v>
      </c>
      <c r="B2411" s="1">
        <v>16.035466108209398</v>
      </c>
      <c r="C2411">
        <f t="shared" si="37"/>
        <v>657.51717978706938</v>
      </c>
      <c r="D2411" s="1">
        <v>16.035466108209398</v>
      </c>
    </row>
    <row r="2412" spans="1:4" x14ac:dyDescent="0.25">
      <c r="A2412" s="1">
        <v>11.624271400822151</v>
      </c>
      <c r="B2412" s="1">
        <v>16.0421293706532</v>
      </c>
      <c r="C2412">
        <f t="shared" si="37"/>
        <v>657.79920116714516</v>
      </c>
      <c r="D2412" s="1">
        <v>16.0421293706532</v>
      </c>
    </row>
    <row r="2413" spans="1:4" x14ac:dyDescent="0.25">
      <c r="A2413" s="1">
        <v>11.627040139246494</v>
      </c>
      <c r="B2413" s="1">
        <v>16.048711373798898</v>
      </c>
      <c r="C2413">
        <f t="shared" si="37"/>
        <v>657.95587971162979</v>
      </c>
      <c r="D2413" s="1">
        <v>16.048711373798898</v>
      </c>
    </row>
    <row r="2414" spans="1:4" x14ac:dyDescent="0.25">
      <c r="A2414" s="1">
        <v>11.626486391561684</v>
      </c>
      <c r="B2414" s="1">
        <v>16.055537154838898</v>
      </c>
      <c r="C2414">
        <f t="shared" si="37"/>
        <v>657.92454400273618</v>
      </c>
      <c r="D2414" s="1">
        <v>16.055537154838898</v>
      </c>
    </row>
    <row r="2415" spans="1:4" x14ac:dyDescent="0.25">
      <c r="A2415" s="1">
        <v>11.630362625355749</v>
      </c>
      <c r="B2415" s="1">
        <v>16.0622004172827</v>
      </c>
      <c r="C2415">
        <f t="shared" si="37"/>
        <v>658.1438939650136</v>
      </c>
      <c r="D2415" s="1">
        <v>16.0622004172827</v>
      </c>
    </row>
    <row r="2416" spans="1:4" x14ac:dyDescent="0.25">
      <c r="A2416" s="1">
        <v>11.628701382301122</v>
      </c>
      <c r="B2416" s="1">
        <v>16.068782420428501</v>
      </c>
      <c r="C2416">
        <f t="shared" si="37"/>
        <v>658.04988683832164</v>
      </c>
      <c r="D2416" s="1">
        <v>16.068782420428501</v>
      </c>
    </row>
    <row r="2417" spans="1:4" x14ac:dyDescent="0.25">
      <c r="A2417" s="1">
        <v>11.632023868410377</v>
      </c>
      <c r="B2417" s="1">
        <v>16.0753644235742</v>
      </c>
      <c r="C2417">
        <f t="shared" si="37"/>
        <v>658.23790109170545</v>
      </c>
      <c r="D2417" s="1">
        <v>16.0753644235742</v>
      </c>
    </row>
    <row r="2418" spans="1:4" x14ac:dyDescent="0.25">
      <c r="A2418" s="1">
        <v>11.631470120725467</v>
      </c>
      <c r="B2418" s="1">
        <v>16.0821902046142</v>
      </c>
      <c r="C2418">
        <f t="shared" si="37"/>
        <v>658.20656538280628</v>
      </c>
      <c r="D2418" s="1">
        <v>16.0821902046142</v>
      </c>
    </row>
    <row r="2419" spans="1:4" x14ac:dyDescent="0.25">
      <c r="A2419" s="1">
        <v>11.628147634616212</v>
      </c>
      <c r="B2419" s="1">
        <v>16.088934726356101</v>
      </c>
      <c r="C2419">
        <f t="shared" si="37"/>
        <v>658.01855112942246</v>
      </c>
      <c r="D2419" s="1">
        <v>16.088934726356101</v>
      </c>
    </row>
    <row r="2420" spans="1:4" x14ac:dyDescent="0.25">
      <c r="A2420" s="1">
        <v>11.628147634616212</v>
      </c>
      <c r="B2420" s="1">
        <v>16.095597988799899</v>
      </c>
      <c r="C2420">
        <f t="shared" si="37"/>
        <v>658.01855112942246</v>
      </c>
      <c r="D2420" s="1">
        <v>16.095597988799899</v>
      </c>
    </row>
    <row r="2421" spans="1:4" x14ac:dyDescent="0.25">
      <c r="A2421" s="1">
        <v>11.632023868410377</v>
      </c>
      <c r="B2421" s="1">
        <v>16.102179991945601</v>
      </c>
      <c r="C2421">
        <f t="shared" si="37"/>
        <v>658.23790109170545</v>
      </c>
      <c r="D2421" s="1">
        <v>16.102179991945601</v>
      </c>
    </row>
    <row r="2422" spans="1:4" x14ac:dyDescent="0.25">
      <c r="A2422" s="1">
        <v>11.628701382301122</v>
      </c>
      <c r="B2422" s="1">
        <v>16.108924513687501</v>
      </c>
      <c r="C2422">
        <f t="shared" si="37"/>
        <v>658.04988683832164</v>
      </c>
      <c r="D2422" s="1">
        <v>16.108924513687501</v>
      </c>
    </row>
    <row r="2423" spans="1:4" x14ac:dyDescent="0.25">
      <c r="A2423" s="1">
        <v>11.627593886931402</v>
      </c>
      <c r="B2423" s="1">
        <v>16.115587776131299</v>
      </c>
      <c r="C2423">
        <f t="shared" si="37"/>
        <v>657.98721542052886</v>
      </c>
      <c r="D2423" s="1">
        <v>16.115587776131299</v>
      </c>
    </row>
    <row r="2424" spans="1:4" x14ac:dyDescent="0.25">
      <c r="A2424" s="1">
        <v>11.637007597574158</v>
      </c>
      <c r="B2424" s="1">
        <v>16.122251038575101</v>
      </c>
      <c r="C2424">
        <f t="shared" si="37"/>
        <v>658.51992247177554</v>
      </c>
      <c r="D2424" s="1">
        <v>16.122251038575101</v>
      </c>
    </row>
    <row r="2425" spans="1:4" x14ac:dyDescent="0.25">
      <c r="A2425" s="1">
        <v>11.640330083683413</v>
      </c>
      <c r="B2425" s="1">
        <v>16.128995560317001</v>
      </c>
      <c r="C2425">
        <f t="shared" si="37"/>
        <v>658.70793672515936</v>
      </c>
      <c r="D2425" s="1">
        <v>16.128995560317001</v>
      </c>
    </row>
    <row r="2426" spans="1:4" x14ac:dyDescent="0.25">
      <c r="A2426" s="1">
        <v>11.638115092943975</v>
      </c>
      <c r="B2426" s="1">
        <v>16.1355775634627</v>
      </c>
      <c r="C2426">
        <f t="shared" si="37"/>
        <v>658.5825938895739</v>
      </c>
      <c r="D2426" s="1">
        <v>16.1355775634627</v>
      </c>
    </row>
    <row r="2427" spans="1:4" x14ac:dyDescent="0.25">
      <c r="A2427" s="1">
        <v>11.645867560532103</v>
      </c>
      <c r="B2427" s="1">
        <v>16.142240825906502</v>
      </c>
      <c r="C2427">
        <f t="shared" si="37"/>
        <v>659.02129381412863</v>
      </c>
      <c r="D2427" s="1">
        <v>16.142240825906502</v>
      </c>
    </row>
    <row r="2428" spans="1:4" x14ac:dyDescent="0.25">
      <c r="A2428" s="1">
        <v>11.647528803586729</v>
      </c>
      <c r="B2428" s="1">
        <v>16.148904088350299</v>
      </c>
      <c r="C2428">
        <f t="shared" si="37"/>
        <v>659.11530094082048</v>
      </c>
      <c r="D2428" s="1">
        <v>16.148904088350299</v>
      </c>
    </row>
    <row r="2429" spans="1:4" x14ac:dyDescent="0.25">
      <c r="A2429" s="1">
        <v>11.649190046641356</v>
      </c>
      <c r="B2429" s="1">
        <v>16.1556486100922</v>
      </c>
      <c r="C2429">
        <f t="shared" si="37"/>
        <v>659.20930806751244</v>
      </c>
      <c r="D2429" s="1">
        <v>16.1556486100922</v>
      </c>
    </row>
    <row r="2430" spans="1:4" x14ac:dyDescent="0.25">
      <c r="A2430" s="1">
        <v>11.652512532750611</v>
      </c>
      <c r="B2430" s="1">
        <v>16.162393131834101</v>
      </c>
      <c r="C2430">
        <f t="shared" si="37"/>
        <v>659.39732232089625</v>
      </c>
      <c r="D2430" s="1">
        <v>16.162393131834101</v>
      </c>
    </row>
    <row r="2431" spans="1:4" x14ac:dyDescent="0.25">
      <c r="A2431" s="1">
        <v>11.65140503738089</v>
      </c>
      <c r="B2431" s="1">
        <v>16.168975134979799</v>
      </c>
      <c r="C2431">
        <f t="shared" si="37"/>
        <v>659.33465090310335</v>
      </c>
      <c r="D2431" s="1">
        <v>16.168975134979799</v>
      </c>
    </row>
    <row r="2432" spans="1:4" x14ac:dyDescent="0.25">
      <c r="A2432" s="1">
        <v>11.6580500095993</v>
      </c>
      <c r="B2432" s="1">
        <v>16.1757196567217</v>
      </c>
      <c r="C2432">
        <f t="shared" si="37"/>
        <v>659.71067940986541</v>
      </c>
      <c r="D2432" s="1">
        <v>16.1757196567217</v>
      </c>
    </row>
    <row r="2433" spans="1:4" x14ac:dyDescent="0.25">
      <c r="A2433" s="1">
        <v>11.65140503738089</v>
      </c>
      <c r="B2433" s="1">
        <v>16.182382919165502</v>
      </c>
      <c r="C2433">
        <f t="shared" si="37"/>
        <v>659.33465090310335</v>
      </c>
      <c r="D2433" s="1">
        <v>16.182382919165502</v>
      </c>
    </row>
    <row r="2434" spans="1:4" x14ac:dyDescent="0.25">
      <c r="A2434" s="1">
        <v>11.645313812847293</v>
      </c>
      <c r="B2434" s="1">
        <v>16.189046181609299</v>
      </c>
      <c r="C2434">
        <f t="shared" si="37"/>
        <v>658.98995810523513</v>
      </c>
      <c r="D2434" s="1">
        <v>16.189046181609299</v>
      </c>
    </row>
    <row r="2435" spans="1:4" x14ac:dyDescent="0.25">
      <c r="A2435" s="1">
        <v>11.654173775805237</v>
      </c>
      <c r="B2435" s="1">
        <v>16.195709444053101</v>
      </c>
      <c r="C2435">
        <f t="shared" si="37"/>
        <v>659.4913294475881</v>
      </c>
      <c r="D2435" s="1">
        <v>16.195709444053101</v>
      </c>
    </row>
    <row r="2436" spans="1:4" x14ac:dyDescent="0.25">
      <c r="A2436" s="1">
        <v>11.6580500095993</v>
      </c>
      <c r="B2436" s="1">
        <v>16.202372706496899</v>
      </c>
      <c r="C2436">
        <f t="shared" si="37"/>
        <v>659.71067940986541</v>
      </c>
      <c r="D2436" s="1">
        <v>16.202372706496899</v>
      </c>
    </row>
    <row r="2437" spans="1:4" x14ac:dyDescent="0.25">
      <c r="A2437" s="1">
        <v>11.652512532750611</v>
      </c>
      <c r="B2437" s="1">
        <v>16.2090359689407</v>
      </c>
      <c r="C2437">
        <f t="shared" ref="C2437:C2500" si="38">A2437/(PI()*(0.15/2)^2)</f>
        <v>659.39732232089625</v>
      </c>
      <c r="D2437" s="1">
        <v>16.2090359689407</v>
      </c>
    </row>
    <row r="2438" spans="1:4" x14ac:dyDescent="0.25">
      <c r="A2438" s="1">
        <v>11.6519587850657</v>
      </c>
      <c r="B2438" s="1">
        <v>16.215780490682601</v>
      </c>
      <c r="C2438">
        <f t="shared" si="38"/>
        <v>659.36598661199696</v>
      </c>
      <c r="D2438" s="1">
        <v>16.215780490682601</v>
      </c>
    </row>
    <row r="2439" spans="1:4" x14ac:dyDescent="0.25">
      <c r="A2439" s="1">
        <v>11.649190046641356</v>
      </c>
      <c r="B2439" s="1">
        <v>16.222443753126502</v>
      </c>
      <c r="C2439">
        <f t="shared" si="38"/>
        <v>659.20930806751244</v>
      </c>
      <c r="D2439" s="1">
        <v>16.222443753126502</v>
      </c>
    </row>
    <row r="2440" spans="1:4" x14ac:dyDescent="0.25">
      <c r="A2440" s="1">
        <v>11.6519587850657</v>
      </c>
      <c r="B2440" s="1">
        <v>16.2291070155703</v>
      </c>
      <c r="C2440">
        <f t="shared" si="38"/>
        <v>659.36598661199696</v>
      </c>
      <c r="D2440" s="1">
        <v>16.2291070155703</v>
      </c>
    </row>
    <row r="2441" spans="1:4" x14ac:dyDescent="0.25">
      <c r="A2441" s="1">
        <v>11.655281271174955</v>
      </c>
      <c r="B2441" s="1">
        <v>16.2358515373122</v>
      </c>
      <c r="C2441">
        <f t="shared" si="38"/>
        <v>659.55400086538077</v>
      </c>
      <c r="D2441" s="1">
        <v>16.2358515373122</v>
      </c>
    </row>
    <row r="2442" spans="1:4" x14ac:dyDescent="0.25">
      <c r="A2442" s="1">
        <v>11.658603757284208</v>
      </c>
      <c r="B2442" s="1">
        <v>16.242514799756002</v>
      </c>
      <c r="C2442">
        <f t="shared" si="38"/>
        <v>659.74201511876458</v>
      </c>
      <c r="D2442" s="1">
        <v>16.242514799756002</v>
      </c>
    </row>
    <row r="2443" spans="1:4" x14ac:dyDescent="0.25">
      <c r="A2443" s="1">
        <v>11.656942514229582</v>
      </c>
      <c r="B2443" s="1">
        <v>16.2490968029017</v>
      </c>
      <c r="C2443">
        <f t="shared" si="38"/>
        <v>659.64800799207273</v>
      </c>
      <c r="D2443" s="1">
        <v>16.2490968029017</v>
      </c>
    </row>
    <row r="2444" spans="1:4" x14ac:dyDescent="0.25">
      <c r="A2444" s="1">
        <v>11.660265000338837</v>
      </c>
      <c r="B2444" s="1">
        <v>16.255841324643601</v>
      </c>
      <c r="C2444">
        <f t="shared" si="38"/>
        <v>659.83602224545655</v>
      </c>
      <c r="D2444" s="1">
        <v>16.255841324643601</v>
      </c>
    </row>
    <row r="2445" spans="1:4" x14ac:dyDescent="0.25">
      <c r="A2445" s="1">
        <v>11.6641412341329</v>
      </c>
      <c r="B2445" s="1">
        <v>16.262504587087399</v>
      </c>
      <c r="C2445">
        <f t="shared" si="38"/>
        <v>660.05537220773385</v>
      </c>
      <c r="D2445" s="1">
        <v>16.262504587087399</v>
      </c>
    </row>
    <row r="2446" spans="1:4" x14ac:dyDescent="0.25">
      <c r="A2446" s="1">
        <v>11.663033738763181</v>
      </c>
      <c r="B2446" s="1">
        <v>16.2691678495312</v>
      </c>
      <c r="C2446">
        <f t="shared" si="38"/>
        <v>659.99270078994107</v>
      </c>
      <c r="D2446" s="1">
        <v>16.2691678495312</v>
      </c>
    </row>
    <row r="2447" spans="1:4" x14ac:dyDescent="0.25">
      <c r="A2447" s="1">
        <v>11.65749626191449</v>
      </c>
      <c r="B2447" s="1">
        <v>16.275912371273101</v>
      </c>
      <c r="C2447">
        <f t="shared" si="38"/>
        <v>659.6793437009718</v>
      </c>
      <c r="D2447" s="1">
        <v>16.275912371273101</v>
      </c>
    </row>
    <row r="2448" spans="1:4" x14ac:dyDescent="0.25">
      <c r="A2448" s="1">
        <v>11.665248729502618</v>
      </c>
      <c r="B2448" s="1">
        <v>16.282413115120701</v>
      </c>
      <c r="C2448">
        <f t="shared" si="38"/>
        <v>660.11804362552664</v>
      </c>
      <c r="D2448" s="1">
        <v>16.282413115120701</v>
      </c>
    </row>
    <row r="2449" spans="1:4" x14ac:dyDescent="0.25">
      <c r="A2449" s="1">
        <v>11.668017467926965</v>
      </c>
      <c r="B2449" s="1">
        <v>16.2892388961607</v>
      </c>
      <c r="C2449">
        <f t="shared" si="38"/>
        <v>660.27472217001139</v>
      </c>
      <c r="D2449" s="1">
        <v>16.2892388961607</v>
      </c>
    </row>
    <row r="2450" spans="1:4" x14ac:dyDescent="0.25">
      <c r="A2450" s="1">
        <v>11.666909972557246</v>
      </c>
      <c r="B2450" s="1">
        <v>16.2957396400083</v>
      </c>
      <c r="C2450">
        <f t="shared" si="38"/>
        <v>660.21205075221849</v>
      </c>
      <c r="D2450" s="1">
        <v>16.2957396400083</v>
      </c>
    </row>
    <row r="2451" spans="1:4" x14ac:dyDescent="0.25">
      <c r="A2451" s="1">
        <v>11.673001197090844</v>
      </c>
      <c r="B2451" s="1">
        <v>16.302321643153999</v>
      </c>
      <c r="C2451">
        <f t="shared" si="38"/>
        <v>660.55674355008694</v>
      </c>
      <c r="D2451" s="1">
        <v>16.302321643153999</v>
      </c>
    </row>
    <row r="2452" spans="1:4" x14ac:dyDescent="0.25">
      <c r="A2452" s="1">
        <v>11.674662440145472</v>
      </c>
      <c r="B2452" s="1">
        <v>16.309147424193998</v>
      </c>
      <c r="C2452">
        <f t="shared" si="38"/>
        <v>660.65075067677878</v>
      </c>
      <c r="D2452" s="1">
        <v>16.309147424193998</v>
      </c>
    </row>
    <row r="2453" spans="1:4" x14ac:dyDescent="0.25">
      <c r="A2453" s="1">
        <v>11.677431178569817</v>
      </c>
      <c r="B2453" s="1">
        <v>16.315891945935899</v>
      </c>
      <c r="C2453">
        <f t="shared" si="38"/>
        <v>660.80742922126342</v>
      </c>
      <c r="D2453" s="1">
        <v>16.315891945935899</v>
      </c>
    </row>
    <row r="2454" spans="1:4" x14ac:dyDescent="0.25">
      <c r="A2454" s="1">
        <v>11.685183646158043</v>
      </c>
      <c r="B2454" s="1">
        <v>16.322555208379701</v>
      </c>
      <c r="C2454">
        <f t="shared" si="38"/>
        <v>661.24612914582383</v>
      </c>
      <c r="D2454" s="1">
        <v>16.322555208379701</v>
      </c>
    </row>
    <row r="2455" spans="1:4" x14ac:dyDescent="0.25">
      <c r="A2455" s="1">
        <v>11.685183646158043</v>
      </c>
      <c r="B2455" s="1">
        <v>16.329137211525399</v>
      </c>
      <c r="C2455">
        <f t="shared" si="38"/>
        <v>661.24612914582383</v>
      </c>
      <c r="D2455" s="1">
        <v>16.329137211525399</v>
      </c>
    </row>
    <row r="2456" spans="1:4" x14ac:dyDescent="0.25">
      <c r="A2456" s="1">
        <v>11.678538673939535</v>
      </c>
      <c r="B2456" s="1">
        <v>16.3358817332673</v>
      </c>
      <c r="C2456">
        <f t="shared" si="38"/>
        <v>660.8701006390562</v>
      </c>
      <c r="D2456" s="1">
        <v>16.3358817332673</v>
      </c>
    </row>
    <row r="2457" spans="1:4" x14ac:dyDescent="0.25">
      <c r="A2457" s="1">
        <v>11.684629898473135</v>
      </c>
      <c r="B2457" s="1">
        <v>16.342544995711101</v>
      </c>
      <c r="C2457">
        <f t="shared" si="38"/>
        <v>661.21479343692465</v>
      </c>
      <c r="D2457" s="1">
        <v>16.342544995711101</v>
      </c>
    </row>
    <row r="2458" spans="1:4" x14ac:dyDescent="0.25">
      <c r="A2458" s="1">
        <v>11.675216187830282</v>
      </c>
      <c r="B2458" s="1">
        <v>16.349370776751101</v>
      </c>
      <c r="C2458">
        <f t="shared" si="38"/>
        <v>660.68208638567239</v>
      </c>
      <c r="D2458" s="1">
        <v>16.349370776751101</v>
      </c>
    </row>
    <row r="2459" spans="1:4" x14ac:dyDescent="0.25">
      <c r="A2459" s="1">
        <v>11.675769935515191</v>
      </c>
      <c r="B2459" s="1">
        <v>16.355871520598701</v>
      </c>
      <c r="C2459">
        <f t="shared" si="38"/>
        <v>660.71342209457168</v>
      </c>
      <c r="D2459" s="1">
        <v>16.355871520598701</v>
      </c>
    </row>
    <row r="2460" spans="1:4" x14ac:dyDescent="0.25">
      <c r="A2460" s="1">
        <v>11.675769935515191</v>
      </c>
      <c r="B2460" s="1">
        <v>16.362534783042499</v>
      </c>
      <c r="C2460">
        <f t="shared" si="38"/>
        <v>660.71342209457168</v>
      </c>
      <c r="D2460" s="1">
        <v>16.362534783042499</v>
      </c>
    </row>
    <row r="2461" spans="1:4" x14ac:dyDescent="0.25">
      <c r="A2461" s="1">
        <v>11.670786206351309</v>
      </c>
      <c r="B2461" s="1">
        <v>16.369279304784399</v>
      </c>
      <c r="C2461">
        <f t="shared" si="38"/>
        <v>660.43140071449591</v>
      </c>
      <c r="D2461" s="1">
        <v>16.369279304784399</v>
      </c>
    </row>
    <row r="2462" spans="1:4" x14ac:dyDescent="0.25">
      <c r="A2462" s="1">
        <v>11.676323683200099</v>
      </c>
      <c r="B2462" s="1">
        <v>16.3759425672283</v>
      </c>
      <c r="C2462">
        <f t="shared" si="38"/>
        <v>660.74475780347075</v>
      </c>
      <c r="D2462" s="1">
        <v>16.3759425672283</v>
      </c>
    </row>
    <row r="2463" spans="1:4" x14ac:dyDescent="0.25">
      <c r="A2463" s="1">
        <v>11.682414907733698</v>
      </c>
      <c r="B2463" s="1">
        <v>16.382524570373999</v>
      </c>
      <c r="C2463">
        <f t="shared" si="38"/>
        <v>661.08945060133919</v>
      </c>
      <c r="D2463" s="1">
        <v>16.382524570373999</v>
      </c>
    </row>
    <row r="2464" spans="1:4" x14ac:dyDescent="0.25">
      <c r="A2464" s="1">
        <v>11.686844889212669</v>
      </c>
      <c r="B2464" s="1">
        <v>16.389106573519701</v>
      </c>
      <c r="C2464">
        <f t="shared" si="38"/>
        <v>661.34013627251556</v>
      </c>
      <c r="D2464" s="1">
        <v>16.389106573519701</v>
      </c>
    </row>
    <row r="2465" spans="1:4" x14ac:dyDescent="0.25">
      <c r="A2465" s="1">
        <v>11.687952384582388</v>
      </c>
      <c r="B2465" s="1">
        <v>16.3960136138578</v>
      </c>
      <c r="C2465">
        <f t="shared" si="38"/>
        <v>661.40280769030835</v>
      </c>
      <c r="D2465" s="1">
        <v>16.3960136138578</v>
      </c>
    </row>
    <row r="2466" spans="1:4" x14ac:dyDescent="0.25">
      <c r="A2466" s="1">
        <v>11.686291141527761</v>
      </c>
      <c r="B2466" s="1">
        <v>16.4025143577054</v>
      </c>
      <c r="C2466">
        <f t="shared" si="38"/>
        <v>661.3088005636165</v>
      </c>
      <c r="D2466" s="1">
        <v>16.4025143577054</v>
      </c>
    </row>
    <row r="2467" spans="1:4" x14ac:dyDescent="0.25">
      <c r="A2467" s="1">
        <v>11.691828618376453</v>
      </c>
      <c r="B2467" s="1">
        <v>16.4092588794473</v>
      </c>
      <c r="C2467">
        <f t="shared" si="38"/>
        <v>661.62215765258588</v>
      </c>
      <c r="D2467" s="1">
        <v>16.4092588794473</v>
      </c>
    </row>
    <row r="2468" spans="1:4" x14ac:dyDescent="0.25">
      <c r="A2468" s="1">
        <v>11.696258599855426</v>
      </c>
      <c r="B2468" s="1">
        <v>16.415922141891102</v>
      </c>
      <c r="C2468">
        <f t="shared" si="38"/>
        <v>661.87284332376237</v>
      </c>
      <c r="D2468" s="1">
        <v>16.415922141891102</v>
      </c>
    </row>
    <row r="2469" spans="1:4" x14ac:dyDescent="0.25">
      <c r="A2469" s="1">
        <v>11.694043609115987</v>
      </c>
      <c r="B2469" s="1">
        <v>16.4225854043349</v>
      </c>
      <c r="C2469">
        <f t="shared" si="38"/>
        <v>661.7475004881768</v>
      </c>
      <c r="D2469" s="1">
        <v>16.4225854043349</v>
      </c>
    </row>
    <row r="2470" spans="1:4" x14ac:dyDescent="0.25">
      <c r="A2470" s="1">
        <v>11.692382366061361</v>
      </c>
      <c r="B2470" s="1">
        <v>16.4293299260768</v>
      </c>
      <c r="C2470">
        <f t="shared" si="38"/>
        <v>661.65349336148495</v>
      </c>
      <c r="D2470" s="1">
        <v>16.4293299260768</v>
      </c>
    </row>
    <row r="2471" spans="1:4" x14ac:dyDescent="0.25">
      <c r="A2471" s="1">
        <v>11.691828618376453</v>
      </c>
      <c r="B2471" s="1">
        <v>16.435993188520602</v>
      </c>
      <c r="C2471">
        <f t="shared" si="38"/>
        <v>661.62215765258588</v>
      </c>
      <c r="D2471" s="1">
        <v>16.435993188520602</v>
      </c>
    </row>
    <row r="2472" spans="1:4" x14ac:dyDescent="0.25">
      <c r="A2472" s="1">
        <v>11.691274870691643</v>
      </c>
      <c r="B2472" s="1">
        <v>16.4426564509644</v>
      </c>
      <c r="C2472">
        <f t="shared" si="38"/>
        <v>661.59082194369228</v>
      </c>
      <c r="D2472" s="1">
        <v>16.4426564509644</v>
      </c>
    </row>
    <row r="2473" spans="1:4" x14ac:dyDescent="0.25">
      <c r="A2473" s="1">
        <v>11.702903572073934</v>
      </c>
      <c r="B2473" s="1">
        <v>16.4494009727063</v>
      </c>
      <c r="C2473">
        <f t="shared" si="38"/>
        <v>662.24887183052999</v>
      </c>
      <c r="D2473" s="1">
        <v>16.4494009727063</v>
      </c>
    </row>
    <row r="2474" spans="1:4" x14ac:dyDescent="0.25">
      <c r="A2474" s="1">
        <v>11.702349824389023</v>
      </c>
      <c r="B2474" s="1">
        <v>16.455982975851999</v>
      </c>
      <c r="C2474">
        <f t="shared" si="38"/>
        <v>662.2175361216307</v>
      </c>
      <c r="D2474" s="1">
        <v>16.455982975851999</v>
      </c>
    </row>
    <row r="2475" spans="1:4" x14ac:dyDescent="0.25">
      <c r="A2475" s="1">
        <v>11.702903572073934</v>
      </c>
      <c r="B2475" s="1">
        <v>16.4627274975939</v>
      </c>
      <c r="C2475">
        <f t="shared" si="38"/>
        <v>662.24887183052999</v>
      </c>
      <c r="D2475" s="1">
        <v>16.4627274975939</v>
      </c>
    </row>
    <row r="2476" spans="1:4" x14ac:dyDescent="0.25">
      <c r="A2476" s="1">
        <v>11.706226058183088</v>
      </c>
      <c r="B2476" s="1">
        <v>16.469390760037701</v>
      </c>
      <c r="C2476">
        <f t="shared" si="38"/>
        <v>662.43688608390812</v>
      </c>
      <c r="D2476" s="1">
        <v>16.469390760037701</v>
      </c>
    </row>
    <row r="2477" spans="1:4" x14ac:dyDescent="0.25">
      <c r="A2477" s="1">
        <v>11.70456481512856</v>
      </c>
      <c r="B2477" s="1">
        <v>16.4759727631834</v>
      </c>
      <c r="C2477">
        <f t="shared" si="38"/>
        <v>662.34287895722184</v>
      </c>
      <c r="D2477" s="1">
        <v>16.4759727631834</v>
      </c>
    </row>
    <row r="2478" spans="1:4" x14ac:dyDescent="0.25">
      <c r="A2478" s="1">
        <v>11.702349824389023</v>
      </c>
      <c r="B2478" s="1">
        <v>16.4827172849253</v>
      </c>
      <c r="C2478">
        <f t="shared" si="38"/>
        <v>662.2175361216307</v>
      </c>
      <c r="D2478" s="1">
        <v>16.4827172849253</v>
      </c>
    </row>
    <row r="2479" spans="1:4" x14ac:dyDescent="0.25">
      <c r="A2479" s="1">
        <v>11.702903572073934</v>
      </c>
      <c r="B2479" s="1">
        <v>16.489461806667201</v>
      </c>
      <c r="C2479">
        <f t="shared" si="38"/>
        <v>662.24887183052999</v>
      </c>
      <c r="D2479" s="1">
        <v>16.489461806667201</v>
      </c>
    </row>
    <row r="2480" spans="1:4" x14ac:dyDescent="0.25">
      <c r="A2480" s="1">
        <v>11.694597356800797</v>
      </c>
      <c r="B2480" s="1">
        <v>16.495881291216701</v>
      </c>
      <c r="C2480">
        <f t="shared" si="38"/>
        <v>661.7788361970704</v>
      </c>
      <c r="D2480" s="1">
        <v>16.495881291216701</v>
      </c>
    </row>
    <row r="2481" spans="1:4" x14ac:dyDescent="0.25">
      <c r="A2481" s="1">
        <v>11.701796076704115</v>
      </c>
      <c r="B2481" s="1">
        <v>16.502707072256701</v>
      </c>
      <c r="C2481">
        <f t="shared" si="38"/>
        <v>662.18620041273152</v>
      </c>
      <c r="D2481" s="1">
        <v>16.502707072256701</v>
      </c>
    </row>
    <row r="2482" spans="1:4" x14ac:dyDescent="0.25">
      <c r="A2482" s="1">
        <v>11.709548544292341</v>
      </c>
      <c r="B2482" s="1">
        <v>16.509451593998602</v>
      </c>
      <c r="C2482">
        <f t="shared" si="38"/>
        <v>662.62490033729182</v>
      </c>
      <c r="D2482" s="1">
        <v>16.509451593998602</v>
      </c>
    </row>
    <row r="2483" spans="1:4" x14ac:dyDescent="0.25">
      <c r="A2483" s="1">
        <v>11.711763535031878</v>
      </c>
      <c r="B2483" s="1">
        <v>16.5160335971444</v>
      </c>
      <c r="C2483">
        <f t="shared" si="38"/>
        <v>662.75024317288296</v>
      </c>
      <c r="D2483" s="1">
        <v>16.5160335971444</v>
      </c>
    </row>
    <row r="2484" spans="1:4" x14ac:dyDescent="0.25">
      <c r="A2484" s="1">
        <v>11.71065603966206</v>
      </c>
      <c r="B2484" s="1">
        <v>16.5228593781843</v>
      </c>
      <c r="C2484">
        <f t="shared" si="38"/>
        <v>662.68757175508472</v>
      </c>
      <c r="D2484" s="1">
        <v>16.5228593781843</v>
      </c>
    </row>
    <row r="2485" spans="1:4" x14ac:dyDescent="0.25">
      <c r="A2485" s="1">
        <v>11.706779805867995</v>
      </c>
      <c r="B2485" s="1">
        <v>16.529522640628201</v>
      </c>
      <c r="C2485">
        <f t="shared" si="38"/>
        <v>662.46822179280719</v>
      </c>
      <c r="D2485" s="1">
        <v>16.529522640628201</v>
      </c>
    </row>
    <row r="2486" spans="1:4" x14ac:dyDescent="0.25">
      <c r="A2486" s="1">
        <v>11.71120978734697</v>
      </c>
      <c r="B2486" s="1">
        <v>16.536267162370098</v>
      </c>
      <c r="C2486">
        <f t="shared" si="38"/>
        <v>662.7189074639839</v>
      </c>
      <c r="D2486" s="1">
        <v>16.536267162370098</v>
      </c>
    </row>
    <row r="2487" spans="1:4" x14ac:dyDescent="0.25">
      <c r="A2487" s="1">
        <v>11.708994796607531</v>
      </c>
      <c r="B2487" s="1">
        <v>16.542767906217701</v>
      </c>
      <c r="C2487">
        <f t="shared" si="38"/>
        <v>662.59356462839833</v>
      </c>
      <c r="D2487" s="1">
        <v>16.542767906217701</v>
      </c>
    </row>
    <row r="2488" spans="1:4" x14ac:dyDescent="0.25">
      <c r="A2488" s="1">
        <v>11.711763535031878</v>
      </c>
      <c r="B2488" s="1">
        <v>16.549431168661499</v>
      </c>
      <c r="C2488">
        <f t="shared" si="38"/>
        <v>662.75024317288296</v>
      </c>
      <c r="D2488" s="1">
        <v>16.549431168661499</v>
      </c>
    </row>
    <row r="2489" spans="1:4" x14ac:dyDescent="0.25">
      <c r="A2489" s="1">
        <v>11.71010229197725</v>
      </c>
      <c r="B2489" s="1">
        <v>16.5561756904034</v>
      </c>
      <c r="C2489">
        <f t="shared" si="38"/>
        <v>662.65623604619111</v>
      </c>
      <c r="D2489" s="1">
        <v>16.5561756904034</v>
      </c>
    </row>
    <row r="2490" spans="1:4" x14ac:dyDescent="0.25">
      <c r="A2490" s="1">
        <v>11.713978525771314</v>
      </c>
      <c r="B2490" s="1">
        <v>16.562757693549099</v>
      </c>
      <c r="C2490">
        <f t="shared" si="38"/>
        <v>662.87558600846842</v>
      </c>
      <c r="D2490" s="1">
        <v>16.562757693549099</v>
      </c>
    </row>
    <row r="2491" spans="1:4" x14ac:dyDescent="0.25">
      <c r="A2491" s="1">
        <v>11.71065603966206</v>
      </c>
      <c r="B2491" s="1">
        <v>16.569583474589098</v>
      </c>
      <c r="C2491">
        <f t="shared" si="38"/>
        <v>662.68757175508472</v>
      </c>
      <c r="D2491" s="1">
        <v>16.569583474589098</v>
      </c>
    </row>
    <row r="2492" spans="1:4" x14ac:dyDescent="0.25">
      <c r="A2492" s="1">
        <v>11.716747264195659</v>
      </c>
      <c r="B2492" s="1">
        <v>16.5762467370329</v>
      </c>
      <c r="C2492">
        <f t="shared" si="38"/>
        <v>663.03226455295305</v>
      </c>
      <c r="D2492" s="1">
        <v>16.5762467370329</v>
      </c>
    </row>
    <row r="2493" spans="1:4" x14ac:dyDescent="0.25">
      <c r="A2493" s="1">
        <v>11.713424778086504</v>
      </c>
      <c r="B2493" s="1">
        <v>16.582828740178599</v>
      </c>
      <c r="C2493">
        <f t="shared" si="38"/>
        <v>662.84425029957481</v>
      </c>
      <c r="D2493" s="1">
        <v>16.582828740178599</v>
      </c>
    </row>
    <row r="2494" spans="1:4" x14ac:dyDescent="0.25">
      <c r="A2494" s="1">
        <v>11.718962254935196</v>
      </c>
      <c r="B2494" s="1">
        <v>16.589573261920499</v>
      </c>
      <c r="C2494">
        <f t="shared" si="38"/>
        <v>663.15760738854419</v>
      </c>
      <c r="D2494" s="1">
        <v>16.589573261920499</v>
      </c>
    </row>
    <row r="2495" spans="1:4" x14ac:dyDescent="0.25">
      <c r="A2495" s="1">
        <v>11.713424778086504</v>
      </c>
      <c r="B2495" s="1">
        <v>16.5963177836624</v>
      </c>
      <c r="C2495">
        <f t="shared" si="38"/>
        <v>662.84425029957481</v>
      </c>
      <c r="D2495" s="1">
        <v>16.5963177836624</v>
      </c>
    </row>
    <row r="2496" spans="1:4" x14ac:dyDescent="0.25">
      <c r="A2496" s="1">
        <v>11.716193516510849</v>
      </c>
      <c r="B2496" s="1">
        <v>16.602899786808099</v>
      </c>
      <c r="C2496">
        <f t="shared" si="38"/>
        <v>663.00092884405944</v>
      </c>
      <c r="D2496" s="1">
        <v>16.602899786808099</v>
      </c>
    </row>
    <row r="2497" spans="1:4" x14ac:dyDescent="0.25">
      <c r="A2497" s="1">
        <v>11.725607227153604</v>
      </c>
      <c r="B2497" s="1">
        <v>16.6095630492519</v>
      </c>
      <c r="C2497">
        <f t="shared" si="38"/>
        <v>663.53363589530613</v>
      </c>
      <c r="D2497" s="1">
        <v>16.6095630492519</v>
      </c>
    </row>
    <row r="2498" spans="1:4" x14ac:dyDescent="0.25">
      <c r="A2498" s="1">
        <v>11.717301011880568</v>
      </c>
      <c r="B2498" s="1">
        <v>16.616307570993801</v>
      </c>
      <c r="C2498">
        <f t="shared" si="38"/>
        <v>663.06360026185223</v>
      </c>
      <c r="D2498" s="1">
        <v>16.616307570993801</v>
      </c>
    </row>
    <row r="2499" spans="1:4" x14ac:dyDescent="0.25">
      <c r="A2499" s="1">
        <v>11.720069750304914</v>
      </c>
      <c r="B2499" s="1">
        <v>16.622970833437599</v>
      </c>
      <c r="C2499">
        <f t="shared" si="38"/>
        <v>663.22027880633686</v>
      </c>
      <c r="D2499" s="1">
        <v>16.622970833437599</v>
      </c>
    </row>
    <row r="2500" spans="1:4" x14ac:dyDescent="0.25">
      <c r="A2500" s="1">
        <v>11.726160974838512</v>
      </c>
      <c r="B2500" s="1">
        <v>16.6296340958814</v>
      </c>
      <c r="C2500">
        <f t="shared" si="38"/>
        <v>663.56497160420531</v>
      </c>
      <c r="D2500" s="1">
        <v>16.6296340958814</v>
      </c>
    </row>
    <row r="2501" spans="1:4" x14ac:dyDescent="0.25">
      <c r="A2501" s="1">
        <v>11.72837596557795</v>
      </c>
      <c r="B2501" s="1">
        <v>16.636297358325201</v>
      </c>
      <c r="C2501">
        <f t="shared" ref="C2501:C2564" si="39">A2501/(PI()*(0.15/2)^2)</f>
        <v>663.69031443979077</v>
      </c>
      <c r="D2501" s="1">
        <v>16.636297358325201</v>
      </c>
    </row>
    <row r="2502" spans="1:4" x14ac:dyDescent="0.25">
      <c r="A2502" s="1">
        <v>11.730590956317483</v>
      </c>
      <c r="B2502" s="1">
        <v>16.642960620768999</v>
      </c>
      <c r="C2502">
        <f t="shared" si="39"/>
        <v>663.81565727538168</v>
      </c>
      <c r="D2502" s="1">
        <v>16.642960620768999</v>
      </c>
    </row>
    <row r="2503" spans="1:4" x14ac:dyDescent="0.25">
      <c r="A2503" s="1">
        <v>11.727268470208232</v>
      </c>
      <c r="B2503" s="1">
        <v>16.649623883212801</v>
      </c>
      <c r="C2503">
        <f t="shared" si="39"/>
        <v>663.6276430219981</v>
      </c>
      <c r="D2503" s="1">
        <v>16.649623883212801</v>
      </c>
    </row>
    <row r="2504" spans="1:4" x14ac:dyDescent="0.25">
      <c r="A2504" s="1">
        <v>11.728929713262858</v>
      </c>
      <c r="B2504" s="1">
        <v>16.656368404954701</v>
      </c>
      <c r="C2504">
        <f t="shared" si="39"/>
        <v>663.72165014868995</v>
      </c>
      <c r="D2504" s="1">
        <v>16.656368404954701</v>
      </c>
    </row>
    <row r="2505" spans="1:4" x14ac:dyDescent="0.25">
      <c r="A2505" s="1">
        <v>11.730590956317483</v>
      </c>
      <c r="B2505" s="1">
        <v>16.663031667398499</v>
      </c>
      <c r="C2505">
        <f t="shared" si="39"/>
        <v>663.81565727538168</v>
      </c>
      <c r="D2505" s="1">
        <v>16.663031667398499</v>
      </c>
    </row>
    <row r="2506" spans="1:4" x14ac:dyDescent="0.25">
      <c r="A2506" s="1">
        <v>11.730590956317483</v>
      </c>
      <c r="B2506" s="1">
        <v>16.669694929842301</v>
      </c>
      <c r="C2506">
        <f t="shared" si="39"/>
        <v>663.81565727538168</v>
      </c>
      <c r="D2506" s="1">
        <v>16.669694929842301</v>
      </c>
    </row>
    <row r="2507" spans="1:4" x14ac:dyDescent="0.25">
      <c r="A2507" s="1">
        <v>11.728929713262858</v>
      </c>
      <c r="B2507" s="1">
        <v>16.676358192286202</v>
      </c>
      <c r="C2507">
        <f t="shared" si="39"/>
        <v>663.72165014868995</v>
      </c>
      <c r="D2507" s="1">
        <v>16.676358192286202</v>
      </c>
    </row>
    <row r="2508" spans="1:4" x14ac:dyDescent="0.25">
      <c r="A2508" s="1">
        <v>11.733913442426738</v>
      </c>
      <c r="B2508" s="1">
        <v>16.6829401954319</v>
      </c>
      <c r="C2508">
        <f t="shared" si="39"/>
        <v>664.00367152876561</v>
      </c>
      <c r="D2508" s="1">
        <v>16.6829401954319</v>
      </c>
    </row>
    <row r="2509" spans="1:4" x14ac:dyDescent="0.25">
      <c r="A2509" s="1">
        <v>11.730590956317483</v>
      </c>
      <c r="B2509" s="1">
        <v>16.689684717173801</v>
      </c>
      <c r="C2509">
        <f t="shared" si="39"/>
        <v>663.81565727538168</v>
      </c>
      <c r="D2509" s="1">
        <v>16.689684717173801</v>
      </c>
    </row>
    <row r="2510" spans="1:4" x14ac:dyDescent="0.25">
      <c r="A2510" s="1">
        <v>11.726160974838512</v>
      </c>
      <c r="B2510" s="1">
        <v>16.696429238915702</v>
      </c>
      <c r="C2510">
        <f t="shared" si="39"/>
        <v>663.56497160420531</v>
      </c>
      <c r="D2510" s="1">
        <v>16.696429238915702</v>
      </c>
    </row>
    <row r="2511" spans="1:4" x14ac:dyDescent="0.25">
      <c r="A2511" s="1">
        <v>11.731144704002393</v>
      </c>
      <c r="B2511" s="1">
        <v>16.7030112420614</v>
      </c>
      <c r="C2511">
        <f t="shared" si="39"/>
        <v>663.84699298428097</v>
      </c>
      <c r="D2511" s="1">
        <v>16.7030112420614</v>
      </c>
    </row>
    <row r="2512" spans="1:4" x14ac:dyDescent="0.25">
      <c r="A2512" s="1">
        <v>11.732252199372112</v>
      </c>
      <c r="B2512" s="1">
        <v>16.709755763803301</v>
      </c>
      <c r="C2512">
        <f t="shared" si="39"/>
        <v>663.90966440207376</v>
      </c>
      <c r="D2512" s="1">
        <v>16.709755763803301</v>
      </c>
    </row>
    <row r="2513" spans="1:4" x14ac:dyDescent="0.25">
      <c r="A2513" s="1">
        <v>11.72837596557795</v>
      </c>
      <c r="B2513" s="1">
        <v>16.716419026247099</v>
      </c>
      <c r="C2513">
        <f t="shared" si="39"/>
        <v>663.69031443979077</v>
      </c>
      <c r="D2513" s="1">
        <v>16.716419026247099</v>
      </c>
    </row>
    <row r="2514" spans="1:4" x14ac:dyDescent="0.25">
      <c r="A2514" s="1">
        <v>11.730590956317483</v>
      </c>
      <c r="B2514" s="1">
        <v>16.723163547989</v>
      </c>
      <c r="C2514">
        <f t="shared" si="39"/>
        <v>663.81565727538168</v>
      </c>
      <c r="D2514" s="1">
        <v>16.723163547989</v>
      </c>
    </row>
    <row r="2515" spans="1:4" x14ac:dyDescent="0.25">
      <c r="A2515" s="1">
        <v>11.732252199372112</v>
      </c>
      <c r="B2515" s="1">
        <v>16.7299080697309</v>
      </c>
      <c r="C2515">
        <f t="shared" si="39"/>
        <v>663.90966440207376</v>
      </c>
      <c r="D2515" s="1">
        <v>16.7299080697309</v>
      </c>
    </row>
    <row r="2516" spans="1:4" x14ac:dyDescent="0.25">
      <c r="A2516" s="1">
        <v>11.730037208632575</v>
      </c>
      <c r="B2516" s="1">
        <v>16.7364088135785</v>
      </c>
      <c r="C2516">
        <f t="shared" si="39"/>
        <v>663.78432156648262</v>
      </c>
      <c r="D2516" s="1">
        <v>16.7364088135785</v>
      </c>
    </row>
    <row r="2517" spans="1:4" x14ac:dyDescent="0.25">
      <c r="A2517" s="1">
        <v>11.723392236414167</v>
      </c>
      <c r="B2517" s="1">
        <v>16.7431533353204</v>
      </c>
      <c r="C2517">
        <f t="shared" si="39"/>
        <v>663.40829305972068</v>
      </c>
      <c r="D2517" s="1">
        <v>16.7431533353204</v>
      </c>
    </row>
    <row r="2518" spans="1:4" x14ac:dyDescent="0.25">
      <c r="A2518" s="1">
        <v>11.732252199372112</v>
      </c>
      <c r="B2518" s="1">
        <v>16.749816597764202</v>
      </c>
      <c r="C2518">
        <f t="shared" si="39"/>
        <v>663.90966440207376</v>
      </c>
      <c r="D2518" s="1">
        <v>16.749816597764202</v>
      </c>
    </row>
    <row r="2519" spans="1:4" x14ac:dyDescent="0.25">
      <c r="A2519" s="1">
        <v>11.730590956317483</v>
      </c>
      <c r="B2519" s="1">
        <v>16.756479860208</v>
      </c>
      <c r="C2519">
        <f t="shared" si="39"/>
        <v>663.81565727538168</v>
      </c>
      <c r="D2519" s="1">
        <v>16.756479860208</v>
      </c>
    </row>
    <row r="2520" spans="1:4" x14ac:dyDescent="0.25">
      <c r="A2520" s="1">
        <v>11.736128433166176</v>
      </c>
      <c r="B2520" s="1">
        <v>16.763061863353698</v>
      </c>
      <c r="C2520">
        <f t="shared" si="39"/>
        <v>664.12901436435106</v>
      </c>
      <c r="D2520" s="1">
        <v>16.763061863353698</v>
      </c>
    </row>
    <row r="2521" spans="1:4" x14ac:dyDescent="0.25">
      <c r="A2521" s="1">
        <v>11.738343423905709</v>
      </c>
      <c r="B2521" s="1">
        <v>16.769806385095599</v>
      </c>
      <c r="C2521">
        <f t="shared" si="39"/>
        <v>664.25435719994209</v>
      </c>
      <c r="D2521" s="1">
        <v>16.769806385095599</v>
      </c>
    </row>
    <row r="2522" spans="1:4" x14ac:dyDescent="0.25">
      <c r="A2522" s="1">
        <v>11.744434648439309</v>
      </c>
      <c r="B2522" s="1">
        <v>16.7764696475394</v>
      </c>
      <c r="C2522">
        <f t="shared" si="39"/>
        <v>664.59904999781054</v>
      </c>
      <c r="D2522" s="1">
        <v>16.7764696475394</v>
      </c>
    </row>
    <row r="2523" spans="1:4" x14ac:dyDescent="0.25">
      <c r="A2523" s="1">
        <v>11.743880900754402</v>
      </c>
      <c r="B2523" s="1">
        <v>16.783214169281301</v>
      </c>
      <c r="C2523">
        <f t="shared" si="39"/>
        <v>664.56771428891136</v>
      </c>
      <c r="D2523" s="1">
        <v>16.783214169281301</v>
      </c>
    </row>
    <row r="2524" spans="1:4" x14ac:dyDescent="0.25">
      <c r="A2524" s="1">
        <v>11.746095891493837</v>
      </c>
      <c r="B2524" s="1">
        <v>16.789958691023202</v>
      </c>
      <c r="C2524">
        <f t="shared" si="39"/>
        <v>664.69305712449682</v>
      </c>
      <c r="D2524" s="1">
        <v>16.789958691023202</v>
      </c>
    </row>
    <row r="2525" spans="1:4" x14ac:dyDescent="0.25">
      <c r="A2525" s="1">
        <v>11.741665910014866</v>
      </c>
      <c r="B2525" s="1">
        <v>16.7965406941689</v>
      </c>
      <c r="C2525">
        <f t="shared" si="39"/>
        <v>664.44237145332033</v>
      </c>
      <c r="D2525" s="1">
        <v>16.7965406941689</v>
      </c>
    </row>
    <row r="2526" spans="1:4" x14ac:dyDescent="0.25">
      <c r="A2526" s="1">
        <v>11.747203386863657</v>
      </c>
      <c r="B2526" s="1">
        <v>16.803122697314599</v>
      </c>
      <c r="C2526">
        <f t="shared" si="39"/>
        <v>664.75572854229529</v>
      </c>
      <c r="D2526" s="1">
        <v>16.803122697314599</v>
      </c>
    </row>
    <row r="2527" spans="1:4" x14ac:dyDescent="0.25">
      <c r="A2527" s="1">
        <v>11.749418377603092</v>
      </c>
      <c r="B2527" s="1">
        <v>16.8098672190565</v>
      </c>
      <c r="C2527">
        <f t="shared" si="39"/>
        <v>664.88107137788063</v>
      </c>
      <c r="D2527" s="1">
        <v>16.8098672190565</v>
      </c>
    </row>
    <row r="2528" spans="1:4" x14ac:dyDescent="0.25">
      <c r="A2528" s="1">
        <v>11.752740863712345</v>
      </c>
      <c r="B2528" s="1">
        <v>16.816530481500301</v>
      </c>
      <c r="C2528">
        <f t="shared" si="39"/>
        <v>665.06908563126444</v>
      </c>
      <c r="D2528" s="1">
        <v>16.816530481500301</v>
      </c>
    </row>
    <row r="2529" spans="1:4" x14ac:dyDescent="0.25">
      <c r="A2529" s="1">
        <v>11.75052587297281</v>
      </c>
      <c r="B2529" s="1">
        <v>16.823275003242198</v>
      </c>
      <c r="C2529">
        <f t="shared" si="39"/>
        <v>664.94374279567342</v>
      </c>
      <c r="D2529" s="1">
        <v>16.823275003242198</v>
      </c>
    </row>
    <row r="2530" spans="1:4" x14ac:dyDescent="0.25">
      <c r="A2530" s="1">
        <v>11.752187116027438</v>
      </c>
      <c r="B2530" s="1">
        <v>16.829775747089901</v>
      </c>
      <c r="C2530">
        <f t="shared" si="39"/>
        <v>665.03774992236526</v>
      </c>
      <c r="D2530" s="1">
        <v>16.829775747089901</v>
      </c>
    </row>
    <row r="2531" spans="1:4" x14ac:dyDescent="0.25">
      <c r="A2531" s="1">
        <v>11.758278340561036</v>
      </c>
      <c r="B2531" s="1">
        <v>16.836439009533699</v>
      </c>
      <c r="C2531">
        <f t="shared" si="39"/>
        <v>665.38244272023371</v>
      </c>
      <c r="D2531" s="1">
        <v>16.836439009533699</v>
      </c>
    </row>
    <row r="2532" spans="1:4" x14ac:dyDescent="0.25">
      <c r="A2532" s="1">
        <v>11.771568284997954</v>
      </c>
      <c r="B2532" s="1">
        <v>16.843183531275599</v>
      </c>
      <c r="C2532">
        <f t="shared" si="39"/>
        <v>666.13449973376339</v>
      </c>
      <c r="D2532" s="1">
        <v>16.843183531275599</v>
      </c>
    </row>
    <row r="2533" spans="1:4" x14ac:dyDescent="0.25">
      <c r="A2533" s="1">
        <v>11.763815817409728</v>
      </c>
      <c r="B2533" s="1">
        <v>16.849846793719401</v>
      </c>
      <c r="C2533">
        <f t="shared" si="39"/>
        <v>665.69579980920309</v>
      </c>
      <c r="D2533" s="1">
        <v>16.849846793719401</v>
      </c>
    </row>
    <row r="2534" spans="1:4" x14ac:dyDescent="0.25">
      <c r="A2534" s="1">
        <v>11.760493331300571</v>
      </c>
      <c r="B2534" s="1">
        <v>16.856510056163199</v>
      </c>
      <c r="C2534">
        <f t="shared" si="39"/>
        <v>665.50778555582474</v>
      </c>
      <c r="D2534" s="1">
        <v>16.856510056163199</v>
      </c>
    </row>
    <row r="2535" spans="1:4" x14ac:dyDescent="0.25">
      <c r="A2535" s="1">
        <v>11.763262069724918</v>
      </c>
      <c r="B2535" s="1">
        <v>16.863254577905099</v>
      </c>
      <c r="C2535">
        <f t="shared" si="39"/>
        <v>665.66446410030949</v>
      </c>
      <c r="D2535" s="1">
        <v>16.863254577905099</v>
      </c>
    </row>
    <row r="2536" spans="1:4" x14ac:dyDescent="0.25">
      <c r="A2536" s="1">
        <v>11.772675780367672</v>
      </c>
      <c r="B2536" s="1">
        <v>16.869999099647</v>
      </c>
      <c r="C2536">
        <f t="shared" si="39"/>
        <v>666.19717115155606</v>
      </c>
      <c r="D2536" s="1">
        <v>16.869999099647</v>
      </c>
    </row>
    <row r="2537" spans="1:4" x14ac:dyDescent="0.25">
      <c r="A2537" s="1">
        <v>11.764369565094636</v>
      </c>
      <c r="B2537" s="1">
        <v>16.876662362090801</v>
      </c>
      <c r="C2537">
        <f t="shared" si="39"/>
        <v>665.72713551810216</v>
      </c>
      <c r="D2537" s="1">
        <v>16.876662362090801</v>
      </c>
    </row>
    <row r="2538" spans="1:4" x14ac:dyDescent="0.25">
      <c r="A2538" s="1">
        <v>11.768245798888701</v>
      </c>
      <c r="B2538" s="1">
        <v>16.883081846640302</v>
      </c>
      <c r="C2538">
        <f t="shared" si="39"/>
        <v>665.94648548037958</v>
      </c>
      <c r="D2538" s="1">
        <v>16.883081846640302</v>
      </c>
    </row>
    <row r="2539" spans="1:4" x14ac:dyDescent="0.25">
      <c r="A2539" s="1">
        <v>11.768799546573609</v>
      </c>
      <c r="B2539" s="1">
        <v>16.889907627680302</v>
      </c>
      <c r="C2539">
        <f t="shared" si="39"/>
        <v>665.97782118927876</v>
      </c>
      <c r="D2539" s="1">
        <v>16.889907627680302</v>
      </c>
    </row>
    <row r="2540" spans="1:4" x14ac:dyDescent="0.25">
      <c r="A2540" s="1">
        <v>11.769907041943329</v>
      </c>
      <c r="B2540" s="1">
        <v>16.896652149422199</v>
      </c>
      <c r="C2540">
        <f t="shared" si="39"/>
        <v>666.04049260707154</v>
      </c>
      <c r="D2540" s="1">
        <v>16.896652149422199</v>
      </c>
    </row>
    <row r="2541" spans="1:4" x14ac:dyDescent="0.25">
      <c r="A2541" s="1">
        <v>11.767692051203889</v>
      </c>
      <c r="B2541" s="1">
        <v>16.903315411866</v>
      </c>
      <c r="C2541">
        <f t="shared" si="39"/>
        <v>665.91514977148586</v>
      </c>
      <c r="D2541" s="1">
        <v>16.903315411866</v>
      </c>
    </row>
    <row r="2542" spans="1:4" x14ac:dyDescent="0.25">
      <c r="A2542" s="1">
        <v>11.768799546573609</v>
      </c>
      <c r="B2542" s="1">
        <v>16.909978674309802</v>
      </c>
      <c r="C2542">
        <f t="shared" si="39"/>
        <v>665.97782118927876</v>
      </c>
      <c r="D2542" s="1">
        <v>16.909978674309802</v>
      </c>
    </row>
    <row r="2543" spans="1:4" x14ac:dyDescent="0.25">
      <c r="A2543" s="1">
        <v>11.764369565094636</v>
      </c>
      <c r="B2543" s="1">
        <v>16.916641936753599</v>
      </c>
      <c r="C2543">
        <f t="shared" si="39"/>
        <v>665.72713551810216</v>
      </c>
      <c r="D2543" s="1">
        <v>16.916641936753599</v>
      </c>
    </row>
    <row r="2544" spans="1:4" x14ac:dyDescent="0.25">
      <c r="A2544" s="1">
        <v>11.773783275737488</v>
      </c>
      <c r="B2544" s="1">
        <v>16.9233864584955</v>
      </c>
      <c r="C2544">
        <f t="shared" si="39"/>
        <v>666.2598425693543</v>
      </c>
      <c r="D2544" s="1">
        <v>16.9233864584955</v>
      </c>
    </row>
    <row r="2545" spans="1:4" x14ac:dyDescent="0.25">
      <c r="A2545" s="1">
        <v>11.774890771107207</v>
      </c>
      <c r="B2545" s="1">
        <v>16.930049720939301</v>
      </c>
      <c r="C2545">
        <f t="shared" si="39"/>
        <v>666.32251398714709</v>
      </c>
      <c r="D2545" s="1">
        <v>16.930049720939301</v>
      </c>
    </row>
    <row r="2546" spans="1:4" x14ac:dyDescent="0.25">
      <c r="A2546" s="1">
        <v>11.775444518792117</v>
      </c>
      <c r="B2546" s="1">
        <v>16.936550464786901</v>
      </c>
      <c r="C2546">
        <f t="shared" si="39"/>
        <v>666.35384969604627</v>
      </c>
      <c r="D2546" s="1">
        <v>16.936550464786901</v>
      </c>
    </row>
    <row r="2547" spans="1:4" x14ac:dyDescent="0.25">
      <c r="A2547" s="1">
        <v>11.769353294258517</v>
      </c>
      <c r="B2547" s="1">
        <v>16.943294986528802</v>
      </c>
      <c r="C2547">
        <f t="shared" si="39"/>
        <v>666.00915689817782</v>
      </c>
      <c r="D2547" s="1">
        <v>16.943294986528802</v>
      </c>
    </row>
    <row r="2548" spans="1:4" x14ac:dyDescent="0.25">
      <c r="A2548" s="1">
        <v>11.766030808149262</v>
      </c>
      <c r="B2548" s="1">
        <v>16.9499582489726</v>
      </c>
      <c r="C2548">
        <f t="shared" si="39"/>
        <v>665.82114264479401</v>
      </c>
      <c r="D2548" s="1">
        <v>16.9499582489726</v>
      </c>
    </row>
    <row r="2549" spans="1:4" x14ac:dyDescent="0.25">
      <c r="A2549" s="1">
        <v>11.766030808149262</v>
      </c>
      <c r="B2549" s="1">
        <v>16.956784030012599</v>
      </c>
      <c r="C2549">
        <f t="shared" si="39"/>
        <v>665.82114264479401</v>
      </c>
      <c r="D2549" s="1">
        <v>16.956784030012599</v>
      </c>
    </row>
    <row r="2550" spans="1:4" x14ac:dyDescent="0.25">
      <c r="A2550" s="1">
        <v>11.775998266476927</v>
      </c>
      <c r="B2550" s="1">
        <v>16.963447292456401</v>
      </c>
      <c r="C2550">
        <f t="shared" si="39"/>
        <v>666.38518540493988</v>
      </c>
      <c r="D2550" s="1">
        <v>16.963447292456401</v>
      </c>
    </row>
    <row r="2551" spans="1:4" x14ac:dyDescent="0.25">
      <c r="A2551" s="1">
        <v>11.782643238695435</v>
      </c>
      <c r="B2551" s="1">
        <v>16.970029295602099</v>
      </c>
      <c r="C2551">
        <f t="shared" si="39"/>
        <v>666.7612139117075</v>
      </c>
      <c r="D2551" s="1">
        <v>16.970029295602099</v>
      </c>
    </row>
    <row r="2552" spans="1:4" x14ac:dyDescent="0.25">
      <c r="A2552" s="1">
        <v>11.780428247955898</v>
      </c>
      <c r="B2552" s="1">
        <v>16.976692558046</v>
      </c>
      <c r="C2552">
        <f t="shared" si="39"/>
        <v>666.63587107611636</v>
      </c>
      <c r="D2552" s="1">
        <v>16.976692558046</v>
      </c>
    </row>
    <row r="2553" spans="1:4" x14ac:dyDescent="0.25">
      <c r="A2553" s="1">
        <v>11.778767004901272</v>
      </c>
      <c r="B2553" s="1">
        <v>16.983355820489798</v>
      </c>
      <c r="C2553">
        <f t="shared" si="39"/>
        <v>666.54186394942451</v>
      </c>
      <c r="D2553" s="1">
        <v>16.983355820489798</v>
      </c>
    </row>
    <row r="2554" spans="1:4" x14ac:dyDescent="0.25">
      <c r="A2554" s="1">
        <v>11.77932075258618</v>
      </c>
      <c r="B2554" s="1">
        <v>16.990100342231699</v>
      </c>
      <c r="C2554">
        <f t="shared" si="39"/>
        <v>666.57319965832369</v>
      </c>
      <c r="D2554" s="1">
        <v>16.990100342231699</v>
      </c>
    </row>
    <row r="2555" spans="1:4" x14ac:dyDescent="0.25">
      <c r="A2555" s="1">
        <v>11.790949453968471</v>
      </c>
      <c r="B2555" s="1">
        <v>16.9967636046755</v>
      </c>
      <c r="C2555">
        <f t="shared" si="39"/>
        <v>667.2312495451614</v>
      </c>
      <c r="D2555" s="1">
        <v>16.9967636046755</v>
      </c>
    </row>
    <row r="2556" spans="1:4" x14ac:dyDescent="0.25">
      <c r="A2556" s="1">
        <v>11.783196986380245</v>
      </c>
      <c r="B2556" s="1">
        <v>17.003426867119298</v>
      </c>
      <c r="C2556">
        <f t="shared" si="39"/>
        <v>666.79254962060111</v>
      </c>
      <c r="D2556" s="1">
        <v>17.003426867119298</v>
      </c>
    </row>
    <row r="2557" spans="1:4" x14ac:dyDescent="0.25">
      <c r="A2557" s="1">
        <v>11.786519472489498</v>
      </c>
      <c r="B2557" s="1">
        <v>17.010171388861199</v>
      </c>
      <c r="C2557">
        <f t="shared" si="39"/>
        <v>666.98056387398481</v>
      </c>
      <c r="D2557" s="1">
        <v>17.010171388861199</v>
      </c>
    </row>
    <row r="2558" spans="1:4" x14ac:dyDescent="0.25">
      <c r="A2558" s="1">
        <v>11.787626967859216</v>
      </c>
      <c r="B2558" s="1">
        <v>17.016753392006901</v>
      </c>
      <c r="C2558">
        <f t="shared" si="39"/>
        <v>667.04323529177759</v>
      </c>
      <c r="D2558" s="1">
        <v>17.016753392006901</v>
      </c>
    </row>
    <row r="2559" spans="1:4" x14ac:dyDescent="0.25">
      <c r="A2559" s="1">
        <v>11.788180715544124</v>
      </c>
      <c r="B2559" s="1">
        <v>17.023497913748798</v>
      </c>
      <c r="C2559">
        <f t="shared" si="39"/>
        <v>667.07457100067666</v>
      </c>
      <c r="D2559" s="1">
        <v>17.023497913748798</v>
      </c>
    </row>
    <row r="2560" spans="1:4" x14ac:dyDescent="0.25">
      <c r="A2560" s="1">
        <v>11.787073220174406</v>
      </c>
      <c r="B2560" s="1">
        <v>17.0301611761926</v>
      </c>
      <c r="C2560">
        <f t="shared" si="39"/>
        <v>667.01189958288398</v>
      </c>
      <c r="D2560" s="1">
        <v>17.0301611761926</v>
      </c>
    </row>
    <row r="2561" spans="1:4" x14ac:dyDescent="0.25">
      <c r="A2561" s="1">
        <v>11.789841958598753</v>
      </c>
      <c r="B2561" s="1">
        <v>17.036824438636401</v>
      </c>
      <c r="C2561">
        <f t="shared" si="39"/>
        <v>667.16857812736873</v>
      </c>
      <c r="D2561" s="1">
        <v>17.036824438636401</v>
      </c>
    </row>
    <row r="2562" spans="1:4" x14ac:dyDescent="0.25">
      <c r="A2562" s="1">
        <v>11.797594426186881</v>
      </c>
      <c r="B2562" s="1">
        <v>17.043568960378298</v>
      </c>
      <c r="C2562">
        <f t="shared" si="39"/>
        <v>667.60727805192346</v>
      </c>
      <c r="D2562" s="1">
        <v>17.043568960378298</v>
      </c>
    </row>
    <row r="2563" spans="1:4" x14ac:dyDescent="0.25">
      <c r="A2563" s="1">
        <v>11.799255669241507</v>
      </c>
      <c r="B2563" s="1">
        <v>17.050150963524001</v>
      </c>
      <c r="C2563">
        <f t="shared" si="39"/>
        <v>667.70128517861531</v>
      </c>
      <c r="D2563" s="1">
        <v>17.050150963524001</v>
      </c>
    </row>
    <row r="2564" spans="1:4" x14ac:dyDescent="0.25">
      <c r="A2564" s="1">
        <v>11.79593318313235</v>
      </c>
      <c r="B2564" s="1">
        <v>17.056732966669699</v>
      </c>
      <c r="C2564">
        <f t="shared" si="39"/>
        <v>667.51327092523695</v>
      </c>
      <c r="D2564" s="1">
        <v>17.056732966669699</v>
      </c>
    </row>
    <row r="2565" spans="1:4" x14ac:dyDescent="0.25">
      <c r="A2565" s="1">
        <v>11.790395706283563</v>
      </c>
      <c r="B2565" s="1">
        <v>17.063396229113501</v>
      </c>
      <c r="C2565">
        <f t="shared" ref="C2565:C2628" si="40">A2565/(PI()*(0.15/2)^2)</f>
        <v>667.19991383626223</v>
      </c>
      <c r="D2565" s="1">
        <v>17.063396229113501</v>
      </c>
    </row>
    <row r="2566" spans="1:4" x14ac:dyDescent="0.25">
      <c r="A2566" s="1">
        <v>11.791503201653379</v>
      </c>
      <c r="B2566" s="1">
        <v>17.0702220101535</v>
      </c>
      <c r="C2566">
        <f t="shared" si="40"/>
        <v>667.26258525406047</v>
      </c>
      <c r="D2566" s="1">
        <v>17.0702220101535</v>
      </c>
    </row>
    <row r="2567" spans="1:4" x14ac:dyDescent="0.25">
      <c r="A2567" s="1">
        <v>11.790949453968471</v>
      </c>
      <c r="B2567" s="1">
        <v>17.076804013299199</v>
      </c>
      <c r="C2567">
        <f t="shared" si="40"/>
        <v>667.2312495451614</v>
      </c>
      <c r="D2567" s="1">
        <v>17.076804013299199</v>
      </c>
    </row>
    <row r="2568" spans="1:4" x14ac:dyDescent="0.25">
      <c r="A2568" s="1">
        <v>11.784304481749963</v>
      </c>
      <c r="B2568" s="1">
        <v>17.0835485350411</v>
      </c>
      <c r="C2568">
        <f t="shared" si="40"/>
        <v>666.85522103839378</v>
      </c>
      <c r="D2568" s="1">
        <v>17.0835485350411</v>
      </c>
    </row>
    <row r="2569" spans="1:4" x14ac:dyDescent="0.25">
      <c r="A2569" s="1">
        <v>11.785965724804591</v>
      </c>
      <c r="B2569" s="1">
        <v>17.090211797484901</v>
      </c>
      <c r="C2569">
        <f t="shared" si="40"/>
        <v>666.94922816508574</v>
      </c>
      <c r="D2569" s="1">
        <v>17.090211797484901</v>
      </c>
    </row>
    <row r="2570" spans="1:4" x14ac:dyDescent="0.25">
      <c r="A2570" s="1">
        <v>11.795379435447442</v>
      </c>
      <c r="B2570" s="1">
        <v>17.096956319226798</v>
      </c>
      <c r="C2570">
        <f t="shared" si="40"/>
        <v>667.48193521633789</v>
      </c>
      <c r="D2570" s="1">
        <v>17.096956319226798</v>
      </c>
    </row>
    <row r="2571" spans="1:4" x14ac:dyDescent="0.25">
      <c r="A2571" s="1">
        <v>11.789841958598753</v>
      </c>
      <c r="B2571" s="1">
        <v>17.1036195816706</v>
      </c>
      <c r="C2571">
        <f t="shared" si="40"/>
        <v>667.16857812736873</v>
      </c>
      <c r="D2571" s="1">
        <v>17.1036195816706</v>
      </c>
    </row>
    <row r="2572" spans="1:4" x14ac:dyDescent="0.25">
      <c r="A2572" s="1">
        <v>11.792056949338189</v>
      </c>
      <c r="B2572" s="1">
        <v>17.110282844114401</v>
      </c>
      <c r="C2572">
        <f t="shared" si="40"/>
        <v>667.29392096295408</v>
      </c>
      <c r="D2572" s="1">
        <v>17.110282844114401</v>
      </c>
    </row>
    <row r="2573" spans="1:4" x14ac:dyDescent="0.25">
      <c r="A2573" s="1">
        <v>11.792610697023097</v>
      </c>
      <c r="B2573" s="1">
        <v>17.116946106558199</v>
      </c>
      <c r="C2573">
        <f t="shared" si="40"/>
        <v>667.32525667185325</v>
      </c>
      <c r="D2573" s="1">
        <v>17.116946106558199</v>
      </c>
    </row>
    <row r="2574" spans="1:4" x14ac:dyDescent="0.25">
      <c r="A2574" s="1">
        <v>11.798701921556697</v>
      </c>
      <c r="B2574" s="1">
        <v>17.1236906283001</v>
      </c>
      <c r="C2574">
        <f t="shared" si="40"/>
        <v>667.6699494697217</v>
      </c>
      <c r="D2574" s="1">
        <v>17.1236906283001</v>
      </c>
    </row>
    <row r="2575" spans="1:4" x14ac:dyDescent="0.25">
      <c r="A2575" s="1">
        <v>11.79593318313235</v>
      </c>
      <c r="B2575" s="1">
        <v>17.130272631445902</v>
      </c>
      <c r="C2575">
        <f t="shared" si="40"/>
        <v>667.51327092523695</v>
      </c>
      <c r="D2575" s="1">
        <v>17.130272631445902</v>
      </c>
    </row>
    <row r="2576" spans="1:4" x14ac:dyDescent="0.25">
      <c r="A2576" s="1">
        <v>11.799809416926415</v>
      </c>
      <c r="B2576" s="1">
        <v>17.137017153187799</v>
      </c>
      <c r="C2576">
        <f t="shared" si="40"/>
        <v>667.73262088751437</v>
      </c>
      <c r="D2576" s="1">
        <v>17.137017153187799</v>
      </c>
    </row>
    <row r="2577" spans="1:4" x14ac:dyDescent="0.25">
      <c r="A2577" s="1">
        <v>11.797040678502068</v>
      </c>
      <c r="B2577" s="1">
        <v>17.1436804156316</v>
      </c>
      <c r="C2577">
        <f t="shared" si="40"/>
        <v>667.57594234302962</v>
      </c>
      <c r="D2577" s="1">
        <v>17.1436804156316</v>
      </c>
    </row>
    <row r="2578" spans="1:4" x14ac:dyDescent="0.25">
      <c r="A2578" s="1">
        <v>11.800363164611323</v>
      </c>
      <c r="B2578" s="1">
        <v>17.150262418777299</v>
      </c>
      <c r="C2578">
        <f t="shared" si="40"/>
        <v>667.76395659641355</v>
      </c>
      <c r="D2578" s="1">
        <v>17.150262418777299</v>
      </c>
    </row>
    <row r="2579" spans="1:4" x14ac:dyDescent="0.25">
      <c r="A2579" s="1">
        <v>11.804239398405386</v>
      </c>
      <c r="B2579" s="1">
        <v>17.157088199817299</v>
      </c>
      <c r="C2579">
        <f t="shared" si="40"/>
        <v>667.98330655869086</v>
      </c>
      <c r="D2579" s="1">
        <v>17.157088199817299</v>
      </c>
    </row>
    <row r="2580" spans="1:4" x14ac:dyDescent="0.25">
      <c r="A2580" s="1">
        <v>11.80257815535076</v>
      </c>
      <c r="B2580" s="1">
        <v>17.163670202963001</v>
      </c>
      <c r="C2580">
        <f t="shared" si="40"/>
        <v>667.88929943199901</v>
      </c>
      <c r="D2580" s="1">
        <v>17.163670202963001</v>
      </c>
    </row>
    <row r="2581" spans="1:4" x14ac:dyDescent="0.25">
      <c r="A2581" s="1">
        <v>11.807008136829733</v>
      </c>
      <c r="B2581" s="1">
        <v>17.170414724704901</v>
      </c>
      <c r="C2581">
        <f t="shared" si="40"/>
        <v>668.1399851031756</v>
      </c>
      <c r="D2581" s="1">
        <v>17.170414724704901</v>
      </c>
    </row>
    <row r="2582" spans="1:4" x14ac:dyDescent="0.25">
      <c r="A2582" s="1">
        <v>11.805900641460015</v>
      </c>
      <c r="B2582" s="1">
        <v>17.177077987148699</v>
      </c>
      <c r="C2582">
        <f t="shared" si="40"/>
        <v>668.07731368538293</v>
      </c>
      <c r="D2582" s="1">
        <v>17.177077987148699</v>
      </c>
    </row>
    <row r="2583" spans="1:4" x14ac:dyDescent="0.25">
      <c r="A2583" s="1">
        <v>11.79593318313235</v>
      </c>
      <c r="B2583" s="1">
        <v>17.183741249592501</v>
      </c>
      <c r="C2583">
        <f t="shared" si="40"/>
        <v>667.51327092523695</v>
      </c>
      <c r="D2583" s="1">
        <v>17.183741249592501</v>
      </c>
    </row>
    <row r="2584" spans="1:4" x14ac:dyDescent="0.25">
      <c r="A2584" s="1">
        <v>11.797040678502068</v>
      </c>
      <c r="B2584" s="1">
        <v>17.190323252738199</v>
      </c>
      <c r="C2584">
        <f t="shared" si="40"/>
        <v>667.57594234302962</v>
      </c>
      <c r="D2584" s="1">
        <v>17.190323252738199</v>
      </c>
    </row>
    <row r="2585" spans="1:4" x14ac:dyDescent="0.25">
      <c r="A2585" s="1">
        <v>11.799255669241507</v>
      </c>
      <c r="B2585" s="1">
        <v>17.1970677744801</v>
      </c>
      <c r="C2585">
        <f t="shared" si="40"/>
        <v>667.70128517861531</v>
      </c>
      <c r="D2585" s="1">
        <v>17.1970677744801</v>
      </c>
    </row>
    <row r="2586" spans="1:4" x14ac:dyDescent="0.25">
      <c r="A2586" s="1">
        <v>11.809223127569267</v>
      </c>
      <c r="B2586" s="1">
        <v>17.203731036923902</v>
      </c>
      <c r="C2586">
        <f t="shared" si="40"/>
        <v>668.26532793876652</v>
      </c>
      <c r="D2586" s="1">
        <v>17.203731036923902</v>
      </c>
    </row>
    <row r="2587" spans="1:4" x14ac:dyDescent="0.25">
      <c r="A2587" s="1">
        <v>11.811991865993614</v>
      </c>
      <c r="B2587" s="1">
        <v>17.210394299367699</v>
      </c>
      <c r="C2587">
        <f t="shared" si="40"/>
        <v>668.42200648325127</v>
      </c>
      <c r="D2587" s="1">
        <v>17.210394299367699</v>
      </c>
    </row>
    <row r="2588" spans="1:4" x14ac:dyDescent="0.25">
      <c r="A2588" s="1">
        <v>11.810330622938986</v>
      </c>
      <c r="B2588" s="1">
        <v>17.2171388211096</v>
      </c>
      <c r="C2588">
        <f t="shared" si="40"/>
        <v>668.3279993565593</v>
      </c>
      <c r="D2588" s="1">
        <v>17.2171388211096</v>
      </c>
    </row>
    <row r="2589" spans="1:4" x14ac:dyDescent="0.25">
      <c r="A2589" s="1">
        <v>11.813653109048241</v>
      </c>
      <c r="B2589" s="1">
        <v>17.223802083553402</v>
      </c>
      <c r="C2589">
        <f t="shared" si="40"/>
        <v>668.51601360994323</v>
      </c>
      <c r="D2589" s="1">
        <v>17.223802083553402</v>
      </c>
    </row>
    <row r="2590" spans="1:4" x14ac:dyDescent="0.25">
      <c r="A2590" s="1">
        <v>11.816421847472585</v>
      </c>
      <c r="B2590" s="1">
        <v>17.2303840866991</v>
      </c>
      <c r="C2590">
        <f t="shared" si="40"/>
        <v>668.67269215442775</v>
      </c>
      <c r="D2590" s="1">
        <v>17.2303840866991</v>
      </c>
    </row>
    <row r="2591" spans="1:4" x14ac:dyDescent="0.25">
      <c r="A2591" s="1">
        <v>11.815314352102769</v>
      </c>
      <c r="B2591" s="1">
        <v>17.2372098677391</v>
      </c>
      <c r="C2591">
        <f t="shared" si="40"/>
        <v>668.61002073662951</v>
      </c>
      <c r="D2591" s="1">
        <v>17.2372098677391</v>
      </c>
    </row>
    <row r="2592" spans="1:4" x14ac:dyDescent="0.25">
      <c r="A2592" s="1">
        <v>11.817529342842302</v>
      </c>
      <c r="B2592" s="1">
        <v>17.243873130182902</v>
      </c>
      <c r="C2592">
        <f t="shared" si="40"/>
        <v>668.73536357222042</v>
      </c>
      <c r="D2592" s="1">
        <v>17.243873130182902</v>
      </c>
    </row>
    <row r="2593" spans="1:4" x14ac:dyDescent="0.25">
      <c r="A2593" s="1">
        <v>11.816975595157395</v>
      </c>
      <c r="B2593" s="1">
        <v>17.250373874030501</v>
      </c>
      <c r="C2593">
        <f t="shared" si="40"/>
        <v>668.70402786332136</v>
      </c>
      <c r="D2593" s="1">
        <v>17.250373874030501</v>
      </c>
    </row>
    <row r="2594" spans="1:4" x14ac:dyDescent="0.25">
      <c r="A2594" s="1">
        <v>11.816421847472585</v>
      </c>
      <c r="B2594" s="1">
        <v>17.257118395772402</v>
      </c>
      <c r="C2594">
        <f t="shared" si="40"/>
        <v>668.67269215442775</v>
      </c>
      <c r="D2594" s="1">
        <v>17.257118395772402</v>
      </c>
    </row>
    <row r="2595" spans="1:4" x14ac:dyDescent="0.25">
      <c r="A2595" s="1">
        <v>11.816975595157395</v>
      </c>
      <c r="B2595" s="1">
        <v>17.2637816582162</v>
      </c>
      <c r="C2595">
        <f t="shared" si="40"/>
        <v>668.70402786332136</v>
      </c>
      <c r="D2595" s="1">
        <v>17.2637816582162</v>
      </c>
    </row>
    <row r="2596" spans="1:4" x14ac:dyDescent="0.25">
      <c r="A2596" s="1">
        <v>11.822513072006185</v>
      </c>
      <c r="B2596" s="1">
        <v>17.2705261799581</v>
      </c>
      <c r="C2596">
        <f t="shared" si="40"/>
        <v>669.0173849522962</v>
      </c>
      <c r="D2596" s="1">
        <v>17.2705261799581</v>
      </c>
    </row>
    <row r="2597" spans="1:4" x14ac:dyDescent="0.25">
      <c r="A2597" s="1">
        <v>11.824174315060713</v>
      </c>
      <c r="B2597" s="1">
        <v>17.277108183103898</v>
      </c>
      <c r="C2597">
        <f t="shared" si="40"/>
        <v>669.11139207898248</v>
      </c>
      <c r="D2597" s="1">
        <v>17.277108183103898</v>
      </c>
    </row>
    <row r="2598" spans="1:4" x14ac:dyDescent="0.25">
      <c r="A2598" s="1">
        <v>11.828604296539686</v>
      </c>
      <c r="B2598" s="1">
        <v>17.2837714455477</v>
      </c>
      <c r="C2598">
        <f t="shared" si="40"/>
        <v>669.36207775015907</v>
      </c>
      <c r="D2598" s="1">
        <v>17.2837714455477</v>
      </c>
    </row>
    <row r="2599" spans="1:4" x14ac:dyDescent="0.25">
      <c r="A2599" s="1">
        <v>11.830265539594313</v>
      </c>
      <c r="B2599" s="1">
        <v>17.2905159672896</v>
      </c>
      <c r="C2599">
        <f t="shared" si="40"/>
        <v>669.45608487685092</v>
      </c>
      <c r="D2599" s="1">
        <v>17.2905159672896</v>
      </c>
    </row>
    <row r="2600" spans="1:4" x14ac:dyDescent="0.25">
      <c r="A2600" s="1">
        <v>11.829711791909503</v>
      </c>
      <c r="B2600" s="1">
        <v>17.297179229733398</v>
      </c>
      <c r="C2600">
        <f t="shared" si="40"/>
        <v>669.42474916795743</v>
      </c>
      <c r="D2600" s="1">
        <v>17.297179229733398</v>
      </c>
    </row>
    <row r="2601" spans="1:4" x14ac:dyDescent="0.25">
      <c r="A2601" s="1">
        <v>11.831926782648939</v>
      </c>
      <c r="B2601" s="1">
        <v>17.3038424921772</v>
      </c>
      <c r="C2601">
        <f t="shared" si="40"/>
        <v>669.55009200354277</v>
      </c>
      <c r="D2601" s="1">
        <v>17.3038424921772</v>
      </c>
    </row>
    <row r="2602" spans="1:4" x14ac:dyDescent="0.25">
      <c r="A2602" s="1">
        <v>11.82638930580025</v>
      </c>
      <c r="B2602" s="1">
        <v>17.3105870139191</v>
      </c>
      <c r="C2602">
        <f t="shared" si="40"/>
        <v>669.23673491457362</v>
      </c>
      <c r="D2602" s="1">
        <v>17.3105870139191</v>
      </c>
    </row>
    <row r="2603" spans="1:4" x14ac:dyDescent="0.25">
      <c r="A2603" s="1">
        <v>11.828050548854876</v>
      </c>
      <c r="B2603" s="1">
        <v>17.317250276362898</v>
      </c>
      <c r="C2603">
        <f t="shared" si="40"/>
        <v>669.33074204126547</v>
      </c>
      <c r="D2603" s="1">
        <v>17.317250276362898</v>
      </c>
    </row>
    <row r="2604" spans="1:4" x14ac:dyDescent="0.25">
      <c r="A2604" s="1">
        <v>11.824174315060713</v>
      </c>
      <c r="B2604" s="1">
        <v>17.323832279508601</v>
      </c>
      <c r="C2604">
        <f t="shared" si="40"/>
        <v>669.11139207898248</v>
      </c>
      <c r="D2604" s="1">
        <v>17.323832279508601</v>
      </c>
    </row>
    <row r="2605" spans="1:4" x14ac:dyDescent="0.25">
      <c r="A2605" s="1">
        <v>11.827496801169968</v>
      </c>
      <c r="B2605" s="1">
        <v>17.330576801250501</v>
      </c>
      <c r="C2605">
        <f t="shared" si="40"/>
        <v>669.29940633236629</v>
      </c>
      <c r="D2605" s="1">
        <v>17.330576801250501</v>
      </c>
    </row>
    <row r="2606" spans="1:4" x14ac:dyDescent="0.25">
      <c r="A2606" s="1">
        <v>11.828604296539686</v>
      </c>
      <c r="B2606" s="1">
        <v>17.3371588043962</v>
      </c>
      <c r="C2606">
        <f t="shared" si="40"/>
        <v>669.36207775015907</v>
      </c>
      <c r="D2606" s="1">
        <v>17.3371588043962</v>
      </c>
    </row>
    <row r="2607" spans="1:4" x14ac:dyDescent="0.25">
      <c r="A2607" s="1">
        <v>11.829711791909503</v>
      </c>
      <c r="B2607" s="1">
        <v>17.343822066840001</v>
      </c>
      <c r="C2607">
        <f t="shared" si="40"/>
        <v>669.42474916795743</v>
      </c>
      <c r="D2607" s="1">
        <v>17.343822066840001</v>
      </c>
    </row>
    <row r="2608" spans="1:4" x14ac:dyDescent="0.25">
      <c r="A2608" s="1">
        <v>11.82583555811534</v>
      </c>
      <c r="B2608" s="1">
        <v>17.350647847880001</v>
      </c>
      <c r="C2608">
        <f t="shared" si="40"/>
        <v>669.20539920567444</v>
      </c>
      <c r="D2608" s="1">
        <v>17.350647847880001</v>
      </c>
    </row>
    <row r="2609" spans="1:4" x14ac:dyDescent="0.25">
      <c r="A2609" s="1">
        <v>11.823620567375903</v>
      </c>
      <c r="B2609" s="1">
        <v>17.357148591727601</v>
      </c>
      <c r="C2609">
        <f t="shared" si="40"/>
        <v>669.08005637008887</v>
      </c>
      <c r="D2609" s="1">
        <v>17.357148591727601</v>
      </c>
    </row>
    <row r="2610" spans="1:4" x14ac:dyDescent="0.25">
      <c r="A2610" s="1">
        <v>11.82638930580025</v>
      </c>
      <c r="B2610" s="1">
        <v>17.363893113469501</v>
      </c>
      <c r="C2610">
        <f t="shared" si="40"/>
        <v>669.23673491457362</v>
      </c>
      <c r="D2610" s="1">
        <v>17.363893113469501</v>
      </c>
    </row>
    <row r="2611" spans="1:4" x14ac:dyDescent="0.25">
      <c r="A2611" s="1">
        <v>11.830265539594313</v>
      </c>
      <c r="B2611" s="1">
        <v>17.370556375913299</v>
      </c>
      <c r="C2611">
        <f t="shared" si="40"/>
        <v>669.45608487685092</v>
      </c>
      <c r="D2611" s="1">
        <v>17.370556375913299</v>
      </c>
    </row>
    <row r="2612" spans="1:4" x14ac:dyDescent="0.25">
      <c r="A2612" s="1">
        <v>11.831373034964129</v>
      </c>
      <c r="B2612" s="1">
        <v>17.3773008976552</v>
      </c>
      <c r="C2612">
        <f t="shared" si="40"/>
        <v>669.51875629464917</v>
      </c>
      <c r="D2612" s="1">
        <v>17.3773008976552</v>
      </c>
    </row>
    <row r="2613" spans="1:4" x14ac:dyDescent="0.25">
      <c r="A2613" s="1">
        <v>11.82638930580025</v>
      </c>
      <c r="B2613" s="1">
        <v>17.383964160099001</v>
      </c>
      <c r="C2613">
        <f t="shared" si="40"/>
        <v>669.23673491457362</v>
      </c>
      <c r="D2613" s="1">
        <v>17.383964160099001</v>
      </c>
    </row>
    <row r="2614" spans="1:4" x14ac:dyDescent="0.25">
      <c r="A2614" s="1">
        <v>11.830265539594313</v>
      </c>
      <c r="B2614" s="1">
        <v>17.390464903946601</v>
      </c>
      <c r="C2614">
        <f t="shared" si="40"/>
        <v>669.45608487685092</v>
      </c>
      <c r="D2614" s="1">
        <v>17.390464903946601</v>
      </c>
    </row>
    <row r="2615" spans="1:4" x14ac:dyDescent="0.25">
      <c r="A2615" s="1">
        <v>11.839679250237165</v>
      </c>
      <c r="B2615" s="1">
        <v>17.397290684986601</v>
      </c>
      <c r="C2615">
        <f t="shared" si="40"/>
        <v>669.98879192810307</v>
      </c>
      <c r="D2615" s="1">
        <v>17.397290684986601</v>
      </c>
    </row>
    <row r="2616" spans="1:4" x14ac:dyDescent="0.25">
      <c r="A2616" s="1">
        <v>11.845216727085857</v>
      </c>
      <c r="B2616" s="1">
        <v>17.404035206728501</v>
      </c>
      <c r="C2616">
        <f t="shared" si="40"/>
        <v>670.30214901707245</v>
      </c>
      <c r="D2616" s="1">
        <v>17.404035206728501</v>
      </c>
    </row>
    <row r="2617" spans="1:4" x14ac:dyDescent="0.25">
      <c r="A2617" s="1">
        <v>11.853522942358991</v>
      </c>
      <c r="B2617" s="1">
        <v>17.4106172098742</v>
      </c>
      <c r="C2617">
        <f t="shared" si="40"/>
        <v>670.77218465053193</v>
      </c>
      <c r="D2617" s="1">
        <v>17.4106172098742</v>
      </c>
    </row>
    <row r="2618" spans="1:4" x14ac:dyDescent="0.25">
      <c r="A2618" s="1">
        <v>11.842447988661512</v>
      </c>
      <c r="B2618" s="1">
        <v>17.417361731616101</v>
      </c>
      <c r="C2618">
        <f t="shared" si="40"/>
        <v>670.14547047258782</v>
      </c>
      <c r="D2618" s="1">
        <v>17.417361731616101</v>
      </c>
    </row>
    <row r="2619" spans="1:4" x14ac:dyDescent="0.25">
      <c r="A2619" s="1">
        <v>11.850754203934548</v>
      </c>
      <c r="B2619" s="1">
        <v>17.423943734761799</v>
      </c>
      <c r="C2619">
        <f t="shared" si="40"/>
        <v>670.61550610604172</v>
      </c>
      <c r="D2619" s="1">
        <v>17.423943734761799</v>
      </c>
    </row>
    <row r="2620" spans="1:4" x14ac:dyDescent="0.25">
      <c r="A2620" s="1">
        <v>11.84964670856483</v>
      </c>
      <c r="B2620" s="1">
        <v>17.430525737907601</v>
      </c>
      <c r="C2620">
        <f t="shared" si="40"/>
        <v>670.55283468824905</v>
      </c>
      <c r="D2620" s="1">
        <v>17.430525737907601</v>
      </c>
    </row>
    <row r="2621" spans="1:4" x14ac:dyDescent="0.25">
      <c r="A2621" s="1">
        <v>11.84300173634642</v>
      </c>
      <c r="B2621" s="1">
        <v>17.437351518947601</v>
      </c>
      <c r="C2621">
        <f t="shared" si="40"/>
        <v>670.176806181487</v>
      </c>
      <c r="D2621" s="1">
        <v>17.437351518947601</v>
      </c>
    </row>
    <row r="2622" spans="1:4" x14ac:dyDescent="0.25">
      <c r="A2622" s="1">
        <v>11.850754203934548</v>
      </c>
      <c r="B2622" s="1">
        <v>17.4439335220933</v>
      </c>
      <c r="C2622">
        <f t="shared" si="40"/>
        <v>670.61550610604172</v>
      </c>
      <c r="D2622" s="1">
        <v>17.4439335220933</v>
      </c>
    </row>
    <row r="2623" spans="1:4" x14ac:dyDescent="0.25">
      <c r="A2623" s="1">
        <v>11.851307951619455</v>
      </c>
      <c r="B2623" s="1">
        <v>17.4506780438352</v>
      </c>
      <c r="C2623">
        <f t="shared" si="40"/>
        <v>670.6468418149409</v>
      </c>
      <c r="D2623" s="1">
        <v>17.4506780438352</v>
      </c>
    </row>
    <row r="2624" spans="1:4" x14ac:dyDescent="0.25">
      <c r="A2624" s="1">
        <v>11.850754203934548</v>
      </c>
      <c r="B2624" s="1">
        <v>17.457341306279002</v>
      </c>
      <c r="C2624">
        <f t="shared" si="40"/>
        <v>670.61550610604172</v>
      </c>
      <c r="D2624" s="1">
        <v>17.457341306279002</v>
      </c>
    </row>
    <row r="2625" spans="1:4" x14ac:dyDescent="0.25">
      <c r="A2625" s="1">
        <v>11.847985465510201</v>
      </c>
      <c r="B2625" s="1">
        <v>17.464085828020899</v>
      </c>
      <c r="C2625">
        <f t="shared" si="40"/>
        <v>670.45882756155697</v>
      </c>
      <c r="D2625" s="1">
        <v>17.464085828020899</v>
      </c>
    </row>
    <row r="2626" spans="1:4" x14ac:dyDescent="0.25">
      <c r="A2626" s="1">
        <v>11.847431717825391</v>
      </c>
      <c r="B2626" s="1">
        <v>17.470830349762799</v>
      </c>
      <c r="C2626">
        <f t="shared" si="40"/>
        <v>670.42749185266337</v>
      </c>
      <c r="D2626" s="1">
        <v>17.470830349762799</v>
      </c>
    </row>
    <row r="2627" spans="1:4" x14ac:dyDescent="0.25">
      <c r="A2627" s="1">
        <v>11.851861699304363</v>
      </c>
      <c r="B2627" s="1">
        <v>17.477412352908502</v>
      </c>
      <c r="C2627">
        <f t="shared" si="40"/>
        <v>670.67817752383996</v>
      </c>
      <c r="D2627" s="1">
        <v>17.477412352908502</v>
      </c>
    </row>
    <row r="2628" spans="1:4" x14ac:dyDescent="0.25">
      <c r="A2628" s="1">
        <v>11.852969194674083</v>
      </c>
      <c r="B2628" s="1">
        <v>17.4840756153523</v>
      </c>
      <c r="C2628">
        <f t="shared" si="40"/>
        <v>670.74084894163275</v>
      </c>
      <c r="D2628" s="1">
        <v>17.4840756153523</v>
      </c>
    </row>
    <row r="2629" spans="1:4" x14ac:dyDescent="0.25">
      <c r="A2629" s="1">
        <v>11.852969194674083</v>
      </c>
      <c r="B2629" s="1">
        <v>17.490738877796101</v>
      </c>
      <c r="C2629">
        <f t="shared" ref="C2629:C2692" si="41">A2629/(PI()*(0.15/2)^2)</f>
        <v>670.74084894163275</v>
      </c>
      <c r="D2629" s="1">
        <v>17.490738877796101</v>
      </c>
    </row>
    <row r="2630" spans="1:4" x14ac:dyDescent="0.25">
      <c r="A2630" s="1">
        <v>11.851307951619455</v>
      </c>
      <c r="B2630" s="1">
        <v>17.497483399538002</v>
      </c>
      <c r="C2630">
        <f t="shared" si="41"/>
        <v>670.6468418149409</v>
      </c>
      <c r="D2630" s="1">
        <v>17.497483399538002</v>
      </c>
    </row>
    <row r="2631" spans="1:4" x14ac:dyDescent="0.25">
      <c r="A2631" s="1">
        <v>11.846877970140483</v>
      </c>
      <c r="B2631" s="1">
        <v>17.5041466619818</v>
      </c>
      <c r="C2631">
        <f t="shared" si="41"/>
        <v>670.3961561437643</v>
      </c>
      <c r="D2631" s="1">
        <v>17.5041466619818</v>
      </c>
    </row>
    <row r="2632" spans="1:4" x14ac:dyDescent="0.25">
      <c r="A2632" s="1">
        <v>11.855184185413519</v>
      </c>
      <c r="B2632" s="1">
        <v>17.510809924425601</v>
      </c>
      <c r="C2632">
        <f t="shared" si="41"/>
        <v>670.86619177721821</v>
      </c>
      <c r="D2632" s="1">
        <v>17.510809924425601</v>
      </c>
    </row>
    <row r="2633" spans="1:4" x14ac:dyDescent="0.25">
      <c r="A2633" s="1">
        <v>11.852969194674083</v>
      </c>
      <c r="B2633" s="1">
        <v>17.517473186869399</v>
      </c>
      <c r="C2633">
        <f t="shared" si="41"/>
        <v>670.74084894163275</v>
      </c>
      <c r="D2633" s="1">
        <v>17.517473186869399</v>
      </c>
    </row>
    <row r="2634" spans="1:4" x14ac:dyDescent="0.25">
      <c r="A2634" s="1">
        <v>11.857399176153056</v>
      </c>
      <c r="B2634" s="1">
        <v>17.5241364493132</v>
      </c>
      <c r="C2634">
        <f t="shared" si="41"/>
        <v>670.99153461280935</v>
      </c>
      <c r="D2634" s="1">
        <v>17.5241364493132</v>
      </c>
    </row>
    <row r="2635" spans="1:4" x14ac:dyDescent="0.25">
      <c r="A2635" s="1">
        <v>11.859614166892491</v>
      </c>
      <c r="B2635" s="1">
        <v>17.530718452458899</v>
      </c>
      <c r="C2635">
        <f t="shared" si="41"/>
        <v>671.11687744839469</v>
      </c>
      <c r="D2635" s="1">
        <v>17.530718452458899</v>
      </c>
    </row>
    <row r="2636" spans="1:4" x14ac:dyDescent="0.25">
      <c r="A2636" s="1">
        <v>11.860167914577399</v>
      </c>
      <c r="B2636" s="1">
        <v>17.537544233498899</v>
      </c>
      <c r="C2636">
        <f t="shared" si="41"/>
        <v>671.14821315729387</v>
      </c>
      <c r="D2636" s="1">
        <v>17.537544233498899</v>
      </c>
    </row>
    <row r="2637" spans="1:4" x14ac:dyDescent="0.25">
      <c r="A2637" s="1">
        <v>11.851307951619455</v>
      </c>
      <c r="B2637" s="1">
        <v>17.544126236644601</v>
      </c>
      <c r="C2637">
        <f t="shared" si="41"/>
        <v>670.6468418149409</v>
      </c>
      <c r="D2637" s="1">
        <v>17.544126236644601</v>
      </c>
    </row>
    <row r="2638" spans="1:4" x14ac:dyDescent="0.25">
      <c r="A2638" s="1">
        <v>11.857952923837964</v>
      </c>
      <c r="B2638" s="1">
        <v>17.550870758386498</v>
      </c>
      <c r="C2638">
        <f t="shared" si="41"/>
        <v>671.02287032170841</v>
      </c>
      <c r="D2638" s="1">
        <v>17.550870758386498</v>
      </c>
    </row>
    <row r="2639" spans="1:4" x14ac:dyDescent="0.25">
      <c r="A2639" s="1">
        <v>11.858506671522774</v>
      </c>
      <c r="B2639" s="1">
        <v>17.557615280128399</v>
      </c>
      <c r="C2639">
        <f t="shared" si="41"/>
        <v>671.05420603060202</v>
      </c>
      <c r="D2639" s="1">
        <v>17.557615280128399</v>
      </c>
    </row>
    <row r="2640" spans="1:4" x14ac:dyDescent="0.25">
      <c r="A2640" s="1">
        <v>11.861829157632027</v>
      </c>
      <c r="B2640" s="1">
        <v>17.564116023975998</v>
      </c>
      <c r="C2640">
        <f t="shared" si="41"/>
        <v>671.24222028398583</v>
      </c>
      <c r="D2640" s="1">
        <v>17.564116023975998</v>
      </c>
    </row>
    <row r="2641" spans="1:4" x14ac:dyDescent="0.25">
      <c r="A2641" s="1">
        <v>11.857952923837964</v>
      </c>
      <c r="B2641" s="1">
        <v>17.570860545717899</v>
      </c>
      <c r="C2641">
        <f t="shared" si="41"/>
        <v>671.02287032170841</v>
      </c>
      <c r="D2641" s="1">
        <v>17.570860545717899</v>
      </c>
    </row>
    <row r="2642" spans="1:4" x14ac:dyDescent="0.25">
      <c r="A2642" s="1">
        <v>11.855184185413519</v>
      </c>
      <c r="B2642" s="1">
        <v>17.5776050674598</v>
      </c>
      <c r="C2642">
        <f t="shared" si="41"/>
        <v>670.86619177721821</v>
      </c>
      <c r="D2642" s="1">
        <v>17.5776050674598</v>
      </c>
    </row>
    <row r="2643" spans="1:4" x14ac:dyDescent="0.25">
      <c r="A2643" s="1">
        <v>11.850200456249738</v>
      </c>
      <c r="B2643" s="1">
        <v>17.584187070605601</v>
      </c>
      <c r="C2643">
        <f t="shared" si="41"/>
        <v>670.58417039714811</v>
      </c>
      <c r="D2643" s="1">
        <v>17.584187070605601</v>
      </c>
    </row>
    <row r="2644" spans="1:4" x14ac:dyDescent="0.25">
      <c r="A2644" s="1">
        <v>11.854630437728709</v>
      </c>
      <c r="B2644" s="1">
        <v>17.590931592347498</v>
      </c>
      <c r="C2644">
        <f t="shared" si="41"/>
        <v>670.8348560683246</v>
      </c>
      <c r="D2644" s="1">
        <v>17.590931592347498</v>
      </c>
    </row>
    <row r="2645" spans="1:4" x14ac:dyDescent="0.25">
      <c r="A2645" s="1">
        <v>11.84909296088002</v>
      </c>
      <c r="B2645" s="1">
        <v>17.5975948547913</v>
      </c>
      <c r="C2645">
        <f t="shared" si="41"/>
        <v>670.52149897935544</v>
      </c>
      <c r="D2645" s="1">
        <v>17.5975948547913</v>
      </c>
    </row>
    <row r="2646" spans="1:4" x14ac:dyDescent="0.25">
      <c r="A2646" s="1">
        <v>11.84909296088002</v>
      </c>
      <c r="B2646" s="1">
        <v>17.604339376533201</v>
      </c>
      <c r="C2646">
        <f t="shared" si="41"/>
        <v>670.52149897935544</v>
      </c>
      <c r="D2646" s="1">
        <v>17.604339376533201</v>
      </c>
    </row>
    <row r="2647" spans="1:4" x14ac:dyDescent="0.25">
      <c r="A2647" s="1">
        <v>11.852969194674083</v>
      </c>
      <c r="B2647" s="1">
        <v>17.610921379678899</v>
      </c>
      <c r="C2647">
        <f t="shared" si="41"/>
        <v>670.74084894163275</v>
      </c>
      <c r="D2647" s="1">
        <v>17.610921379678899</v>
      </c>
    </row>
    <row r="2648" spans="1:4" x14ac:dyDescent="0.25">
      <c r="A2648" s="1">
        <v>11.855737933098428</v>
      </c>
      <c r="B2648" s="1">
        <v>17.617747160718899</v>
      </c>
      <c r="C2648">
        <f t="shared" si="41"/>
        <v>670.89752748611738</v>
      </c>
      <c r="D2648" s="1">
        <v>17.617747160718899</v>
      </c>
    </row>
    <row r="2649" spans="1:4" x14ac:dyDescent="0.25">
      <c r="A2649" s="1">
        <v>11.855184185413519</v>
      </c>
      <c r="B2649" s="1">
        <v>17.624329163864601</v>
      </c>
      <c r="C2649">
        <f t="shared" si="41"/>
        <v>670.86619177721821</v>
      </c>
      <c r="D2649" s="1">
        <v>17.624329163864601</v>
      </c>
    </row>
    <row r="2650" spans="1:4" x14ac:dyDescent="0.25">
      <c r="A2650" s="1">
        <v>11.848539213195112</v>
      </c>
      <c r="B2650" s="1">
        <v>17.630992426308399</v>
      </c>
      <c r="C2650">
        <f t="shared" si="41"/>
        <v>670.49016327045626</v>
      </c>
      <c r="D2650" s="1">
        <v>17.630992426308399</v>
      </c>
    </row>
    <row r="2651" spans="1:4" x14ac:dyDescent="0.25">
      <c r="A2651" s="1">
        <v>11.847985465510201</v>
      </c>
      <c r="B2651" s="1">
        <v>17.637655688752201</v>
      </c>
      <c r="C2651">
        <f t="shared" si="41"/>
        <v>670.45882756155697</v>
      </c>
      <c r="D2651" s="1">
        <v>17.637655688752201</v>
      </c>
    </row>
    <row r="2652" spans="1:4" x14ac:dyDescent="0.25">
      <c r="A2652" s="1">
        <v>11.847985465510201</v>
      </c>
      <c r="B2652" s="1">
        <v>17.644318951195999</v>
      </c>
      <c r="C2652">
        <f t="shared" si="41"/>
        <v>670.45882756155697</v>
      </c>
      <c r="D2652" s="1">
        <v>17.644318951195999</v>
      </c>
    </row>
    <row r="2653" spans="1:4" x14ac:dyDescent="0.25">
      <c r="A2653" s="1">
        <v>11.84909296088002</v>
      </c>
      <c r="B2653" s="1">
        <v>17.6509822136398</v>
      </c>
      <c r="C2653">
        <f t="shared" si="41"/>
        <v>670.52149897935544</v>
      </c>
      <c r="D2653" s="1">
        <v>17.6509822136398</v>
      </c>
    </row>
    <row r="2654" spans="1:4" x14ac:dyDescent="0.25">
      <c r="A2654" s="1">
        <v>11.84909296088002</v>
      </c>
      <c r="B2654" s="1">
        <v>17.657726735381701</v>
      </c>
      <c r="C2654">
        <f t="shared" si="41"/>
        <v>670.52149897935544</v>
      </c>
      <c r="D2654" s="1">
        <v>17.657726735381701</v>
      </c>
    </row>
    <row r="2655" spans="1:4" x14ac:dyDescent="0.25">
      <c r="A2655" s="1">
        <v>11.851861699304363</v>
      </c>
      <c r="B2655" s="1">
        <v>17.664471257123601</v>
      </c>
      <c r="C2655">
        <f t="shared" si="41"/>
        <v>670.67817752383996</v>
      </c>
      <c r="D2655" s="1">
        <v>17.664471257123601</v>
      </c>
    </row>
    <row r="2656" spans="1:4" x14ac:dyDescent="0.25">
      <c r="A2656" s="1">
        <v>11.857952923837964</v>
      </c>
      <c r="B2656" s="1">
        <v>17.6710532602693</v>
      </c>
      <c r="C2656">
        <f t="shared" si="41"/>
        <v>671.02287032170841</v>
      </c>
      <c r="D2656" s="1">
        <v>17.6710532602693</v>
      </c>
    </row>
    <row r="2657" spans="1:4" x14ac:dyDescent="0.25">
      <c r="A2657" s="1">
        <v>11.856845428468148</v>
      </c>
      <c r="B2657" s="1">
        <v>17.6778790413093</v>
      </c>
      <c r="C2657">
        <f t="shared" si="41"/>
        <v>670.96019890391017</v>
      </c>
      <c r="D2657" s="1">
        <v>17.6778790413093</v>
      </c>
    </row>
    <row r="2658" spans="1:4" x14ac:dyDescent="0.25">
      <c r="A2658" s="1">
        <v>11.866259139110999</v>
      </c>
      <c r="B2658" s="1">
        <v>17.684542303753101</v>
      </c>
      <c r="C2658">
        <f t="shared" si="41"/>
        <v>671.49290595516231</v>
      </c>
      <c r="D2658" s="1">
        <v>17.684542303753101</v>
      </c>
    </row>
    <row r="2659" spans="1:4" x14ac:dyDescent="0.25">
      <c r="A2659" s="1">
        <v>11.865151643741282</v>
      </c>
      <c r="B2659" s="1">
        <v>17.6911243068988</v>
      </c>
      <c r="C2659">
        <f t="shared" si="41"/>
        <v>671.43023453736964</v>
      </c>
      <c r="D2659" s="1">
        <v>17.6911243068988</v>
      </c>
    </row>
    <row r="2660" spans="1:4" x14ac:dyDescent="0.25">
      <c r="A2660" s="1">
        <v>11.8723503636446</v>
      </c>
      <c r="B2660" s="1">
        <v>17.697787569342601</v>
      </c>
      <c r="C2660">
        <f t="shared" si="41"/>
        <v>671.83759875303076</v>
      </c>
      <c r="D2660" s="1">
        <v>17.697787569342601</v>
      </c>
    </row>
    <row r="2661" spans="1:4" x14ac:dyDescent="0.25">
      <c r="A2661" s="1">
        <v>11.873457859014318</v>
      </c>
      <c r="B2661" s="1">
        <v>17.704450831786399</v>
      </c>
      <c r="C2661">
        <f t="shared" si="41"/>
        <v>671.90027017082355</v>
      </c>
      <c r="D2661" s="1">
        <v>17.704450831786399</v>
      </c>
    </row>
    <row r="2662" spans="1:4" x14ac:dyDescent="0.25">
      <c r="A2662" s="1">
        <v>11.866812886795907</v>
      </c>
      <c r="B2662" s="1">
        <v>17.711114094230201</v>
      </c>
      <c r="C2662">
        <f t="shared" si="41"/>
        <v>671.52424166406149</v>
      </c>
      <c r="D2662" s="1">
        <v>17.711114094230201</v>
      </c>
    </row>
    <row r="2663" spans="1:4" x14ac:dyDescent="0.25">
      <c r="A2663" s="1">
        <v>11.870135372905064</v>
      </c>
      <c r="B2663" s="1">
        <v>17.717777356673999</v>
      </c>
      <c r="C2663">
        <f t="shared" si="41"/>
        <v>671.71225591743973</v>
      </c>
      <c r="D2663" s="1">
        <v>17.717777356673999</v>
      </c>
    </row>
    <row r="2664" spans="1:4" x14ac:dyDescent="0.25">
      <c r="A2664" s="1">
        <v>11.881764074287354</v>
      </c>
      <c r="B2664" s="1">
        <v>17.7244406191178</v>
      </c>
      <c r="C2664">
        <f t="shared" si="41"/>
        <v>672.37030580427745</v>
      </c>
      <c r="D2664" s="1">
        <v>17.7244406191178</v>
      </c>
    </row>
    <row r="2665" spans="1:4" x14ac:dyDescent="0.25">
      <c r="A2665" s="1">
        <v>11.881210326602544</v>
      </c>
      <c r="B2665" s="1">
        <v>17.731185140859701</v>
      </c>
      <c r="C2665">
        <f t="shared" si="41"/>
        <v>672.33897009538384</v>
      </c>
      <c r="D2665" s="1">
        <v>17.731185140859701</v>
      </c>
    </row>
    <row r="2666" spans="1:4" x14ac:dyDescent="0.25">
      <c r="A2666" s="1">
        <v>11.886747803451234</v>
      </c>
      <c r="B2666" s="1">
        <v>17.737848403303499</v>
      </c>
      <c r="C2666">
        <f t="shared" si="41"/>
        <v>672.65232718435311</v>
      </c>
      <c r="D2666" s="1">
        <v>17.737848403303499</v>
      </c>
    </row>
    <row r="2667" spans="1:4" x14ac:dyDescent="0.25">
      <c r="A2667" s="1">
        <v>11.880656578917636</v>
      </c>
      <c r="B2667" s="1">
        <v>17.7445116657474</v>
      </c>
      <c r="C2667">
        <f t="shared" si="41"/>
        <v>672.30763438648466</v>
      </c>
      <c r="D2667" s="1">
        <v>17.7445116657474</v>
      </c>
    </row>
    <row r="2668" spans="1:4" x14ac:dyDescent="0.25">
      <c r="A2668" s="1">
        <v>11.890070289560487</v>
      </c>
      <c r="B2668" s="1">
        <v>17.7512561874893</v>
      </c>
      <c r="C2668">
        <f t="shared" si="41"/>
        <v>672.84034143773681</v>
      </c>
      <c r="D2668" s="1">
        <v>17.7512561874893</v>
      </c>
    </row>
    <row r="2669" spans="1:4" x14ac:dyDescent="0.25">
      <c r="A2669" s="1">
        <v>11.888962794190769</v>
      </c>
      <c r="B2669" s="1">
        <v>17.7577569313369</v>
      </c>
      <c r="C2669">
        <f t="shared" si="41"/>
        <v>672.77767001994414</v>
      </c>
      <c r="D2669" s="1">
        <v>17.7577569313369</v>
      </c>
    </row>
    <row r="2670" spans="1:4" x14ac:dyDescent="0.25">
      <c r="A2670" s="1">
        <v>11.887855298820952</v>
      </c>
      <c r="B2670" s="1">
        <v>17.764420193780701</v>
      </c>
      <c r="C2670">
        <f t="shared" si="41"/>
        <v>672.71499860214578</v>
      </c>
      <c r="D2670" s="1">
        <v>17.764420193780701</v>
      </c>
    </row>
    <row r="2671" spans="1:4" x14ac:dyDescent="0.25">
      <c r="A2671" s="1">
        <v>11.896715261778898</v>
      </c>
      <c r="B2671" s="1">
        <v>17.771083456224499</v>
      </c>
      <c r="C2671">
        <f t="shared" si="41"/>
        <v>673.21636994449887</v>
      </c>
      <c r="D2671" s="1">
        <v>17.771083456224499</v>
      </c>
    </row>
    <row r="2672" spans="1:4" x14ac:dyDescent="0.25">
      <c r="A2672" s="1">
        <v>11.892839027984834</v>
      </c>
      <c r="B2672" s="1">
        <v>17.7778279779664</v>
      </c>
      <c r="C2672">
        <f t="shared" si="41"/>
        <v>672.99701998222156</v>
      </c>
      <c r="D2672" s="1">
        <v>17.7778279779664</v>
      </c>
    </row>
    <row r="2673" spans="1:4" x14ac:dyDescent="0.25">
      <c r="A2673" s="1">
        <v>11.89505401872427</v>
      </c>
      <c r="B2673" s="1">
        <v>17.7845724997083</v>
      </c>
      <c r="C2673">
        <f t="shared" si="41"/>
        <v>673.12236281780702</v>
      </c>
      <c r="D2673" s="1">
        <v>17.7845724997083</v>
      </c>
    </row>
    <row r="2674" spans="1:4" x14ac:dyDescent="0.25">
      <c r="A2674" s="1">
        <v>11.892285280299927</v>
      </c>
      <c r="B2674" s="1">
        <v>17.791317021450201</v>
      </c>
      <c r="C2674">
        <f t="shared" si="41"/>
        <v>672.96568427332249</v>
      </c>
      <c r="D2674" s="1">
        <v>17.791317021450201</v>
      </c>
    </row>
    <row r="2675" spans="1:4" x14ac:dyDescent="0.25">
      <c r="A2675" s="1">
        <v>11.883979065026887</v>
      </c>
      <c r="B2675" s="1">
        <v>17.7978177652978</v>
      </c>
      <c r="C2675">
        <f t="shared" si="41"/>
        <v>672.49564863986836</v>
      </c>
      <c r="D2675" s="1">
        <v>17.7978177652978</v>
      </c>
    </row>
    <row r="2676" spans="1:4" x14ac:dyDescent="0.25">
      <c r="A2676" s="1">
        <v>11.887855298820952</v>
      </c>
      <c r="B2676" s="1">
        <v>17.804562287039701</v>
      </c>
      <c r="C2676">
        <f t="shared" si="41"/>
        <v>672.71499860214578</v>
      </c>
      <c r="D2676" s="1">
        <v>17.804562287039701</v>
      </c>
    </row>
    <row r="2677" spans="1:4" x14ac:dyDescent="0.25">
      <c r="A2677" s="1">
        <v>11.890624037245297</v>
      </c>
      <c r="B2677" s="1">
        <v>17.811225549483499</v>
      </c>
      <c r="C2677">
        <f t="shared" si="41"/>
        <v>672.87167714663042</v>
      </c>
      <c r="D2677" s="1">
        <v>17.811225549483499</v>
      </c>
    </row>
    <row r="2678" spans="1:4" x14ac:dyDescent="0.25">
      <c r="A2678" s="1">
        <v>11.897269009463805</v>
      </c>
      <c r="B2678" s="1">
        <v>17.8178888119273</v>
      </c>
      <c r="C2678">
        <f t="shared" si="41"/>
        <v>673.24770565339804</v>
      </c>
      <c r="D2678" s="1">
        <v>17.8178888119273</v>
      </c>
    </row>
    <row r="2679" spans="1:4" x14ac:dyDescent="0.25">
      <c r="A2679" s="1">
        <v>11.89505401872427</v>
      </c>
      <c r="B2679" s="1">
        <v>17.824470815072999</v>
      </c>
      <c r="C2679">
        <f t="shared" si="41"/>
        <v>673.12236281780702</v>
      </c>
      <c r="D2679" s="1">
        <v>17.824470815072999</v>
      </c>
    </row>
    <row r="2680" spans="1:4" x14ac:dyDescent="0.25">
      <c r="A2680" s="1">
        <v>11.909451458531004</v>
      </c>
      <c r="B2680" s="1">
        <v>17.831134077516801</v>
      </c>
      <c r="C2680">
        <f t="shared" si="41"/>
        <v>673.93709124913494</v>
      </c>
      <c r="D2680" s="1">
        <v>17.831134077516801</v>
      </c>
    </row>
    <row r="2681" spans="1:4" x14ac:dyDescent="0.25">
      <c r="A2681" s="1">
        <v>11.903913981682214</v>
      </c>
      <c r="B2681" s="1">
        <v>17.837878599258701</v>
      </c>
      <c r="C2681">
        <f t="shared" si="41"/>
        <v>673.62373416015998</v>
      </c>
      <c r="D2681" s="1">
        <v>17.837878599258701</v>
      </c>
    </row>
    <row r="2682" spans="1:4" x14ac:dyDescent="0.25">
      <c r="A2682" s="1">
        <v>11.907236467791469</v>
      </c>
      <c r="B2682" s="1">
        <v>17.844541861702499</v>
      </c>
      <c r="C2682">
        <f t="shared" si="41"/>
        <v>673.8117484135438</v>
      </c>
      <c r="D2682" s="1">
        <v>17.844541861702499</v>
      </c>
    </row>
    <row r="2683" spans="1:4" x14ac:dyDescent="0.25">
      <c r="A2683" s="1">
        <v>11.905021477052031</v>
      </c>
      <c r="B2683" s="1">
        <v>17.851205124146301</v>
      </c>
      <c r="C2683">
        <f t="shared" si="41"/>
        <v>673.68640557795834</v>
      </c>
      <c r="D2683" s="1">
        <v>17.851205124146301</v>
      </c>
    </row>
    <row r="2684" spans="1:4" x14ac:dyDescent="0.25">
      <c r="A2684" s="1">
        <v>11.91775767380404</v>
      </c>
      <c r="B2684" s="1">
        <v>17.857868386590098</v>
      </c>
      <c r="C2684">
        <f t="shared" si="41"/>
        <v>674.40712688258873</v>
      </c>
      <c r="D2684" s="1">
        <v>17.857868386590098</v>
      </c>
    </row>
    <row r="2685" spans="1:4" x14ac:dyDescent="0.25">
      <c r="A2685" s="1">
        <v>11.914988935379695</v>
      </c>
      <c r="B2685" s="1">
        <v>17.864450389735801</v>
      </c>
      <c r="C2685">
        <f t="shared" si="41"/>
        <v>674.25044833810409</v>
      </c>
      <c r="D2685" s="1">
        <v>17.864450389735801</v>
      </c>
    </row>
    <row r="2686" spans="1:4" x14ac:dyDescent="0.25">
      <c r="A2686" s="1">
        <v>11.91166644927044</v>
      </c>
      <c r="B2686" s="1">
        <v>17.871276170775801</v>
      </c>
      <c r="C2686">
        <f t="shared" si="41"/>
        <v>674.06243408472028</v>
      </c>
      <c r="D2686" s="1">
        <v>17.871276170775801</v>
      </c>
    </row>
    <row r="2687" spans="1:4" x14ac:dyDescent="0.25">
      <c r="A2687" s="1">
        <v>11.908897710846096</v>
      </c>
      <c r="B2687" s="1">
        <v>17.877858173921499</v>
      </c>
      <c r="C2687">
        <f t="shared" si="41"/>
        <v>673.90575554023576</v>
      </c>
      <c r="D2687" s="1">
        <v>17.877858173921499</v>
      </c>
    </row>
    <row r="2688" spans="1:4" x14ac:dyDescent="0.25">
      <c r="A2688" s="1">
        <v>11.913327692325067</v>
      </c>
      <c r="B2688" s="1">
        <v>17.8845214363654</v>
      </c>
      <c r="C2688">
        <f t="shared" si="41"/>
        <v>674.15644121141224</v>
      </c>
      <c r="D2688" s="1">
        <v>17.8845214363654</v>
      </c>
    </row>
    <row r="2689" spans="1:4" x14ac:dyDescent="0.25">
      <c r="A2689" s="1">
        <v>11.907236467791469</v>
      </c>
      <c r="B2689" s="1">
        <v>17.8913472174054</v>
      </c>
      <c r="C2689">
        <f t="shared" si="41"/>
        <v>673.8117484135438</v>
      </c>
      <c r="D2689" s="1">
        <v>17.8913472174054</v>
      </c>
    </row>
    <row r="2690" spans="1:4" x14ac:dyDescent="0.25">
      <c r="A2690" s="1">
        <v>11.91166644927044</v>
      </c>
      <c r="B2690" s="1">
        <v>17.897929220551099</v>
      </c>
      <c r="C2690">
        <f t="shared" si="41"/>
        <v>674.06243408472028</v>
      </c>
      <c r="D2690" s="1">
        <v>17.897929220551099</v>
      </c>
    </row>
    <row r="2691" spans="1:4" x14ac:dyDescent="0.25">
      <c r="A2691" s="1">
        <v>11.913881440009977</v>
      </c>
      <c r="B2691" s="1">
        <v>17.9045924829949</v>
      </c>
      <c r="C2691">
        <f t="shared" si="41"/>
        <v>674.18777692031142</v>
      </c>
      <c r="D2691" s="1">
        <v>17.9045924829949</v>
      </c>
    </row>
    <row r="2692" spans="1:4" x14ac:dyDescent="0.25">
      <c r="A2692" s="1">
        <v>11.917203926119132</v>
      </c>
      <c r="B2692" s="1">
        <v>17.911255745438702</v>
      </c>
      <c r="C2692">
        <f t="shared" si="41"/>
        <v>674.37579117368966</v>
      </c>
      <c r="D2692" s="1">
        <v>17.911255745438702</v>
      </c>
    </row>
    <row r="2693" spans="1:4" x14ac:dyDescent="0.25">
      <c r="A2693" s="1">
        <v>11.915542683064505</v>
      </c>
      <c r="B2693" s="1">
        <v>17.918081526478701</v>
      </c>
      <c r="C2693">
        <f t="shared" ref="C2693:C2756" si="42">A2693/(PI()*(0.15/2)^2)</f>
        <v>674.2817840469977</v>
      </c>
      <c r="D2693" s="1">
        <v>17.918081526478701</v>
      </c>
    </row>
    <row r="2694" spans="1:4" x14ac:dyDescent="0.25">
      <c r="A2694" s="1">
        <v>11.922187655283013</v>
      </c>
      <c r="B2694" s="1">
        <v>17.924744788922499</v>
      </c>
      <c r="C2694">
        <f t="shared" si="42"/>
        <v>674.65781255376532</v>
      </c>
      <c r="D2694" s="1">
        <v>17.924744788922499</v>
      </c>
    </row>
    <row r="2695" spans="1:4" x14ac:dyDescent="0.25">
      <c r="A2695" s="1">
        <v>11.919972664543476</v>
      </c>
      <c r="B2695" s="1">
        <v>17.931326792068202</v>
      </c>
      <c r="C2695">
        <f t="shared" si="42"/>
        <v>674.53246971817418</v>
      </c>
      <c r="D2695" s="1">
        <v>17.931326792068202</v>
      </c>
    </row>
    <row r="2696" spans="1:4" x14ac:dyDescent="0.25">
      <c r="A2696" s="1">
        <v>11.918311421488948</v>
      </c>
      <c r="B2696" s="1">
        <v>17.937990054511999</v>
      </c>
      <c r="C2696">
        <f t="shared" si="42"/>
        <v>674.43846259148791</v>
      </c>
      <c r="D2696" s="1">
        <v>17.937990054511999</v>
      </c>
    </row>
    <row r="2697" spans="1:4" x14ac:dyDescent="0.25">
      <c r="A2697" s="1">
        <v>11.915542683064505</v>
      </c>
      <c r="B2697" s="1">
        <v>17.944653316955801</v>
      </c>
      <c r="C2697">
        <f t="shared" si="42"/>
        <v>674.2817840469977</v>
      </c>
      <c r="D2697" s="1">
        <v>17.944653316955801</v>
      </c>
    </row>
    <row r="2698" spans="1:4" x14ac:dyDescent="0.25">
      <c r="A2698" s="1">
        <v>11.909451458531004</v>
      </c>
      <c r="B2698" s="1">
        <v>17.951397838697702</v>
      </c>
      <c r="C2698">
        <f t="shared" si="42"/>
        <v>673.93709124913494</v>
      </c>
      <c r="D2698" s="1">
        <v>17.951397838697702</v>
      </c>
    </row>
    <row r="2699" spans="1:4" x14ac:dyDescent="0.25">
      <c r="A2699" s="1">
        <v>11.906128972421751</v>
      </c>
      <c r="B2699" s="1">
        <v>17.958061101141499</v>
      </c>
      <c r="C2699">
        <f t="shared" si="42"/>
        <v>673.74907699575112</v>
      </c>
      <c r="D2699" s="1">
        <v>17.958061101141499</v>
      </c>
    </row>
    <row r="2700" spans="1:4" x14ac:dyDescent="0.25">
      <c r="A2700" s="1">
        <v>11.919418916858666</v>
      </c>
      <c r="B2700" s="1">
        <v>17.964724363585301</v>
      </c>
      <c r="C2700">
        <f t="shared" si="42"/>
        <v>674.50113400928058</v>
      </c>
      <c r="D2700" s="1">
        <v>17.964724363585301</v>
      </c>
    </row>
    <row r="2701" spans="1:4" x14ac:dyDescent="0.25">
      <c r="A2701" s="1">
        <v>11.921633907598105</v>
      </c>
      <c r="B2701" s="1">
        <v>17.971387626029099</v>
      </c>
      <c r="C2701">
        <f t="shared" si="42"/>
        <v>674.62647684486626</v>
      </c>
      <c r="D2701" s="1">
        <v>17.971387626029099</v>
      </c>
    </row>
    <row r="2702" spans="1:4" x14ac:dyDescent="0.25">
      <c r="A2702" s="1">
        <v>11.922187655283013</v>
      </c>
      <c r="B2702" s="1">
        <v>17.978132147770999</v>
      </c>
      <c r="C2702">
        <f t="shared" si="42"/>
        <v>674.65781255376532</v>
      </c>
      <c r="D2702" s="1">
        <v>17.978132147770999</v>
      </c>
    </row>
    <row r="2703" spans="1:4" x14ac:dyDescent="0.25">
      <c r="A2703" s="1">
        <v>11.926617636761984</v>
      </c>
      <c r="B2703" s="1">
        <v>17.984795410214801</v>
      </c>
      <c r="C2703">
        <f t="shared" si="42"/>
        <v>674.90849822494181</v>
      </c>
      <c r="D2703" s="1">
        <v>17.984795410214801</v>
      </c>
    </row>
    <row r="2704" spans="1:4" x14ac:dyDescent="0.25">
      <c r="A2704" s="1">
        <v>11.936031347404839</v>
      </c>
      <c r="B2704" s="1">
        <v>17.991458672658599</v>
      </c>
      <c r="C2704">
        <f t="shared" si="42"/>
        <v>675.44120527619407</v>
      </c>
      <c r="D2704" s="1">
        <v>17.991458672658599</v>
      </c>
    </row>
    <row r="2705" spans="1:4" x14ac:dyDescent="0.25">
      <c r="A2705" s="1">
        <v>11.933262608980394</v>
      </c>
      <c r="B2705" s="1">
        <v>17.9981219351024</v>
      </c>
      <c r="C2705">
        <f t="shared" si="42"/>
        <v>675.28452673170386</v>
      </c>
      <c r="D2705" s="1">
        <v>17.9981219351024</v>
      </c>
    </row>
    <row r="2706" spans="1:4" x14ac:dyDescent="0.25">
      <c r="A2706" s="1">
        <v>11.92384889833764</v>
      </c>
      <c r="B2706" s="1">
        <v>18.004785197546202</v>
      </c>
      <c r="C2706">
        <f t="shared" si="42"/>
        <v>674.75181968045729</v>
      </c>
      <c r="D2706" s="1">
        <v>18.004785197546202</v>
      </c>
    </row>
    <row r="2707" spans="1:4" x14ac:dyDescent="0.25">
      <c r="A2707" s="1">
        <v>11.932155113610676</v>
      </c>
      <c r="B2707" s="1">
        <v>18.0113672006919</v>
      </c>
      <c r="C2707">
        <f t="shared" si="42"/>
        <v>675.22185531391119</v>
      </c>
      <c r="D2707" s="1">
        <v>18.0113672006919</v>
      </c>
    </row>
    <row r="2708" spans="1:4" x14ac:dyDescent="0.25">
      <c r="A2708" s="1">
        <v>11.925510141392266</v>
      </c>
      <c r="B2708" s="1">
        <v>18.018111722433801</v>
      </c>
      <c r="C2708">
        <f t="shared" si="42"/>
        <v>674.84582680714902</v>
      </c>
      <c r="D2708" s="1">
        <v>18.018111722433801</v>
      </c>
    </row>
    <row r="2709" spans="1:4" x14ac:dyDescent="0.25">
      <c r="A2709" s="1">
        <v>11.929940122871239</v>
      </c>
      <c r="B2709" s="1">
        <v>18.024856244175702</v>
      </c>
      <c r="C2709">
        <f t="shared" si="42"/>
        <v>675.09651247832562</v>
      </c>
      <c r="D2709" s="1">
        <v>18.024856244175702</v>
      </c>
    </row>
    <row r="2710" spans="1:4" x14ac:dyDescent="0.25">
      <c r="A2710" s="1">
        <v>11.928832627501423</v>
      </c>
      <c r="B2710" s="1">
        <v>18.0315195066195</v>
      </c>
      <c r="C2710">
        <f t="shared" si="42"/>
        <v>675.03384106052738</v>
      </c>
      <c r="D2710" s="1">
        <v>18.0315195066195</v>
      </c>
    </row>
    <row r="2711" spans="1:4" x14ac:dyDescent="0.25">
      <c r="A2711" s="1">
        <v>11.925510141392266</v>
      </c>
      <c r="B2711" s="1">
        <v>18.0382640283614</v>
      </c>
      <c r="C2711">
        <f t="shared" si="42"/>
        <v>674.84582680714902</v>
      </c>
      <c r="D2711" s="1">
        <v>18.0382640283614</v>
      </c>
    </row>
    <row r="2712" spans="1:4" x14ac:dyDescent="0.25">
      <c r="A2712" s="1">
        <v>11.930493870556049</v>
      </c>
      <c r="B2712" s="1">
        <v>18.044846031507198</v>
      </c>
      <c r="C2712">
        <f t="shared" si="42"/>
        <v>675.12784818721923</v>
      </c>
      <c r="D2712" s="1">
        <v>18.044846031507198</v>
      </c>
    </row>
    <row r="2713" spans="1:4" x14ac:dyDescent="0.25">
      <c r="A2713" s="1">
        <v>11.928278879816613</v>
      </c>
      <c r="B2713" s="1">
        <v>18.051509293951</v>
      </c>
      <c r="C2713">
        <f t="shared" si="42"/>
        <v>675.00250535163377</v>
      </c>
      <c r="D2713" s="1">
        <v>18.051509293951</v>
      </c>
    </row>
    <row r="2714" spans="1:4" x14ac:dyDescent="0.25">
      <c r="A2714" s="1">
        <v>11.929386375186331</v>
      </c>
      <c r="B2714" s="1">
        <v>18.0582538156929</v>
      </c>
      <c r="C2714">
        <f t="shared" si="42"/>
        <v>675.06517676942656</v>
      </c>
      <c r="D2714" s="1">
        <v>18.0582538156929</v>
      </c>
    </row>
    <row r="2715" spans="1:4" x14ac:dyDescent="0.25">
      <c r="A2715" s="1">
        <v>11.930493870556049</v>
      </c>
      <c r="B2715" s="1">
        <v>18.064917078136698</v>
      </c>
      <c r="C2715">
        <f t="shared" si="42"/>
        <v>675.12784818721923</v>
      </c>
      <c r="D2715" s="1">
        <v>18.064917078136698</v>
      </c>
    </row>
    <row r="2716" spans="1:4" x14ac:dyDescent="0.25">
      <c r="A2716" s="1">
        <v>11.938246338144275</v>
      </c>
      <c r="B2716" s="1">
        <v>18.0715803405805</v>
      </c>
      <c r="C2716">
        <f t="shared" si="42"/>
        <v>675.56654811177953</v>
      </c>
      <c r="D2716" s="1">
        <v>18.0715803405805</v>
      </c>
    </row>
    <row r="2717" spans="1:4" x14ac:dyDescent="0.25">
      <c r="A2717" s="1">
        <v>11.938800085829183</v>
      </c>
      <c r="B2717" s="1">
        <v>18.078243603024301</v>
      </c>
      <c r="C2717">
        <f t="shared" si="42"/>
        <v>675.59788382067859</v>
      </c>
      <c r="D2717" s="1">
        <v>18.078243603024301</v>
      </c>
    </row>
    <row r="2718" spans="1:4" x14ac:dyDescent="0.25">
      <c r="A2718" s="1">
        <v>11.939907581198902</v>
      </c>
      <c r="B2718" s="1">
        <v>18.084906865468099</v>
      </c>
      <c r="C2718">
        <f t="shared" si="42"/>
        <v>675.66055523847149</v>
      </c>
      <c r="D2718" s="1">
        <v>18.084906865468099</v>
      </c>
    </row>
    <row r="2719" spans="1:4" x14ac:dyDescent="0.25">
      <c r="A2719" s="1">
        <v>11.938800085829183</v>
      </c>
      <c r="B2719" s="1">
        <v>18.091570127911901</v>
      </c>
      <c r="C2719">
        <f t="shared" si="42"/>
        <v>675.59788382067859</v>
      </c>
      <c r="D2719" s="1">
        <v>18.091570127911901</v>
      </c>
    </row>
    <row r="2720" spans="1:4" x14ac:dyDescent="0.25">
      <c r="A2720" s="1">
        <v>11.944337562677875</v>
      </c>
      <c r="B2720" s="1">
        <v>18.098233390355698</v>
      </c>
      <c r="C2720">
        <f t="shared" si="42"/>
        <v>675.91124090964797</v>
      </c>
      <c r="D2720" s="1">
        <v>18.098233390355698</v>
      </c>
    </row>
    <row r="2721" spans="1:4" x14ac:dyDescent="0.25">
      <c r="A2721" s="1">
        <v>11.944337562677875</v>
      </c>
      <c r="B2721" s="1">
        <v>18.105059171395698</v>
      </c>
      <c r="C2721">
        <f t="shared" si="42"/>
        <v>675.91124090964797</v>
      </c>
      <c r="D2721" s="1">
        <v>18.105059171395698</v>
      </c>
    </row>
    <row r="2722" spans="1:4" x14ac:dyDescent="0.25">
      <c r="A2722" s="1">
        <v>11.938800085829183</v>
      </c>
      <c r="B2722" s="1">
        <v>18.111559915243301</v>
      </c>
      <c r="C2722">
        <f t="shared" si="42"/>
        <v>675.59788382067859</v>
      </c>
      <c r="D2722" s="1">
        <v>18.111559915243301</v>
      </c>
    </row>
    <row r="2723" spans="1:4" x14ac:dyDescent="0.25">
      <c r="A2723" s="1">
        <v>11.944891310362783</v>
      </c>
      <c r="B2723" s="1">
        <v>18.118385696283301</v>
      </c>
      <c r="C2723">
        <f t="shared" si="42"/>
        <v>675.94257661854715</v>
      </c>
      <c r="D2723" s="1">
        <v>18.118385696283301</v>
      </c>
    </row>
    <row r="2724" spans="1:4" x14ac:dyDescent="0.25">
      <c r="A2724" s="1">
        <v>11.939907581198902</v>
      </c>
      <c r="B2724" s="1">
        <v>18.125048958727099</v>
      </c>
      <c r="C2724">
        <f t="shared" si="42"/>
        <v>675.66055523847149</v>
      </c>
      <c r="D2724" s="1">
        <v>18.125048958727099</v>
      </c>
    </row>
    <row r="2725" spans="1:4" x14ac:dyDescent="0.25">
      <c r="A2725" s="1">
        <v>11.938246338144275</v>
      </c>
      <c r="B2725" s="1">
        <v>18.131630961872801</v>
      </c>
      <c r="C2725">
        <f t="shared" si="42"/>
        <v>675.56654811177953</v>
      </c>
      <c r="D2725" s="1">
        <v>18.131630961872801</v>
      </c>
    </row>
    <row r="2726" spans="1:4" x14ac:dyDescent="0.25">
      <c r="A2726" s="1">
        <v>11.93437010435021</v>
      </c>
      <c r="B2726" s="1">
        <v>18.138375483614698</v>
      </c>
      <c r="C2726">
        <f t="shared" si="42"/>
        <v>675.34719814950211</v>
      </c>
      <c r="D2726" s="1">
        <v>18.138375483614698</v>
      </c>
    </row>
    <row r="2727" spans="1:4" x14ac:dyDescent="0.25">
      <c r="A2727" s="1">
        <v>11.939353833513993</v>
      </c>
      <c r="B2727" s="1">
        <v>18.145120005356599</v>
      </c>
      <c r="C2727">
        <f t="shared" si="42"/>
        <v>675.6292195295722</v>
      </c>
      <c r="D2727" s="1">
        <v>18.145120005356599</v>
      </c>
    </row>
    <row r="2728" spans="1:4" x14ac:dyDescent="0.25">
      <c r="A2728" s="1">
        <v>11.931601365925866</v>
      </c>
      <c r="B2728" s="1">
        <v>18.151702008502301</v>
      </c>
      <c r="C2728">
        <f t="shared" si="42"/>
        <v>675.19051960501758</v>
      </c>
      <c r="D2728" s="1">
        <v>18.151702008502301</v>
      </c>
    </row>
    <row r="2729" spans="1:4" x14ac:dyDescent="0.25">
      <c r="A2729" s="1">
        <v>11.929940122871239</v>
      </c>
      <c r="B2729" s="1">
        <v>18.158365270946099</v>
      </c>
      <c r="C2729">
        <f t="shared" si="42"/>
        <v>675.09651247832562</v>
      </c>
      <c r="D2729" s="1">
        <v>18.158365270946099</v>
      </c>
    </row>
    <row r="2730" spans="1:4" x14ac:dyDescent="0.25">
      <c r="A2730" s="1">
        <v>11.929386375186331</v>
      </c>
      <c r="B2730" s="1">
        <v>18.165028533389901</v>
      </c>
      <c r="C2730">
        <f t="shared" si="42"/>
        <v>675.06517676942656</v>
      </c>
      <c r="D2730" s="1">
        <v>18.165028533389901</v>
      </c>
    </row>
    <row r="2731" spans="1:4" x14ac:dyDescent="0.25">
      <c r="A2731" s="1">
        <v>11.930493870556049</v>
      </c>
      <c r="B2731" s="1">
        <v>18.171773055131801</v>
      </c>
      <c r="C2731">
        <f t="shared" si="42"/>
        <v>675.12784818721923</v>
      </c>
      <c r="D2731" s="1">
        <v>18.171773055131801</v>
      </c>
    </row>
    <row r="2732" spans="1:4" x14ac:dyDescent="0.25">
      <c r="A2732" s="1">
        <v>11.932155113610676</v>
      </c>
      <c r="B2732" s="1">
        <v>18.178436317575599</v>
      </c>
      <c r="C2732">
        <f t="shared" si="42"/>
        <v>675.22185531391119</v>
      </c>
      <c r="D2732" s="1">
        <v>18.178436317575599</v>
      </c>
    </row>
    <row r="2733" spans="1:4" x14ac:dyDescent="0.25">
      <c r="A2733" s="1">
        <v>11.929940122871239</v>
      </c>
      <c r="B2733" s="1">
        <v>18.185099580019401</v>
      </c>
      <c r="C2733">
        <f t="shared" si="42"/>
        <v>675.09651247832562</v>
      </c>
      <c r="D2733" s="1">
        <v>18.185099580019401</v>
      </c>
    </row>
    <row r="2734" spans="1:4" x14ac:dyDescent="0.25">
      <c r="A2734" s="1">
        <v>11.932155113610676</v>
      </c>
      <c r="B2734" s="1">
        <v>18.191762842463199</v>
      </c>
      <c r="C2734">
        <f t="shared" si="42"/>
        <v>675.22185531391119</v>
      </c>
      <c r="D2734" s="1">
        <v>18.191762842463199</v>
      </c>
    </row>
    <row r="2735" spans="1:4" x14ac:dyDescent="0.25">
      <c r="A2735" s="1">
        <v>11.941568824253528</v>
      </c>
      <c r="B2735" s="1">
        <v>18.198426104907099</v>
      </c>
      <c r="C2735">
        <f t="shared" si="42"/>
        <v>675.75456236516322</v>
      </c>
      <c r="D2735" s="1">
        <v>18.198426104907099</v>
      </c>
    </row>
    <row r="2736" spans="1:4" x14ac:dyDescent="0.25">
      <c r="A2736" s="1">
        <v>11.955966264060164</v>
      </c>
      <c r="B2736" s="1">
        <v>18.205170626649</v>
      </c>
      <c r="C2736">
        <f t="shared" si="42"/>
        <v>676.56929079648569</v>
      </c>
      <c r="D2736" s="1">
        <v>18.205170626649</v>
      </c>
    </row>
    <row r="2737" spans="1:4" x14ac:dyDescent="0.25">
      <c r="A2737" s="1">
        <v>11.947660048787128</v>
      </c>
      <c r="B2737" s="1">
        <v>18.211833889092802</v>
      </c>
      <c r="C2737">
        <f t="shared" si="42"/>
        <v>676.09925516303178</v>
      </c>
      <c r="D2737" s="1">
        <v>18.211833889092802</v>
      </c>
    </row>
    <row r="2738" spans="1:4" x14ac:dyDescent="0.25">
      <c r="A2738" s="1">
        <v>11.949321291841754</v>
      </c>
      <c r="B2738" s="1">
        <v>18.218334632940401</v>
      </c>
      <c r="C2738">
        <f t="shared" si="42"/>
        <v>676.19326228972363</v>
      </c>
      <c r="D2738" s="1">
        <v>18.218334632940401</v>
      </c>
    </row>
    <row r="2739" spans="1:4" x14ac:dyDescent="0.25">
      <c r="A2739" s="1">
        <v>11.960396245539137</v>
      </c>
      <c r="B2739" s="1">
        <v>18.225160413980401</v>
      </c>
      <c r="C2739">
        <f t="shared" si="42"/>
        <v>676.81997646766217</v>
      </c>
      <c r="D2739" s="1">
        <v>18.225160413980401</v>
      </c>
    </row>
    <row r="2740" spans="1:4" x14ac:dyDescent="0.25">
      <c r="A2740" s="1">
        <v>11.955412516375254</v>
      </c>
      <c r="B2740" s="1">
        <v>18.2317424171261</v>
      </c>
      <c r="C2740">
        <f t="shared" si="42"/>
        <v>676.5379550875864</v>
      </c>
      <c r="D2740" s="1">
        <v>18.2317424171261</v>
      </c>
    </row>
    <row r="2741" spans="1:4" x14ac:dyDescent="0.25">
      <c r="A2741" s="1">
        <v>11.955966264060164</v>
      </c>
      <c r="B2741" s="1">
        <v>18.238568198166099</v>
      </c>
      <c r="C2741">
        <f t="shared" si="42"/>
        <v>676.56929079648569</v>
      </c>
      <c r="D2741" s="1">
        <v>18.238568198166099</v>
      </c>
    </row>
    <row r="2742" spans="1:4" x14ac:dyDescent="0.25">
      <c r="A2742" s="1">
        <v>11.947660048787128</v>
      </c>
      <c r="B2742" s="1">
        <v>18.245068942013699</v>
      </c>
      <c r="C2742">
        <f t="shared" si="42"/>
        <v>676.09925516303178</v>
      </c>
      <c r="D2742" s="1">
        <v>18.245068942013699</v>
      </c>
    </row>
    <row r="2743" spans="1:4" x14ac:dyDescent="0.25">
      <c r="A2743" s="1">
        <v>11.959842497854229</v>
      </c>
      <c r="B2743" s="1">
        <v>18.2518134637556</v>
      </c>
      <c r="C2743">
        <f t="shared" si="42"/>
        <v>676.78864075876311</v>
      </c>
      <c r="D2743" s="1">
        <v>18.2518134637556</v>
      </c>
    </row>
    <row r="2744" spans="1:4" x14ac:dyDescent="0.25">
      <c r="A2744" s="1">
        <v>11.958735002484509</v>
      </c>
      <c r="B2744" s="1">
        <v>18.258395466901302</v>
      </c>
      <c r="C2744">
        <f t="shared" si="42"/>
        <v>676.72596934097032</v>
      </c>
      <c r="D2744" s="1">
        <v>18.258395466901302</v>
      </c>
    </row>
    <row r="2745" spans="1:4" x14ac:dyDescent="0.25">
      <c r="A2745" s="1">
        <v>11.961503740908855</v>
      </c>
      <c r="B2745" s="1">
        <v>18.265221247941302</v>
      </c>
      <c r="C2745">
        <f t="shared" si="42"/>
        <v>676.88264788545496</v>
      </c>
      <c r="D2745" s="1">
        <v>18.265221247941302</v>
      </c>
    </row>
    <row r="2746" spans="1:4" x14ac:dyDescent="0.25">
      <c r="A2746" s="1">
        <v>11.968148713127363</v>
      </c>
      <c r="B2746" s="1">
        <v>18.271803251087</v>
      </c>
      <c r="C2746">
        <f t="shared" si="42"/>
        <v>677.25867639222247</v>
      </c>
      <c r="D2746" s="1">
        <v>18.271803251087</v>
      </c>
    </row>
    <row r="2747" spans="1:4" x14ac:dyDescent="0.25">
      <c r="A2747" s="1">
        <v>11.971471199236618</v>
      </c>
      <c r="B2747" s="1">
        <v>18.278466513530802</v>
      </c>
      <c r="C2747">
        <f t="shared" si="42"/>
        <v>677.4466906456064</v>
      </c>
      <c r="D2747" s="1">
        <v>18.278466513530802</v>
      </c>
    </row>
    <row r="2748" spans="1:4" x14ac:dyDescent="0.25">
      <c r="A2748" s="1">
        <v>11.967594965442455</v>
      </c>
      <c r="B2748" s="1">
        <v>18.2851297759746</v>
      </c>
      <c r="C2748">
        <f t="shared" si="42"/>
        <v>677.2273406833234</v>
      </c>
      <c r="D2748" s="1">
        <v>18.2851297759746</v>
      </c>
    </row>
    <row r="2749" spans="1:4" x14ac:dyDescent="0.25">
      <c r="A2749" s="1">
        <v>11.972578694606336</v>
      </c>
      <c r="B2749" s="1">
        <v>18.291793038418401</v>
      </c>
      <c r="C2749">
        <f t="shared" si="42"/>
        <v>677.50936206339907</v>
      </c>
      <c r="D2749" s="1">
        <v>18.291793038418401</v>
      </c>
    </row>
    <row r="2750" spans="1:4" x14ac:dyDescent="0.25">
      <c r="A2750" s="1">
        <v>11.968702460812173</v>
      </c>
      <c r="B2750" s="1">
        <v>18.298456300862199</v>
      </c>
      <c r="C2750">
        <f t="shared" si="42"/>
        <v>677.29001210111608</v>
      </c>
      <c r="D2750" s="1">
        <v>18.298456300862199</v>
      </c>
    </row>
    <row r="2751" spans="1:4" x14ac:dyDescent="0.25">
      <c r="A2751" s="1">
        <v>11.975901180715589</v>
      </c>
      <c r="B2751" s="1">
        <v>18.305119563306</v>
      </c>
      <c r="C2751">
        <f t="shared" si="42"/>
        <v>677.69737631678277</v>
      </c>
      <c r="D2751" s="1">
        <v>18.305119563306</v>
      </c>
    </row>
    <row r="2752" spans="1:4" x14ac:dyDescent="0.25">
      <c r="A2752" s="1">
        <v>11.972578694606336</v>
      </c>
      <c r="B2752" s="1">
        <v>18.311864085047901</v>
      </c>
      <c r="C2752">
        <f t="shared" si="42"/>
        <v>677.50936206339907</v>
      </c>
      <c r="D2752" s="1">
        <v>18.311864085047901</v>
      </c>
    </row>
    <row r="2753" spans="1:4" x14ac:dyDescent="0.25">
      <c r="A2753" s="1">
        <v>11.972024946921428</v>
      </c>
      <c r="B2753" s="1">
        <v>18.318527347491699</v>
      </c>
      <c r="C2753">
        <f t="shared" si="42"/>
        <v>677.4780263545</v>
      </c>
      <c r="D2753" s="1">
        <v>18.318527347491699</v>
      </c>
    </row>
    <row r="2754" spans="1:4" x14ac:dyDescent="0.25">
      <c r="A2754" s="1">
        <v>11.970363703866798</v>
      </c>
      <c r="B2754" s="1">
        <v>18.3252718692336</v>
      </c>
      <c r="C2754">
        <f t="shared" si="42"/>
        <v>677.38401922780793</v>
      </c>
      <c r="D2754" s="1">
        <v>18.3252718692336</v>
      </c>
    </row>
    <row r="2755" spans="1:4" x14ac:dyDescent="0.25">
      <c r="A2755" s="1">
        <v>11.976454928400399</v>
      </c>
      <c r="B2755" s="1">
        <v>18.331853872379298</v>
      </c>
      <c r="C2755">
        <f t="shared" si="42"/>
        <v>677.72871202567637</v>
      </c>
      <c r="D2755" s="1">
        <v>18.331853872379298</v>
      </c>
    </row>
    <row r="2756" spans="1:4" x14ac:dyDescent="0.25">
      <c r="A2756" s="1">
        <v>11.977008676085307</v>
      </c>
      <c r="B2756" s="1">
        <v>18.3384358755251</v>
      </c>
      <c r="C2756">
        <f t="shared" si="42"/>
        <v>677.76004773457555</v>
      </c>
      <c r="D2756" s="1">
        <v>18.3384358755251</v>
      </c>
    </row>
    <row r="2757" spans="1:4" x14ac:dyDescent="0.25">
      <c r="A2757" s="1">
        <v>11.979777414509654</v>
      </c>
      <c r="B2757" s="1">
        <v>18.3452616565651</v>
      </c>
      <c r="C2757">
        <f t="shared" ref="C2757:C2820" si="43">A2757/(PI()*(0.15/2)^2)</f>
        <v>677.9167262790603</v>
      </c>
      <c r="D2757" s="1">
        <v>18.3452616565651</v>
      </c>
    </row>
    <row r="2758" spans="1:4" x14ac:dyDescent="0.25">
      <c r="A2758" s="1">
        <v>11.977008676085307</v>
      </c>
      <c r="B2758" s="1">
        <v>18.352006178307001</v>
      </c>
      <c r="C2758">
        <f t="shared" si="43"/>
        <v>677.76004773457555</v>
      </c>
      <c r="D2758" s="1">
        <v>18.352006178307001</v>
      </c>
    </row>
    <row r="2759" spans="1:4" x14ac:dyDescent="0.25">
      <c r="A2759" s="1">
        <v>11.977008676085307</v>
      </c>
      <c r="B2759" s="1">
        <v>18.358425662856501</v>
      </c>
      <c r="C2759">
        <f t="shared" si="43"/>
        <v>677.76004773457555</v>
      </c>
      <c r="D2759" s="1">
        <v>18.358425662856501</v>
      </c>
    </row>
    <row r="2760" spans="1:4" x14ac:dyDescent="0.25">
      <c r="A2760" s="1">
        <v>11.978669919139936</v>
      </c>
      <c r="B2760" s="1">
        <v>18.3653327031946</v>
      </c>
      <c r="C2760">
        <f t="shared" si="43"/>
        <v>677.85405486126751</v>
      </c>
      <c r="D2760" s="1">
        <v>18.3653327031946</v>
      </c>
    </row>
    <row r="2761" spans="1:4" x14ac:dyDescent="0.25">
      <c r="A2761" s="1">
        <v>11.977562423770117</v>
      </c>
      <c r="B2761" s="1">
        <v>18.371995965638401</v>
      </c>
      <c r="C2761">
        <f t="shared" si="43"/>
        <v>677.79138344346916</v>
      </c>
      <c r="D2761" s="1">
        <v>18.371995965638401</v>
      </c>
    </row>
    <row r="2762" spans="1:4" x14ac:dyDescent="0.25">
      <c r="A2762" s="1">
        <v>11.967041217757645</v>
      </c>
      <c r="B2762" s="1">
        <v>18.3785779687841</v>
      </c>
      <c r="C2762">
        <f t="shared" si="43"/>
        <v>677.1960049744298</v>
      </c>
      <c r="D2762" s="1">
        <v>18.3785779687841</v>
      </c>
    </row>
    <row r="2763" spans="1:4" x14ac:dyDescent="0.25">
      <c r="A2763" s="1">
        <v>11.974793685345771</v>
      </c>
      <c r="B2763" s="1">
        <v>18.385241231227901</v>
      </c>
      <c r="C2763">
        <f t="shared" si="43"/>
        <v>677.63470489898452</v>
      </c>
      <c r="D2763" s="1">
        <v>18.385241231227901</v>
      </c>
    </row>
    <row r="2764" spans="1:4" x14ac:dyDescent="0.25">
      <c r="A2764" s="1">
        <v>11.968702460812173</v>
      </c>
      <c r="B2764" s="1">
        <v>18.391985752969799</v>
      </c>
      <c r="C2764">
        <f t="shared" si="43"/>
        <v>677.29001210111608</v>
      </c>
      <c r="D2764" s="1">
        <v>18.391985752969799</v>
      </c>
    </row>
    <row r="2765" spans="1:4" x14ac:dyDescent="0.25">
      <c r="A2765" s="1">
        <v>11.965933722387827</v>
      </c>
      <c r="B2765" s="1">
        <v>18.398730274711699</v>
      </c>
      <c r="C2765">
        <f t="shared" si="43"/>
        <v>677.13333355663144</v>
      </c>
      <c r="D2765" s="1">
        <v>18.398730274711699</v>
      </c>
    </row>
    <row r="2766" spans="1:4" x14ac:dyDescent="0.25">
      <c r="A2766" s="1">
        <v>11.971471199236618</v>
      </c>
      <c r="B2766" s="1">
        <v>18.405312277857401</v>
      </c>
      <c r="C2766">
        <f t="shared" si="43"/>
        <v>677.4466906456064</v>
      </c>
      <c r="D2766" s="1">
        <v>18.405312277857401</v>
      </c>
    </row>
    <row r="2767" spans="1:4" x14ac:dyDescent="0.25">
      <c r="A2767" s="1">
        <v>11.976454928400399</v>
      </c>
      <c r="B2767" s="1">
        <v>18.412138058897401</v>
      </c>
      <c r="C2767">
        <f t="shared" si="43"/>
        <v>677.72871202567637</v>
      </c>
      <c r="D2767" s="1">
        <v>18.412138058897401</v>
      </c>
    </row>
    <row r="2768" spans="1:4" x14ac:dyDescent="0.25">
      <c r="A2768" s="1">
        <v>11.96316498396348</v>
      </c>
      <c r="B2768" s="1">
        <v>18.4187200620431</v>
      </c>
      <c r="C2768">
        <f t="shared" si="43"/>
        <v>676.97665501214669</v>
      </c>
      <c r="D2768" s="1">
        <v>18.4187200620431</v>
      </c>
    </row>
    <row r="2769" spans="1:4" x14ac:dyDescent="0.25">
      <c r="A2769" s="1">
        <v>11.969256208497081</v>
      </c>
      <c r="B2769" s="1">
        <v>18.425383324486901</v>
      </c>
      <c r="C2769">
        <f t="shared" si="43"/>
        <v>677.32134781001525</v>
      </c>
      <c r="D2769" s="1">
        <v>18.425383324486901</v>
      </c>
    </row>
    <row r="2770" spans="1:4" x14ac:dyDescent="0.25">
      <c r="A2770" s="1">
        <v>11.968148713127363</v>
      </c>
      <c r="B2770" s="1">
        <v>18.432046586930699</v>
      </c>
      <c r="C2770">
        <f t="shared" si="43"/>
        <v>677.25867639222247</v>
      </c>
      <c r="D2770" s="1">
        <v>18.432046586930699</v>
      </c>
    </row>
    <row r="2771" spans="1:4" x14ac:dyDescent="0.25">
      <c r="A2771" s="1">
        <v>11.972024946921428</v>
      </c>
      <c r="B2771" s="1">
        <v>18.438709849374501</v>
      </c>
      <c r="C2771">
        <f t="shared" si="43"/>
        <v>677.4780263545</v>
      </c>
      <c r="D2771" s="1">
        <v>18.438709849374501</v>
      </c>
    </row>
    <row r="2772" spans="1:4" x14ac:dyDescent="0.25">
      <c r="A2772" s="1">
        <v>11.972578694606336</v>
      </c>
      <c r="B2772" s="1">
        <v>18.445291852520199</v>
      </c>
      <c r="C2772">
        <f t="shared" si="43"/>
        <v>677.50936206339907</v>
      </c>
      <c r="D2772" s="1">
        <v>18.445291852520199</v>
      </c>
    </row>
    <row r="2773" spans="1:4" x14ac:dyDescent="0.25">
      <c r="A2773" s="1">
        <v>11.980884909879371</v>
      </c>
      <c r="B2773" s="1">
        <v>18.452117633560199</v>
      </c>
      <c r="C2773">
        <f t="shared" si="43"/>
        <v>677.97939769685297</v>
      </c>
      <c r="D2773" s="1">
        <v>18.452117633560199</v>
      </c>
    </row>
    <row r="2774" spans="1:4" x14ac:dyDescent="0.25">
      <c r="A2774" s="1">
        <v>11.986422386728062</v>
      </c>
      <c r="B2774" s="1">
        <v>18.458780896004001</v>
      </c>
      <c r="C2774">
        <f t="shared" si="43"/>
        <v>678.29275478582224</v>
      </c>
      <c r="D2774" s="1">
        <v>18.458780896004001</v>
      </c>
    </row>
    <row r="2775" spans="1:4" x14ac:dyDescent="0.25">
      <c r="A2775" s="1">
        <v>11.981992405249089</v>
      </c>
      <c r="B2775" s="1">
        <v>18.465362899149699</v>
      </c>
      <c r="C2775">
        <f t="shared" si="43"/>
        <v>678.04206911464564</v>
      </c>
      <c r="D2775" s="1">
        <v>18.465362899149699</v>
      </c>
    </row>
    <row r="2776" spans="1:4" x14ac:dyDescent="0.25">
      <c r="A2776" s="1">
        <v>11.98586863904325</v>
      </c>
      <c r="B2776" s="1">
        <v>18.472188680189699</v>
      </c>
      <c r="C2776">
        <f t="shared" si="43"/>
        <v>678.26141907692852</v>
      </c>
      <c r="D2776" s="1">
        <v>18.472188680189699</v>
      </c>
    </row>
    <row r="2777" spans="1:4" x14ac:dyDescent="0.25">
      <c r="A2777" s="1">
        <v>11.984761143673532</v>
      </c>
      <c r="B2777" s="1">
        <v>18.478770683335402</v>
      </c>
      <c r="C2777">
        <f t="shared" si="43"/>
        <v>678.19874765913585</v>
      </c>
      <c r="D2777" s="1">
        <v>18.478770683335402</v>
      </c>
    </row>
    <row r="2778" spans="1:4" x14ac:dyDescent="0.25">
      <c r="A2778" s="1">
        <v>11.994728602001198</v>
      </c>
      <c r="B2778" s="1">
        <v>18.485433945779199</v>
      </c>
      <c r="C2778">
        <f t="shared" si="43"/>
        <v>678.76279041928171</v>
      </c>
      <c r="D2778" s="1">
        <v>18.485433945779199</v>
      </c>
    </row>
    <row r="2779" spans="1:4" x14ac:dyDescent="0.25">
      <c r="A2779" s="1">
        <v>11.996389845055823</v>
      </c>
      <c r="B2779" s="1">
        <v>18.492015948925001</v>
      </c>
      <c r="C2779">
        <f t="shared" si="43"/>
        <v>678.85679754597356</v>
      </c>
      <c r="D2779" s="1">
        <v>18.492015948925001</v>
      </c>
    </row>
    <row r="2780" spans="1:4" x14ac:dyDescent="0.25">
      <c r="A2780" s="1">
        <v>11.989744872837315</v>
      </c>
      <c r="B2780" s="1">
        <v>18.498841729965001</v>
      </c>
      <c r="C2780">
        <f t="shared" si="43"/>
        <v>678.48076903920594</v>
      </c>
      <c r="D2780" s="1">
        <v>18.498841729965001</v>
      </c>
    </row>
    <row r="2781" spans="1:4" x14ac:dyDescent="0.25">
      <c r="A2781" s="1">
        <v>11.995282349686008</v>
      </c>
      <c r="B2781" s="1">
        <v>18.5054237331107</v>
      </c>
      <c r="C2781">
        <f t="shared" si="43"/>
        <v>678.79412612817532</v>
      </c>
      <c r="D2781" s="1">
        <v>18.5054237331107</v>
      </c>
    </row>
    <row r="2782" spans="1:4" x14ac:dyDescent="0.25">
      <c r="A2782" s="1">
        <v>12.004696060328859</v>
      </c>
      <c r="B2782" s="1">
        <v>18.5121682548526</v>
      </c>
      <c r="C2782">
        <f t="shared" si="43"/>
        <v>679.32683317942747</v>
      </c>
      <c r="D2782" s="1">
        <v>18.5121682548526</v>
      </c>
    </row>
    <row r="2783" spans="1:4" x14ac:dyDescent="0.25">
      <c r="A2783" s="1">
        <v>12.001373574219606</v>
      </c>
      <c r="B2783" s="1">
        <v>18.518831517296402</v>
      </c>
      <c r="C2783">
        <f t="shared" si="43"/>
        <v>679.13881892604377</v>
      </c>
      <c r="D2783" s="1">
        <v>18.518831517296402</v>
      </c>
    </row>
    <row r="2784" spans="1:4" x14ac:dyDescent="0.25">
      <c r="A2784" s="1">
        <v>12.00967978949274</v>
      </c>
      <c r="B2784" s="1">
        <v>18.5254947797402</v>
      </c>
      <c r="C2784">
        <f t="shared" si="43"/>
        <v>679.60885455950313</v>
      </c>
      <c r="D2784" s="1">
        <v>18.5254947797402</v>
      </c>
    </row>
    <row r="2785" spans="1:4" x14ac:dyDescent="0.25">
      <c r="A2785" s="1">
        <v>12.008572294122924</v>
      </c>
      <c r="B2785" s="1">
        <v>18.532158042184001</v>
      </c>
      <c r="C2785">
        <f t="shared" si="43"/>
        <v>679.54618314170489</v>
      </c>
      <c r="D2785" s="1">
        <v>18.532158042184001</v>
      </c>
    </row>
    <row r="2786" spans="1:4" x14ac:dyDescent="0.25">
      <c r="A2786" s="1">
        <v>12.008572294122924</v>
      </c>
      <c r="B2786" s="1">
        <v>18.538902563925902</v>
      </c>
      <c r="C2786">
        <f t="shared" si="43"/>
        <v>679.54618314170489</v>
      </c>
      <c r="D2786" s="1">
        <v>18.538902563925902</v>
      </c>
    </row>
    <row r="2787" spans="1:4" x14ac:dyDescent="0.25">
      <c r="A2787" s="1">
        <v>12.008018546438114</v>
      </c>
      <c r="B2787" s="1">
        <v>18.545647085667799</v>
      </c>
      <c r="C2787">
        <f t="shared" si="43"/>
        <v>679.51484743281128</v>
      </c>
      <c r="D2787" s="1">
        <v>18.545647085667799</v>
      </c>
    </row>
    <row r="2788" spans="1:4" x14ac:dyDescent="0.25">
      <c r="A2788" s="1">
        <v>12.002481069589424</v>
      </c>
      <c r="B2788" s="1">
        <v>18.552229088813501</v>
      </c>
      <c r="C2788">
        <f t="shared" si="43"/>
        <v>679.20149034384201</v>
      </c>
      <c r="D2788" s="1">
        <v>18.552229088813501</v>
      </c>
    </row>
    <row r="2789" spans="1:4" x14ac:dyDescent="0.25">
      <c r="A2789" s="1">
        <v>12.008572294122924</v>
      </c>
      <c r="B2789" s="1">
        <v>18.558892351257299</v>
      </c>
      <c r="C2789">
        <f t="shared" si="43"/>
        <v>679.54618314170489</v>
      </c>
      <c r="D2789" s="1">
        <v>18.558892351257299</v>
      </c>
    </row>
    <row r="2790" spans="1:4" x14ac:dyDescent="0.25">
      <c r="A2790" s="1">
        <v>12.004696060328859</v>
      </c>
      <c r="B2790" s="1">
        <v>18.5656368729992</v>
      </c>
      <c r="C2790">
        <f t="shared" si="43"/>
        <v>679.32683317942747</v>
      </c>
      <c r="D2790" s="1">
        <v>18.5656368729992</v>
      </c>
    </row>
    <row r="2791" spans="1:4" x14ac:dyDescent="0.25">
      <c r="A2791" s="1">
        <v>12.006357303383485</v>
      </c>
      <c r="B2791" s="1">
        <v>18.572300135443001</v>
      </c>
      <c r="C2791">
        <f t="shared" si="43"/>
        <v>679.42084030611932</v>
      </c>
      <c r="D2791" s="1">
        <v>18.572300135443001</v>
      </c>
    </row>
    <row r="2792" spans="1:4" x14ac:dyDescent="0.25">
      <c r="A2792" s="1">
        <v>12.011341032547367</v>
      </c>
      <c r="B2792" s="1">
        <v>18.578963397886799</v>
      </c>
      <c r="C2792">
        <f t="shared" si="43"/>
        <v>679.70286168619509</v>
      </c>
      <c r="D2792" s="1">
        <v>18.578963397886799</v>
      </c>
    </row>
    <row r="2793" spans="1:4" x14ac:dyDescent="0.25">
      <c r="A2793" s="1">
        <v>12.003588564959141</v>
      </c>
      <c r="B2793" s="1">
        <v>18.585464141734398</v>
      </c>
      <c r="C2793">
        <f t="shared" si="43"/>
        <v>679.2641617616348</v>
      </c>
      <c r="D2793" s="1">
        <v>18.585464141734398</v>
      </c>
    </row>
    <row r="2794" spans="1:4" x14ac:dyDescent="0.25">
      <c r="A2794" s="1">
        <v>12.003034817274234</v>
      </c>
      <c r="B2794" s="1">
        <v>18.592371182072501</v>
      </c>
      <c r="C2794">
        <f t="shared" si="43"/>
        <v>679.23282605273562</v>
      </c>
      <c r="D2794" s="1">
        <v>18.592371182072501</v>
      </c>
    </row>
    <row r="2795" spans="1:4" x14ac:dyDescent="0.25">
      <c r="A2795" s="1">
        <v>11.999712331164979</v>
      </c>
      <c r="B2795" s="1">
        <v>18.5989531852182</v>
      </c>
      <c r="C2795">
        <f t="shared" si="43"/>
        <v>679.04481179935181</v>
      </c>
      <c r="D2795" s="1">
        <v>18.5989531852182</v>
      </c>
    </row>
    <row r="2796" spans="1:4" x14ac:dyDescent="0.25">
      <c r="A2796" s="1">
        <v>12.00967978949274</v>
      </c>
      <c r="B2796" s="1">
        <v>18.605616447662001</v>
      </c>
      <c r="C2796">
        <f t="shared" si="43"/>
        <v>679.60885455950313</v>
      </c>
      <c r="D2796" s="1">
        <v>18.605616447662001</v>
      </c>
    </row>
    <row r="2797" spans="1:4" x14ac:dyDescent="0.25">
      <c r="A2797" s="1">
        <v>12.006911051068395</v>
      </c>
      <c r="B2797" s="1">
        <v>18.612279710105799</v>
      </c>
      <c r="C2797">
        <f t="shared" si="43"/>
        <v>679.45217601501849</v>
      </c>
      <c r="D2797" s="1">
        <v>18.612279710105799</v>
      </c>
    </row>
    <row r="2798" spans="1:4" x14ac:dyDescent="0.25">
      <c r="A2798" s="1">
        <v>12.01023353717755</v>
      </c>
      <c r="B2798" s="1">
        <v>18.6190242318477</v>
      </c>
      <c r="C2798">
        <f t="shared" si="43"/>
        <v>679.64019026839674</v>
      </c>
      <c r="D2798" s="1">
        <v>18.6190242318477</v>
      </c>
    </row>
    <row r="2799" spans="1:4" x14ac:dyDescent="0.25">
      <c r="A2799" s="1">
        <v>12.008572294122924</v>
      </c>
      <c r="B2799" s="1">
        <v>18.625687494291501</v>
      </c>
      <c r="C2799">
        <f t="shared" si="43"/>
        <v>679.54618314170489</v>
      </c>
      <c r="D2799" s="1">
        <v>18.625687494291501</v>
      </c>
    </row>
    <row r="2800" spans="1:4" x14ac:dyDescent="0.25">
      <c r="A2800" s="1">
        <v>12.003034817274234</v>
      </c>
      <c r="B2800" s="1">
        <v>18.632432016033398</v>
      </c>
      <c r="C2800">
        <f t="shared" si="43"/>
        <v>679.23282605273562</v>
      </c>
      <c r="D2800" s="1">
        <v>18.632432016033398</v>
      </c>
    </row>
    <row r="2801" spans="1:4" x14ac:dyDescent="0.25">
      <c r="A2801" s="1">
        <v>12.01023353717755</v>
      </c>
      <c r="B2801" s="1">
        <v>18.6390952784772</v>
      </c>
      <c r="C2801">
        <f t="shared" si="43"/>
        <v>679.64019026839674</v>
      </c>
      <c r="D2801" s="1">
        <v>18.6390952784772</v>
      </c>
    </row>
    <row r="2802" spans="1:4" x14ac:dyDescent="0.25">
      <c r="A2802" s="1">
        <v>12.002481069589424</v>
      </c>
      <c r="B2802" s="1">
        <v>18.645677281622898</v>
      </c>
      <c r="C2802">
        <f t="shared" si="43"/>
        <v>679.20149034384201</v>
      </c>
      <c r="D2802" s="1">
        <v>18.645677281622898</v>
      </c>
    </row>
    <row r="2803" spans="1:4" x14ac:dyDescent="0.25">
      <c r="A2803" s="1">
        <v>12.001927321904514</v>
      </c>
      <c r="B2803" s="1">
        <v>18.652340544066799</v>
      </c>
      <c r="C2803">
        <f t="shared" si="43"/>
        <v>679.17015463494283</v>
      </c>
      <c r="D2803" s="1">
        <v>18.652340544066799</v>
      </c>
    </row>
    <row r="2804" spans="1:4" x14ac:dyDescent="0.25">
      <c r="A2804" s="1">
        <v>12.004142312643951</v>
      </c>
      <c r="B2804" s="1">
        <v>18.6590850658087</v>
      </c>
      <c r="C2804">
        <f t="shared" si="43"/>
        <v>679.29549747052829</v>
      </c>
      <c r="D2804" s="1">
        <v>18.6590850658087</v>
      </c>
    </row>
    <row r="2805" spans="1:4" x14ac:dyDescent="0.25">
      <c r="A2805" s="1">
        <v>12.004142312643951</v>
      </c>
      <c r="B2805" s="1">
        <v>18.665667068954399</v>
      </c>
      <c r="C2805">
        <f t="shared" si="43"/>
        <v>679.29549747052829</v>
      </c>
      <c r="D2805" s="1">
        <v>18.665667068954399</v>
      </c>
    </row>
    <row r="2806" spans="1:4" x14ac:dyDescent="0.25">
      <c r="A2806" s="1">
        <v>12.002481069589424</v>
      </c>
      <c r="B2806" s="1">
        <v>18.672492849994399</v>
      </c>
      <c r="C2806">
        <f t="shared" si="43"/>
        <v>679.20149034384201</v>
      </c>
      <c r="D2806" s="1">
        <v>18.672492849994399</v>
      </c>
    </row>
    <row r="2807" spans="1:4" x14ac:dyDescent="0.25">
      <c r="A2807" s="1">
        <v>12.002481069589424</v>
      </c>
      <c r="B2807" s="1">
        <v>18.679074853140101</v>
      </c>
      <c r="C2807">
        <f t="shared" si="43"/>
        <v>679.20149034384201</v>
      </c>
      <c r="D2807" s="1">
        <v>18.679074853140101</v>
      </c>
    </row>
    <row r="2808" spans="1:4" x14ac:dyDescent="0.25">
      <c r="A2808" s="1">
        <v>12.008572294122924</v>
      </c>
      <c r="B2808" s="1">
        <v>18.685738115583899</v>
      </c>
      <c r="C2808">
        <f t="shared" si="43"/>
        <v>679.54618314170489</v>
      </c>
      <c r="D2808" s="1">
        <v>18.685738115583899</v>
      </c>
    </row>
    <row r="2809" spans="1:4" x14ac:dyDescent="0.25">
      <c r="A2809" s="1">
        <v>12.008572294122924</v>
      </c>
      <c r="B2809" s="1">
        <v>18.692320118729601</v>
      </c>
      <c r="C2809">
        <f t="shared" si="43"/>
        <v>679.54618314170489</v>
      </c>
      <c r="D2809" s="1">
        <v>18.692320118729601</v>
      </c>
    </row>
    <row r="2810" spans="1:4" x14ac:dyDescent="0.25">
      <c r="A2810" s="1">
        <v>12.011894780232177</v>
      </c>
      <c r="B2810" s="1">
        <v>18.699145899769601</v>
      </c>
      <c r="C2810">
        <f t="shared" si="43"/>
        <v>679.7341973950887</v>
      </c>
      <c r="D2810" s="1">
        <v>18.699145899769601</v>
      </c>
    </row>
    <row r="2811" spans="1:4" x14ac:dyDescent="0.25">
      <c r="A2811" s="1">
        <v>12.008572294122924</v>
      </c>
      <c r="B2811" s="1">
        <v>18.7056466436172</v>
      </c>
      <c r="C2811">
        <f t="shared" si="43"/>
        <v>679.54618314170489</v>
      </c>
      <c r="D2811" s="1">
        <v>18.7056466436172</v>
      </c>
    </row>
    <row r="2812" spans="1:4" x14ac:dyDescent="0.25">
      <c r="A2812" s="1">
        <v>12.014109770971711</v>
      </c>
      <c r="B2812" s="1">
        <v>18.7124724246572</v>
      </c>
      <c r="C2812">
        <f t="shared" si="43"/>
        <v>679.85954023067961</v>
      </c>
      <c r="D2812" s="1">
        <v>18.7124724246572</v>
      </c>
    </row>
    <row r="2813" spans="1:4" x14ac:dyDescent="0.25">
      <c r="A2813" s="1">
        <v>12.013002275601895</v>
      </c>
      <c r="B2813" s="1">
        <v>18.719054427802899</v>
      </c>
      <c r="C2813">
        <f t="shared" si="43"/>
        <v>679.79686881288137</v>
      </c>
      <c r="D2813" s="1">
        <v>18.719054427802899</v>
      </c>
    </row>
    <row r="2814" spans="1:4" x14ac:dyDescent="0.25">
      <c r="A2814" s="1">
        <v>12.015771014026242</v>
      </c>
      <c r="B2814" s="1">
        <v>18.7257176902467</v>
      </c>
      <c r="C2814">
        <f t="shared" si="43"/>
        <v>679.95354735736612</v>
      </c>
      <c r="D2814" s="1">
        <v>18.7257176902467</v>
      </c>
    </row>
    <row r="2815" spans="1:4" x14ac:dyDescent="0.25">
      <c r="A2815" s="1">
        <v>12.019647247820403</v>
      </c>
      <c r="B2815" s="1">
        <v>18.732462211988601</v>
      </c>
      <c r="C2815">
        <f t="shared" si="43"/>
        <v>680.172897319649</v>
      </c>
      <c r="D2815" s="1">
        <v>18.732462211988601</v>
      </c>
    </row>
    <row r="2816" spans="1:4" x14ac:dyDescent="0.25">
      <c r="A2816" s="1">
        <v>12.020754743190121</v>
      </c>
      <c r="B2816" s="1">
        <v>18.739125474432399</v>
      </c>
      <c r="C2816">
        <f t="shared" si="43"/>
        <v>680.23556873744167</v>
      </c>
      <c r="D2816" s="1">
        <v>18.739125474432399</v>
      </c>
    </row>
    <row r="2817" spans="1:4" x14ac:dyDescent="0.25">
      <c r="A2817" s="1">
        <v>12.020754743190121</v>
      </c>
      <c r="B2817" s="1">
        <v>18.7457887368762</v>
      </c>
      <c r="C2817">
        <f t="shared" si="43"/>
        <v>680.23556873744167</v>
      </c>
      <c r="D2817" s="1">
        <v>18.7457887368762</v>
      </c>
    </row>
    <row r="2818" spans="1:4" x14ac:dyDescent="0.25">
      <c r="A2818" s="1">
        <v>12.027953463093439</v>
      </c>
      <c r="B2818" s="1">
        <v>18.752533258618101</v>
      </c>
      <c r="C2818">
        <f t="shared" si="43"/>
        <v>680.6429329531029</v>
      </c>
      <c r="D2818" s="1">
        <v>18.752533258618101</v>
      </c>
    </row>
    <row r="2819" spans="1:4" x14ac:dyDescent="0.25">
      <c r="A2819" s="1">
        <v>12.025184724669094</v>
      </c>
      <c r="B2819" s="1">
        <v>18.7591152617638</v>
      </c>
      <c r="C2819">
        <f t="shared" si="43"/>
        <v>680.48625440861827</v>
      </c>
      <c r="D2819" s="1">
        <v>18.7591152617638</v>
      </c>
    </row>
    <row r="2820" spans="1:4" x14ac:dyDescent="0.25">
      <c r="A2820" s="1">
        <v>12.022969733929658</v>
      </c>
      <c r="B2820" s="1">
        <v>18.765778524207601</v>
      </c>
      <c r="C2820">
        <f t="shared" si="43"/>
        <v>680.36091157303281</v>
      </c>
      <c r="D2820" s="1">
        <v>18.765778524207601</v>
      </c>
    </row>
    <row r="2821" spans="1:4" x14ac:dyDescent="0.25">
      <c r="A2821" s="1">
        <v>12.022969733929658</v>
      </c>
      <c r="B2821" s="1">
        <v>18.772523045949502</v>
      </c>
      <c r="C2821">
        <f t="shared" ref="C2821:C2884" si="44">A2821/(PI()*(0.15/2)^2)</f>
        <v>680.36091157303281</v>
      </c>
      <c r="D2821" s="1">
        <v>18.772523045949502</v>
      </c>
    </row>
    <row r="2822" spans="1:4" x14ac:dyDescent="0.25">
      <c r="A2822" s="1">
        <v>12.036259678366573</v>
      </c>
      <c r="B2822" s="1">
        <v>18.779186308393299</v>
      </c>
      <c r="C2822">
        <f t="shared" si="44"/>
        <v>681.11296858656226</v>
      </c>
      <c r="D2822" s="1">
        <v>18.779186308393299</v>
      </c>
    </row>
    <row r="2823" spans="1:4" x14ac:dyDescent="0.25">
      <c r="A2823" s="1">
        <v>12.035152182996757</v>
      </c>
      <c r="B2823" s="1">
        <v>18.7859308301352</v>
      </c>
      <c r="C2823">
        <f t="shared" si="44"/>
        <v>681.05029716876402</v>
      </c>
      <c r="D2823" s="1">
        <v>18.7859308301352</v>
      </c>
    </row>
    <row r="2824" spans="1:4" x14ac:dyDescent="0.25">
      <c r="A2824" s="1">
        <v>12.030722201517786</v>
      </c>
      <c r="B2824" s="1">
        <v>18.792512833280899</v>
      </c>
      <c r="C2824">
        <f t="shared" si="44"/>
        <v>680.79961149758753</v>
      </c>
      <c r="D2824" s="1">
        <v>18.792512833280899</v>
      </c>
    </row>
    <row r="2825" spans="1:4" x14ac:dyDescent="0.25">
      <c r="A2825" s="1">
        <v>12.032383444572412</v>
      </c>
      <c r="B2825" s="1">
        <v>18.799094836426701</v>
      </c>
      <c r="C2825">
        <f t="shared" si="44"/>
        <v>680.89361862427938</v>
      </c>
      <c r="D2825" s="1">
        <v>18.799094836426701</v>
      </c>
    </row>
    <row r="2826" spans="1:4" x14ac:dyDescent="0.25">
      <c r="A2826" s="1">
        <v>12.037367173736293</v>
      </c>
      <c r="B2826" s="1">
        <v>18.805839358168601</v>
      </c>
      <c r="C2826">
        <f t="shared" si="44"/>
        <v>681.17564000435505</v>
      </c>
      <c r="D2826" s="1">
        <v>18.805839358168601</v>
      </c>
    </row>
    <row r="2827" spans="1:4" x14ac:dyDescent="0.25">
      <c r="A2827" s="1">
        <v>12.036259678366573</v>
      </c>
      <c r="B2827" s="1">
        <v>18.812502620612399</v>
      </c>
      <c r="C2827">
        <f t="shared" si="44"/>
        <v>681.11296858656226</v>
      </c>
      <c r="D2827" s="1">
        <v>18.812502620612399</v>
      </c>
    </row>
    <row r="2828" spans="1:4" x14ac:dyDescent="0.25">
      <c r="A2828" s="1">
        <v>12.035705930681665</v>
      </c>
      <c r="B2828" s="1">
        <v>18.8192471423543</v>
      </c>
      <c r="C2828">
        <f t="shared" si="44"/>
        <v>681.0816328776632</v>
      </c>
      <c r="D2828" s="1">
        <v>18.8192471423543</v>
      </c>
    </row>
    <row r="2829" spans="1:4" x14ac:dyDescent="0.25">
      <c r="A2829" s="1">
        <v>12.03958216447573</v>
      </c>
      <c r="B2829" s="1">
        <v>18.825910404798101</v>
      </c>
      <c r="C2829">
        <f t="shared" si="44"/>
        <v>681.30098283994062</v>
      </c>
      <c r="D2829" s="1">
        <v>18.825910404798101</v>
      </c>
    </row>
    <row r="2830" spans="1:4" x14ac:dyDescent="0.25">
      <c r="A2830" s="1">
        <v>12.045673389009329</v>
      </c>
      <c r="B2830" s="1">
        <v>18.832654926539998</v>
      </c>
      <c r="C2830">
        <f t="shared" si="44"/>
        <v>681.64567563780895</v>
      </c>
      <c r="D2830" s="1">
        <v>18.832654926539998</v>
      </c>
    </row>
    <row r="2831" spans="1:4" x14ac:dyDescent="0.25">
      <c r="A2831" s="1">
        <v>12.038474669106012</v>
      </c>
      <c r="B2831" s="1">
        <v>18.839236929685701</v>
      </c>
      <c r="C2831">
        <f t="shared" si="44"/>
        <v>681.23831142214783</v>
      </c>
      <c r="D2831" s="1">
        <v>18.839236929685701</v>
      </c>
    </row>
    <row r="2832" spans="1:4" x14ac:dyDescent="0.25">
      <c r="A2832" s="1">
        <v>12.036813426051383</v>
      </c>
      <c r="B2832" s="1">
        <v>18.845900192129498</v>
      </c>
      <c r="C2832">
        <f t="shared" si="44"/>
        <v>681.14430429545587</v>
      </c>
      <c r="D2832" s="1">
        <v>18.845900192129498</v>
      </c>
    </row>
    <row r="2833" spans="1:4" x14ac:dyDescent="0.25">
      <c r="A2833" s="1">
        <v>12.043458398269891</v>
      </c>
      <c r="B2833" s="1">
        <v>18.8525634545733</v>
      </c>
      <c r="C2833">
        <f t="shared" si="44"/>
        <v>681.52033280222349</v>
      </c>
      <c r="D2833" s="1">
        <v>18.8525634545733</v>
      </c>
    </row>
    <row r="2834" spans="1:4" x14ac:dyDescent="0.25">
      <c r="A2834" s="1">
        <v>12.043458398269891</v>
      </c>
      <c r="B2834" s="1">
        <v>18.859226717017101</v>
      </c>
      <c r="C2834">
        <f t="shared" si="44"/>
        <v>681.52033280222349</v>
      </c>
      <c r="D2834" s="1">
        <v>18.859226717017101</v>
      </c>
    </row>
    <row r="2835" spans="1:4" x14ac:dyDescent="0.25">
      <c r="A2835" s="1">
        <v>12.03958216447573</v>
      </c>
      <c r="B2835" s="1">
        <v>18.865971238758998</v>
      </c>
      <c r="C2835">
        <f t="shared" si="44"/>
        <v>681.30098283994062</v>
      </c>
      <c r="D2835" s="1">
        <v>18.865971238758998</v>
      </c>
    </row>
    <row r="2836" spans="1:4" x14ac:dyDescent="0.25">
      <c r="A2836" s="1">
        <v>12.036259678366573</v>
      </c>
      <c r="B2836" s="1">
        <v>18.872715760500899</v>
      </c>
      <c r="C2836">
        <f t="shared" si="44"/>
        <v>681.11296858656226</v>
      </c>
      <c r="D2836" s="1">
        <v>18.872715760500899</v>
      </c>
    </row>
    <row r="2837" spans="1:4" x14ac:dyDescent="0.25">
      <c r="A2837" s="1">
        <v>12.035705930681665</v>
      </c>
      <c r="B2837" s="1">
        <v>18.8793790229447</v>
      </c>
      <c r="C2837">
        <f t="shared" si="44"/>
        <v>681.0816328776632</v>
      </c>
      <c r="D2837" s="1">
        <v>18.8793790229447</v>
      </c>
    </row>
    <row r="2838" spans="1:4" x14ac:dyDescent="0.25">
      <c r="A2838" s="1">
        <v>12.031829696887602</v>
      </c>
      <c r="B2838" s="1">
        <v>18.886042285388498</v>
      </c>
      <c r="C2838">
        <f t="shared" si="44"/>
        <v>680.86228291538578</v>
      </c>
      <c r="D2838" s="1">
        <v>18.886042285388498</v>
      </c>
    </row>
    <row r="2839" spans="1:4" x14ac:dyDescent="0.25">
      <c r="A2839" s="1">
        <v>12.034044687627038</v>
      </c>
      <c r="B2839" s="1">
        <v>18.8927055478323</v>
      </c>
      <c r="C2839">
        <f t="shared" si="44"/>
        <v>680.98762575097123</v>
      </c>
      <c r="D2839" s="1">
        <v>18.8927055478323</v>
      </c>
    </row>
    <row r="2840" spans="1:4" x14ac:dyDescent="0.25">
      <c r="A2840" s="1">
        <v>12.03902841679092</v>
      </c>
      <c r="B2840" s="1">
        <v>18.899287550977999</v>
      </c>
      <c r="C2840">
        <f t="shared" si="44"/>
        <v>681.26964713104701</v>
      </c>
      <c r="D2840" s="1">
        <v>18.899287550977999</v>
      </c>
    </row>
    <row r="2841" spans="1:4" x14ac:dyDescent="0.25">
      <c r="A2841" s="1">
        <v>12.044565893639611</v>
      </c>
      <c r="B2841" s="1">
        <v>18.906032072719899</v>
      </c>
      <c r="C2841">
        <f t="shared" si="44"/>
        <v>681.58300422001628</v>
      </c>
      <c r="D2841" s="1">
        <v>18.906032072719899</v>
      </c>
    </row>
    <row r="2842" spans="1:4" x14ac:dyDescent="0.25">
      <c r="A2842" s="1">
        <v>12.048442127433674</v>
      </c>
      <c r="B2842" s="1">
        <v>18.912695335163701</v>
      </c>
      <c r="C2842">
        <f t="shared" si="44"/>
        <v>681.80235418229358</v>
      </c>
      <c r="D2842" s="1">
        <v>18.912695335163701</v>
      </c>
    </row>
    <row r="2843" spans="1:4" x14ac:dyDescent="0.25">
      <c r="A2843" s="1">
        <v>12.048995875118582</v>
      </c>
      <c r="B2843" s="1">
        <v>18.919358597607498</v>
      </c>
      <c r="C2843">
        <f t="shared" si="44"/>
        <v>681.83368989119276</v>
      </c>
      <c r="D2843" s="1">
        <v>18.919358597607498</v>
      </c>
    </row>
    <row r="2844" spans="1:4" x14ac:dyDescent="0.25">
      <c r="A2844" s="1">
        <v>12.045673389009329</v>
      </c>
      <c r="B2844" s="1">
        <v>18.9260218600513</v>
      </c>
      <c r="C2844">
        <f t="shared" si="44"/>
        <v>681.64567563780895</v>
      </c>
      <c r="D2844" s="1">
        <v>18.9260218600513</v>
      </c>
    </row>
    <row r="2845" spans="1:4" x14ac:dyDescent="0.25">
      <c r="A2845" s="1">
        <v>12.046227136694238</v>
      </c>
      <c r="B2845" s="1">
        <v>18.932766381793201</v>
      </c>
      <c r="C2845">
        <f t="shared" si="44"/>
        <v>681.67701134670824</v>
      </c>
      <c r="D2845" s="1">
        <v>18.932766381793201</v>
      </c>
    </row>
    <row r="2846" spans="1:4" x14ac:dyDescent="0.25">
      <c r="A2846" s="1">
        <v>12.044565893639611</v>
      </c>
      <c r="B2846" s="1">
        <v>18.939348384938899</v>
      </c>
      <c r="C2846">
        <f t="shared" si="44"/>
        <v>681.58300422001628</v>
      </c>
      <c r="D2846" s="1">
        <v>18.939348384938899</v>
      </c>
    </row>
    <row r="2847" spans="1:4" x14ac:dyDescent="0.25">
      <c r="A2847" s="1">
        <v>12.055087099652182</v>
      </c>
      <c r="B2847" s="1">
        <v>18.946174165978899</v>
      </c>
      <c r="C2847">
        <f t="shared" si="44"/>
        <v>682.17838268906121</v>
      </c>
      <c r="D2847" s="1">
        <v>18.946174165978899</v>
      </c>
    </row>
    <row r="2848" spans="1:4" x14ac:dyDescent="0.25">
      <c r="A2848" s="1">
        <v>12.052318361227837</v>
      </c>
      <c r="B2848" s="1">
        <v>18.952756169124701</v>
      </c>
      <c r="C2848">
        <f t="shared" si="44"/>
        <v>682.02170414457657</v>
      </c>
      <c r="D2848" s="1">
        <v>18.952756169124701</v>
      </c>
    </row>
    <row r="2849" spans="1:4" x14ac:dyDescent="0.25">
      <c r="A2849" s="1">
        <v>12.053425856597554</v>
      </c>
      <c r="B2849" s="1">
        <v>18.959500690866602</v>
      </c>
      <c r="C2849">
        <f t="shared" si="44"/>
        <v>682.08437556236925</v>
      </c>
      <c r="D2849" s="1">
        <v>18.959500690866602</v>
      </c>
    </row>
    <row r="2850" spans="1:4" x14ac:dyDescent="0.25">
      <c r="A2850" s="1">
        <v>12.056748342706808</v>
      </c>
      <c r="B2850" s="1">
        <v>18.9660826940123</v>
      </c>
      <c r="C2850">
        <f t="shared" si="44"/>
        <v>682.27238981575306</v>
      </c>
      <c r="D2850" s="1">
        <v>18.9660826940123</v>
      </c>
    </row>
    <row r="2851" spans="1:4" x14ac:dyDescent="0.25">
      <c r="A2851" s="1">
        <v>12.0501033704883</v>
      </c>
      <c r="B2851" s="1">
        <v>18.972827215754201</v>
      </c>
      <c r="C2851">
        <f t="shared" si="44"/>
        <v>681.89636130898543</v>
      </c>
      <c r="D2851" s="1">
        <v>18.972827215754201</v>
      </c>
    </row>
    <row r="2852" spans="1:4" x14ac:dyDescent="0.25">
      <c r="A2852" s="1">
        <v>12.054533351967274</v>
      </c>
      <c r="B2852" s="1">
        <v>18.979490478197999</v>
      </c>
      <c r="C2852">
        <f t="shared" si="44"/>
        <v>682.14704698016203</v>
      </c>
      <c r="D2852" s="1">
        <v>18.979490478197999</v>
      </c>
    </row>
    <row r="2853" spans="1:4" x14ac:dyDescent="0.25">
      <c r="A2853" s="1">
        <v>12.042350902900074</v>
      </c>
      <c r="B2853" s="1">
        <v>18.986072481343701</v>
      </c>
      <c r="C2853">
        <f t="shared" si="44"/>
        <v>681.45766138442514</v>
      </c>
      <c r="D2853" s="1">
        <v>18.986072481343701</v>
      </c>
    </row>
    <row r="2854" spans="1:4" x14ac:dyDescent="0.25">
      <c r="A2854" s="1">
        <v>12.0501033704883</v>
      </c>
      <c r="B2854" s="1">
        <v>18.992735743787499</v>
      </c>
      <c r="C2854">
        <f t="shared" si="44"/>
        <v>681.89636130898543</v>
      </c>
      <c r="D2854" s="1">
        <v>18.992735743787499</v>
      </c>
    </row>
    <row r="2855" spans="1:4" x14ac:dyDescent="0.25">
      <c r="A2855" s="1">
        <v>12.046227136694238</v>
      </c>
      <c r="B2855" s="1">
        <v>18.999561524827499</v>
      </c>
      <c r="C2855">
        <f t="shared" si="44"/>
        <v>681.67701134670824</v>
      </c>
      <c r="D2855" s="1">
        <v>18.999561524827499</v>
      </c>
    </row>
    <row r="2856" spans="1:4" x14ac:dyDescent="0.25">
      <c r="A2856" s="1">
        <v>12.054533351967274</v>
      </c>
      <c r="B2856" s="1">
        <v>19.0062247872713</v>
      </c>
      <c r="C2856">
        <f t="shared" si="44"/>
        <v>682.14704698016203</v>
      </c>
      <c r="D2856" s="1">
        <v>19.0062247872713</v>
      </c>
    </row>
    <row r="2857" spans="1:4" x14ac:dyDescent="0.25">
      <c r="A2857" s="1">
        <v>12.057855838076526</v>
      </c>
      <c r="B2857" s="1">
        <v>19.012806790416999</v>
      </c>
      <c r="C2857">
        <f t="shared" si="44"/>
        <v>682.33506123354573</v>
      </c>
      <c r="D2857" s="1">
        <v>19.012806790416999</v>
      </c>
    </row>
    <row r="2858" spans="1:4" x14ac:dyDescent="0.25">
      <c r="A2858" s="1">
        <v>12.054533351967274</v>
      </c>
      <c r="B2858" s="1">
        <v>19.019632571456999</v>
      </c>
      <c r="C2858">
        <f t="shared" si="44"/>
        <v>682.14704698016203</v>
      </c>
      <c r="D2858" s="1">
        <v>19.019632571456999</v>
      </c>
    </row>
    <row r="2859" spans="1:4" x14ac:dyDescent="0.25">
      <c r="A2859" s="1">
        <v>12.04954962280349</v>
      </c>
      <c r="B2859" s="1">
        <v>19.026214574602701</v>
      </c>
      <c r="C2859">
        <f t="shared" si="44"/>
        <v>681.86502560009183</v>
      </c>
      <c r="D2859" s="1">
        <v>19.026214574602701</v>
      </c>
    </row>
    <row r="2860" spans="1:4" x14ac:dyDescent="0.25">
      <c r="A2860" s="1">
        <v>12.052872108912647</v>
      </c>
      <c r="B2860" s="1">
        <v>19.032959096344602</v>
      </c>
      <c r="C2860">
        <f t="shared" si="44"/>
        <v>682.05303985347018</v>
      </c>
      <c r="D2860" s="1">
        <v>19.032959096344602</v>
      </c>
    </row>
    <row r="2861" spans="1:4" x14ac:dyDescent="0.25">
      <c r="A2861" s="1">
        <v>12.052318361227837</v>
      </c>
      <c r="B2861" s="1">
        <v>19.039459840192201</v>
      </c>
      <c r="C2861">
        <f t="shared" si="44"/>
        <v>682.02170414457657</v>
      </c>
      <c r="D2861" s="1">
        <v>19.039459840192201</v>
      </c>
    </row>
    <row r="2862" spans="1:4" x14ac:dyDescent="0.25">
      <c r="A2862" s="1">
        <v>12.058963333446247</v>
      </c>
      <c r="B2862" s="1">
        <v>19.0463668805303</v>
      </c>
      <c r="C2862">
        <f t="shared" si="44"/>
        <v>682.39773265133863</v>
      </c>
      <c r="D2862" s="1">
        <v>19.0463668805303</v>
      </c>
    </row>
    <row r="2863" spans="1:4" x14ac:dyDescent="0.25">
      <c r="A2863" s="1">
        <v>12.071699530198352</v>
      </c>
      <c r="B2863" s="1">
        <v>19.0527863650798</v>
      </c>
      <c r="C2863">
        <f t="shared" si="44"/>
        <v>683.11845395597447</v>
      </c>
      <c r="D2863" s="1">
        <v>19.0527863650798</v>
      </c>
    </row>
    <row r="2864" spans="1:4" x14ac:dyDescent="0.25">
      <c r="A2864" s="1">
        <v>12.075022016307509</v>
      </c>
      <c r="B2864" s="1">
        <v>19.059530886821701</v>
      </c>
      <c r="C2864">
        <f t="shared" si="44"/>
        <v>683.30646820935283</v>
      </c>
      <c r="D2864" s="1">
        <v>19.059530886821701</v>
      </c>
    </row>
    <row r="2865" spans="1:4" x14ac:dyDescent="0.25">
      <c r="A2865" s="1">
        <v>12.067269548719381</v>
      </c>
      <c r="B2865" s="1">
        <v>19.066275408563602</v>
      </c>
      <c r="C2865">
        <f t="shared" si="44"/>
        <v>682.8677682847981</v>
      </c>
      <c r="D2865" s="1">
        <v>19.066275408563602</v>
      </c>
    </row>
    <row r="2866" spans="1:4" x14ac:dyDescent="0.25">
      <c r="A2866" s="1">
        <v>12.067269548719381</v>
      </c>
      <c r="B2866" s="1">
        <v>19.073019930305499</v>
      </c>
      <c r="C2866">
        <f t="shared" si="44"/>
        <v>682.8677682847981</v>
      </c>
      <c r="D2866" s="1">
        <v>19.073019930305499</v>
      </c>
    </row>
    <row r="2867" spans="1:4" x14ac:dyDescent="0.25">
      <c r="A2867" s="1">
        <v>12.064500810294936</v>
      </c>
      <c r="B2867" s="1">
        <v>19.079601933451201</v>
      </c>
      <c r="C2867">
        <f t="shared" si="44"/>
        <v>682.71108974030778</v>
      </c>
      <c r="D2867" s="1">
        <v>19.079601933451201</v>
      </c>
    </row>
    <row r="2868" spans="1:4" x14ac:dyDescent="0.25">
      <c r="A2868" s="1">
        <v>12.058963333446247</v>
      </c>
      <c r="B2868" s="1">
        <v>19.086265195894999</v>
      </c>
      <c r="C2868">
        <f t="shared" si="44"/>
        <v>682.39773265133863</v>
      </c>
      <c r="D2868" s="1">
        <v>19.086265195894999</v>
      </c>
    </row>
    <row r="2869" spans="1:4" x14ac:dyDescent="0.25">
      <c r="A2869" s="1">
        <v>12.070592034828536</v>
      </c>
      <c r="B2869" s="1">
        <v>19.0930097176369</v>
      </c>
      <c r="C2869">
        <f t="shared" si="44"/>
        <v>683.05578253817623</v>
      </c>
      <c r="D2869" s="1">
        <v>19.0930097176369</v>
      </c>
    </row>
    <row r="2870" spans="1:4" x14ac:dyDescent="0.25">
      <c r="A2870" s="1">
        <v>12.070038287143726</v>
      </c>
      <c r="B2870" s="1">
        <v>19.099591720782701</v>
      </c>
      <c r="C2870">
        <f t="shared" si="44"/>
        <v>683.02444682928274</v>
      </c>
      <c r="D2870" s="1">
        <v>19.099591720782701</v>
      </c>
    </row>
    <row r="2871" spans="1:4" x14ac:dyDescent="0.25">
      <c r="A2871" s="1">
        <v>12.071699530198352</v>
      </c>
      <c r="B2871" s="1">
        <v>19.106336242524499</v>
      </c>
      <c r="C2871">
        <f t="shared" si="44"/>
        <v>683.11845395597447</v>
      </c>
      <c r="D2871" s="1">
        <v>19.106336242524499</v>
      </c>
    </row>
    <row r="2872" spans="1:4" x14ac:dyDescent="0.25">
      <c r="A2872" s="1">
        <v>12.069484539458816</v>
      </c>
      <c r="B2872" s="1">
        <v>19.112918245670301</v>
      </c>
      <c r="C2872">
        <f t="shared" si="44"/>
        <v>682.99311112038345</v>
      </c>
      <c r="D2872" s="1">
        <v>19.112918245670301</v>
      </c>
    </row>
    <row r="2873" spans="1:4" x14ac:dyDescent="0.25">
      <c r="A2873" s="1">
        <v>12.068930791773909</v>
      </c>
      <c r="B2873" s="1">
        <v>19.1197440267103</v>
      </c>
      <c r="C2873">
        <f t="shared" si="44"/>
        <v>682.96177541148438</v>
      </c>
      <c r="D2873" s="1">
        <v>19.1197440267103</v>
      </c>
    </row>
    <row r="2874" spans="1:4" x14ac:dyDescent="0.25">
      <c r="A2874" s="1">
        <v>12.065608305664751</v>
      </c>
      <c r="B2874" s="1">
        <v>19.1262447705579</v>
      </c>
      <c r="C2874">
        <f t="shared" si="44"/>
        <v>682.77376115810603</v>
      </c>
      <c r="D2874" s="1">
        <v>19.1262447705579</v>
      </c>
    </row>
    <row r="2875" spans="1:4" x14ac:dyDescent="0.25">
      <c r="A2875" s="1">
        <v>12.072253277883162</v>
      </c>
      <c r="B2875" s="1">
        <v>19.132908033001701</v>
      </c>
      <c r="C2875">
        <f t="shared" si="44"/>
        <v>683.14978966486808</v>
      </c>
      <c r="D2875" s="1">
        <v>19.132908033001701</v>
      </c>
    </row>
    <row r="2876" spans="1:4" x14ac:dyDescent="0.25">
      <c r="A2876" s="1">
        <v>12.068377044089099</v>
      </c>
      <c r="B2876" s="1">
        <v>19.139652554743599</v>
      </c>
      <c r="C2876">
        <f t="shared" si="44"/>
        <v>682.93043970259077</v>
      </c>
      <c r="D2876" s="1">
        <v>19.139652554743599</v>
      </c>
    </row>
    <row r="2877" spans="1:4" x14ac:dyDescent="0.25">
      <c r="A2877" s="1">
        <v>12.0622858195555</v>
      </c>
      <c r="B2877" s="1">
        <v>19.146397076485499</v>
      </c>
      <c r="C2877">
        <f t="shared" si="44"/>
        <v>682.58574690472233</v>
      </c>
      <c r="D2877" s="1">
        <v>19.146397076485499</v>
      </c>
    </row>
    <row r="2878" spans="1:4" x14ac:dyDescent="0.25">
      <c r="A2878" s="1">
        <v>12.074468268622699</v>
      </c>
      <c r="B2878" s="1">
        <v>19.1531415982274</v>
      </c>
      <c r="C2878">
        <f t="shared" si="44"/>
        <v>683.27513250045922</v>
      </c>
      <c r="D2878" s="1">
        <v>19.1531415982274</v>
      </c>
    </row>
    <row r="2879" spans="1:4" x14ac:dyDescent="0.25">
      <c r="A2879" s="1">
        <v>12.075022016307509</v>
      </c>
      <c r="B2879" s="1">
        <v>19.159642342074999</v>
      </c>
      <c r="C2879">
        <f t="shared" si="44"/>
        <v>683.30646820935283</v>
      </c>
      <c r="D2879" s="1">
        <v>19.159642342074999</v>
      </c>
    </row>
    <row r="2880" spans="1:4" x14ac:dyDescent="0.25">
      <c r="A2880" s="1">
        <v>12.068377044089099</v>
      </c>
      <c r="B2880" s="1">
        <v>19.1663868638169</v>
      </c>
      <c r="C2880">
        <f t="shared" si="44"/>
        <v>682.93043970259077</v>
      </c>
      <c r="D2880" s="1">
        <v>19.1663868638169</v>
      </c>
    </row>
    <row r="2881" spans="1:4" x14ac:dyDescent="0.25">
      <c r="A2881" s="1">
        <v>12.07889825010167</v>
      </c>
      <c r="B2881" s="1">
        <v>19.173050126260701</v>
      </c>
      <c r="C2881">
        <f t="shared" si="44"/>
        <v>683.52581817163571</v>
      </c>
      <c r="D2881" s="1">
        <v>19.173050126260701</v>
      </c>
    </row>
    <row r="2882" spans="1:4" x14ac:dyDescent="0.25">
      <c r="A2882" s="1">
        <v>12.082774483895735</v>
      </c>
      <c r="B2882" s="1">
        <v>19.179794648002598</v>
      </c>
      <c r="C2882">
        <f t="shared" si="44"/>
        <v>683.74516813391313</v>
      </c>
      <c r="D2882" s="1">
        <v>19.179794648002598</v>
      </c>
    </row>
    <row r="2883" spans="1:4" x14ac:dyDescent="0.25">
      <c r="A2883" s="1">
        <v>12.086096970004988</v>
      </c>
      <c r="B2883" s="1">
        <v>19.186376651148301</v>
      </c>
      <c r="C2883">
        <f t="shared" si="44"/>
        <v>683.93318238729694</v>
      </c>
      <c r="D2883" s="1">
        <v>19.186376651148301</v>
      </c>
    </row>
    <row r="2884" spans="1:4" x14ac:dyDescent="0.25">
      <c r="A2884" s="1">
        <v>12.08443572695036</v>
      </c>
      <c r="B2884" s="1">
        <v>19.193039913592099</v>
      </c>
      <c r="C2884">
        <f t="shared" si="44"/>
        <v>683.83917526060497</v>
      </c>
      <c r="D2884" s="1">
        <v>19.193039913592099</v>
      </c>
    </row>
    <row r="2885" spans="1:4" x14ac:dyDescent="0.25">
      <c r="A2885" s="1">
        <v>12.088865708429333</v>
      </c>
      <c r="B2885" s="1">
        <v>19.1997031760359</v>
      </c>
      <c r="C2885">
        <f t="shared" ref="C2885:C2948" si="45">A2885/(PI()*(0.15/2)^2)</f>
        <v>684.08986093178146</v>
      </c>
      <c r="D2885" s="1">
        <v>19.1997031760359</v>
      </c>
    </row>
    <row r="2886" spans="1:4" x14ac:dyDescent="0.25">
      <c r="A2886" s="1">
        <v>12.091080699168771</v>
      </c>
      <c r="B2886" s="1">
        <v>19.206447697777801</v>
      </c>
      <c r="C2886">
        <f t="shared" si="45"/>
        <v>684.21520376736703</v>
      </c>
      <c r="D2886" s="1">
        <v>19.206447697777801</v>
      </c>
    </row>
    <row r="2887" spans="1:4" x14ac:dyDescent="0.25">
      <c r="A2887" s="1">
        <v>12.091634446853678</v>
      </c>
      <c r="B2887" s="1">
        <v>19.2129484416254</v>
      </c>
      <c r="C2887">
        <f t="shared" si="45"/>
        <v>684.24653947626609</v>
      </c>
      <c r="D2887" s="1">
        <v>19.2129484416254</v>
      </c>
    </row>
    <row r="2888" spans="1:4" x14ac:dyDescent="0.25">
      <c r="A2888" s="1">
        <v>12.092188194538586</v>
      </c>
      <c r="B2888" s="1">
        <v>19.219611704069202</v>
      </c>
      <c r="C2888">
        <f t="shared" si="45"/>
        <v>684.27787518516527</v>
      </c>
      <c r="D2888" s="1">
        <v>19.219611704069202</v>
      </c>
    </row>
    <row r="2889" spans="1:4" x14ac:dyDescent="0.25">
      <c r="A2889" s="1">
        <v>12.093849437593214</v>
      </c>
      <c r="B2889" s="1">
        <v>19.226518744407301</v>
      </c>
      <c r="C2889">
        <f t="shared" si="45"/>
        <v>684.37188231185723</v>
      </c>
      <c r="D2889" s="1">
        <v>19.226518744407301</v>
      </c>
    </row>
    <row r="2890" spans="1:4" x14ac:dyDescent="0.25">
      <c r="A2890" s="1">
        <v>12.08443572695036</v>
      </c>
      <c r="B2890" s="1">
        <v>19.233182006851099</v>
      </c>
      <c r="C2890">
        <f t="shared" si="45"/>
        <v>683.83917526060497</v>
      </c>
      <c r="D2890" s="1">
        <v>19.233182006851099</v>
      </c>
    </row>
    <row r="2891" spans="1:4" x14ac:dyDescent="0.25">
      <c r="A2891" s="1">
        <v>12.088311960744425</v>
      </c>
      <c r="B2891" s="1">
        <v>19.2398452692949</v>
      </c>
      <c r="C2891">
        <f t="shared" si="45"/>
        <v>684.05852522288239</v>
      </c>
      <c r="D2891" s="1">
        <v>19.2398452692949</v>
      </c>
    </row>
    <row r="2892" spans="1:4" x14ac:dyDescent="0.25">
      <c r="A2892" s="1">
        <v>12.085543222320078</v>
      </c>
      <c r="B2892" s="1">
        <v>19.246508531738701</v>
      </c>
      <c r="C2892">
        <f t="shared" si="45"/>
        <v>683.90184667839765</v>
      </c>
      <c r="D2892" s="1">
        <v>19.246508531738701</v>
      </c>
    </row>
    <row r="2893" spans="1:4" x14ac:dyDescent="0.25">
      <c r="A2893" s="1">
        <v>12.082774483895735</v>
      </c>
      <c r="B2893" s="1">
        <v>19.2530905348845</v>
      </c>
      <c r="C2893">
        <f t="shared" si="45"/>
        <v>683.74516813391313</v>
      </c>
      <c r="D2893" s="1">
        <v>19.2530905348845</v>
      </c>
    </row>
    <row r="2894" spans="1:4" x14ac:dyDescent="0.25">
      <c r="A2894" s="1">
        <v>12.07945199778648</v>
      </c>
      <c r="B2894" s="1">
        <v>19.2598350566264</v>
      </c>
      <c r="C2894">
        <f t="shared" si="45"/>
        <v>683.55715388052931</v>
      </c>
      <c r="D2894" s="1">
        <v>19.2598350566264</v>
      </c>
    </row>
    <row r="2895" spans="1:4" x14ac:dyDescent="0.25">
      <c r="A2895" s="1">
        <v>12.082774483895735</v>
      </c>
      <c r="B2895" s="1">
        <v>19.266579578368301</v>
      </c>
      <c r="C2895">
        <f t="shared" si="45"/>
        <v>683.74516813391313</v>
      </c>
      <c r="D2895" s="1">
        <v>19.266579578368301</v>
      </c>
    </row>
    <row r="2896" spans="1:4" x14ac:dyDescent="0.25">
      <c r="A2896" s="1">
        <v>12.082220736210827</v>
      </c>
      <c r="B2896" s="1">
        <v>19.2730803222159</v>
      </c>
      <c r="C2896">
        <f t="shared" si="45"/>
        <v>683.71383242501406</v>
      </c>
      <c r="D2896" s="1">
        <v>19.2730803222159</v>
      </c>
    </row>
    <row r="2897" spans="1:4" x14ac:dyDescent="0.25">
      <c r="A2897" s="1">
        <v>12.083328231580643</v>
      </c>
      <c r="B2897" s="1">
        <v>19.279824843957801</v>
      </c>
      <c r="C2897">
        <f t="shared" si="45"/>
        <v>683.7765038428123</v>
      </c>
      <c r="D2897" s="1">
        <v>19.279824843957801</v>
      </c>
    </row>
    <row r="2898" spans="1:4" x14ac:dyDescent="0.25">
      <c r="A2898" s="1">
        <v>12.082774483895735</v>
      </c>
      <c r="B2898" s="1">
        <v>19.286488106401599</v>
      </c>
      <c r="C2898">
        <f t="shared" si="45"/>
        <v>683.74516813391313</v>
      </c>
      <c r="D2898" s="1">
        <v>19.286488106401599</v>
      </c>
    </row>
    <row r="2899" spans="1:4" x14ac:dyDescent="0.25">
      <c r="A2899" s="1">
        <v>12.087758213059615</v>
      </c>
      <c r="B2899" s="1">
        <v>19.2932326281435</v>
      </c>
      <c r="C2899">
        <f t="shared" si="45"/>
        <v>684.02718951398879</v>
      </c>
      <c r="D2899" s="1">
        <v>19.2932326281435</v>
      </c>
    </row>
    <row r="2900" spans="1:4" x14ac:dyDescent="0.25">
      <c r="A2900" s="1">
        <v>12.089973203799053</v>
      </c>
      <c r="B2900" s="1">
        <v>19.299814631289198</v>
      </c>
      <c r="C2900">
        <f t="shared" si="45"/>
        <v>684.15253234957436</v>
      </c>
      <c r="D2900" s="1">
        <v>19.299814631289198</v>
      </c>
    </row>
    <row r="2901" spans="1:4" x14ac:dyDescent="0.25">
      <c r="A2901" s="1">
        <v>12.092741942223396</v>
      </c>
      <c r="B2901" s="1">
        <v>19.306640412329202</v>
      </c>
      <c r="C2901">
        <f t="shared" si="45"/>
        <v>684.30921089405888</v>
      </c>
      <c r="D2901" s="1">
        <v>19.306640412329202</v>
      </c>
    </row>
    <row r="2902" spans="1:4" x14ac:dyDescent="0.25">
      <c r="A2902" s="1">
        <v>12.090526951483961</v>
      </c>
      <c r="B2902" s="1">
        <v>19.3132224154749</v>
      </c>
      <c r="C2902">
        <f t="shared" si="45"/>
        <v>684.18386805847342</v>
      </c>
      <c r="D2902" s="1">
        <v>19.3132224154749</v>
      </c>
    </row>
    <row r="2903" spans="1:4" x14ac:dyDescent="0.25">
      <c r="A2903" s="1">
        <v>12.10215565286625</v>
      </c>
      <c r="B2903" s="1">
        <v>19.319885677918698</v>
      </c>
      <c r="C2903">
        <f t="shared" si="45"/>
        <v>684.84191794531114</v>
      </c>
      <c r="D2903" s="1">
        <v>19.319885677918698</v>
      </c>
    </row>
    <row r="2904" spans="1:4" x14ac:dyDescent="0.25">
      <c r="A2904" s="1">
        <v>12.094403185278024</v>
      </c>
      <c r="B2904" s="1">
        <v>19.326630199660599</v>
      </c>
      <c r="C2904">
        <f t="shared" si="45"/>
        <v>684.40321802075073</v>
      </c>
      <c r="D2904" s="1">
        <v>19.326630199660599</v>
      </c>
    </row>
    <row r="2905" spans="1:4" x14ac:dyDescent="0.25">
      <c r="A2905" s="1">
        <v>12.099940662126714</v>
      </c>
      <c r="B2905" s="1">
        <v>19.333212202806301</v>
      </c>
      <c r="C2905">
        <f t="shared" si="45"/>
        <v>684.71657510972</v>
      </c>
      <c r="D2905" s="1">
        <v>19.333212202806301</v>
      </c>
    </row>
    <row r="2906" spans="1:4" x14ac:dyDescent="0.25">
      <c r="A2906" s="1">
        <v>12.102709400551159</v>
      </c>
      <c r="B2906" s="1">
        <v>19.339956724548198</v>
      </c>
      <c r="C2906">
        <f t="shared" si="45"/>
        <v>684.87325365421032</v>
      </c>
      <c r="D2906" s="1">
        <v>19.339956724548198</v>
      </c>
    </row>
    <row r="2907" spans="1:4" x14ac:dyDescent="0.25">
      <c r="A2907" s="1">
        <v>12.104924391290595</v>
      </c>
      <c r="B2907" s="1">
        <v>19.346701246290099</v>
      </c>
      <c r="C2907">
        <f t="shared" si="45"/>
        <v>684.99859648979566</v>
      </c>
      <c r="D2907" s="1">
        <v>19.346701246290099</v>
      </c>
    </row>
    <row r="2908" spans="1:4" x14ac:dyDescent="0.25">
      <c r="A2908" s="1">
        <v>12.102709400551159</v>
      </c>
      <c r="B2908" s="1">
        <v>19.3533645087339</v>
      </c>
      <c r="C2908">
        <f t="shared" si="45"/>
        <v>684.87325365421032</v>
      </c>
      <c r="D2908" s="1">
        <v>19.3533645087339</v>
      </c>
    </row>
    <row r="2909" spans="1:4" x14ac:dyDescent="0.25">
      <c r="A2909" s="1">
        <v>12.096618176017559</v>
      </c>
      <c r="B2909" s="1">
        <v>19.3598652525815</v>
      </c>
      <c r="C2909">
        <f t="shared" si="45"/>
        <v>684.52856085634187</v>
      </c>
      <c r="D2909" s="1">
        <v>19.3598652525815</v>
      </c>
    </row>
    <row r="2910" spans="1:4" x14ac:dyDescent="0.25">
      <c r="A2910" s="1">
        <v>12.104924391290595</v>
      </c>
      <c r="B2910" s="1">
        <v>19.3666910336215</v>
      </c>
      <c r="C2910">
        <f t="shared" si="45"/>
        <v>684.99859648979566</v>
      </c>
      <c r="D2910" s="1">
        <v>19.3666910336215</v>
      </c>
    </row>
    <row r="2911" spans="1:4" x14ac:dyDescent="0.25">
      <c r="A2911" s="1">
        <v>12.109908120454477</v>
      </c>
      <c r="B2911" s="1">
        <v>19.373273036767198</v>
      </c>
      <c r="C2911">
        <f t="shared" si="45"/>
        <v>685.28061786987143</v>
      </c>
      <c r="D2911" s="1">
        <v>19.373273036767198</v>
      </c>
    </row>
    <row r="2912" spans="1:4" x14ac:dyDescent="0.25">
      <c r="A2912" s="1">
        <v>12.112123111193913</v>
      </c>
      <c r="B2912" s="1">
        <v>19.379936299211</v>
      </c>
      <c r="C2912">
        <f t="shared" si="45"/>
        <v>685.40596070545689</v>
      </c>
      <c r="D2912" s="1">
        <v>19.379936299211</v>
      </c>
    </row>
    <row r="2913" spans="1:4" x14ac:dyDescent="0.25">
      <c r="A2913" s="1">
        <v>12.112123111193913</v>
      </c>
      <c r="B2913" s="1">
        <v>19.3866808209529</v>
      </c>
      <c r="C2913">
        <f t="shared" si="45"/>
        <v>685.40596070545689</v>
      </c>
      <c r="D2913" s="1">
        <v>19.3866808209529</v>
      </c>
    </row>
    <row r="2914" spans="1:4" x14ac:dyDescent="0.25">
      <c r="A2914" s="1">
        <v>12.110461868139287</v>
      </c>
      <c r="B2914" s="1">
        <v>19.393344083396698</v>
      </c>
      <c r="C2914">
        <f t="shared" si="45"/>
        <v>685.31195357876504</v>
      </c>
      <c r="D2914" s="1">
        <v>19.393344083396698</v>
      </c>
    </row>
    <row r="2915" spans="1:4" x14ac:dyDescent="0.25">
      <c r="A2915" s="1">
        <v>12.109908120454477</v>
      </c>
      <c r="B2915" s="1">
        <v>19.4000073458405</v>
      </c>
      <c r="C2915">
        <f t="shared" si="45"/>
        <v>685.28061786987143</v>
      </c>
      <c r="D2915" s="1">
        <v>19.4000073458405</v>
      </c>
    </row>
    <row r="2916" spans="1:4" x14ac:dyDescent="0.25">
      <c r="A2916" s="1">
        <v>12.106585634345223</v>
      </c>
      <c r="B2916" s="1">
        <v>19.406589348986302</v>
      </c>
      <c r="C2916">
        <f t="shared" si="45"/>
        <v>685.09260361648762</v>
      </c>
      <c r="D2916" s="1">
        <v>19.406589348986302</v>
      </c>
    </row>
    <row r="2917" spans="1:4" x14ac:dyDescent="0.25">
      <c r="A2917" s="1">
        <v>12.114891849618258</v>
      </c>
      <c r="B2917" s="1">
        <v>19.413415130026301</v>
      </c>
      <c r="C2917">
        <f t="shared" si="45"/>
        <v>685.56263924994153</v>
      </c>
      <c r="D2917" s="1">
        <v>19.413415130026301</v>
      </c>
    </row>
    <row r="2918" spans="1:4" x14ac:dyDescent="0.25">
      <c r="A2918" s="1">
        <v>12.115999344988074</v>
      </c>
      <c r="B2918" s="1">
        <v>19.420159651768198</v>
      </c>
      <c r="C2918">
        <f t="shared" si="45"/>
        <v>685.62531066773977</v>
      </c>
      <c r="D2918" s="1">
        <v>19.420159651768198</v>
      </c>
    </row>
    <row r="2919" spans="1:4" x14ac:dyDescent="0.25">
      <c r="A2919" s="1">
        <v>12.113230606563631</v>
      </c>
      <c r="B2919" s="1">
        <v>19.426741654913901</v>
      </c>
      <c r="C2919">
        <f t="shared" si="45"/>
        <v>685.46863212324956</v>
      </c>
      <c r="D2919" s="1">
        <v>19.426741654913901</v>
      </c>
    </row>
    <row r="2920" spans="1:4" x14ac:dyDescent="0.25">
      <c r="A2920" s="1">
        <v>12.115445597303166</v>
      </c>
      <c r="B2920" s="1">
        <v>19.433404917357699</v>
      </c>
      <c r="C2920">
        <f t="shared" si="45"/>
        <v>685.5939749588407</v>
      </c>
      <c r="D2920" s="1">
        <v>19.433404917357699</v>
      </c>
    </row>
    <row r="2921" spans="1:4" x14ac:dyDescent="0.25">
      <c r="A2921" s="1">
        <v>12.112123111193913</v>
      </c>
      <c r="B2921" s="1">
        <v>19.4400681798015</v>
      </c>
      <c r="C2921">
        <f t="shared" si="45"/>
        <v>685.40596070545689</v>
      </c>
      <c r="D2921" s="1">
        <v>19.4400681798015</v>
      </c>
    </row>
    <row r="2922" spans="1:4" x14ac:dyDescent="0.25">
      <c r="A2922" s="1">
        <v>12.117660588042606</v>
      </c>
      <c r="B2922" s="1">
        <v>19.446731442245301</v>
      </c>
      <c r="C2922">
        <f t="shared" si="45"/>
        <v>685.71931779442627</v>
      </c>
      <c r="D2922" s="1">
        <v>19.446731442245301</v>
      </c>
    </row>
    <row r="2923" spans="1:4" x14ac:dyDescent="0.25">
      <c r="A2923" s="1">
        <v>12.124305560261112</v>
      </c>
      <c r="B2923" s="1">
        <v>19.453475963987199</v>
      </c>
      <c r="C2923">
        <f t="shared" si="45"/>
        <v>686.09534630119379</v>
      </c>
      <c r="D2923" s="1">
        <v>19.453475963987199</v>
      </c>
    </row>
    <row r="2924" spans="1:4" x14ac:dyDescent="0.25">
      <c r="A2924" s="1">
        <v>12.123751812576202</v>
      </c>
      <c r="B2924" s="1">
        <v>19.460139226431</v>
      </c>
      <c r="C2924">
        <f t="shared" si="45"/>
        <v>686.06401059229449</v>
      </c>
      <c r="D2924" s="1">
        <v>19.460139226431</v>
      </c>
    </row>
    <row r="2925" spans="1:4" x14ac:dyDescent="0.25">
      <c r="A2925" s="1">
        <v>12.119875578782139</v>
      </c>
      <c r="B2925" s="1">
        <v>19.466802488874801</v>
      </c>
      <c r="C2925">
        <f t="shared" si="45"/>
        <v>685.84466063001719</v>
      </c>
      <c r="D2925" s="1">
        <v>19.466802488874801</v>
      </c>
    </row>
    <row r="2926" spans="1:4" x14ac:dyDescent="0.25">
      <c r="A2926" s="1">
        <v>12.113784354248541</v>
      </c>
      <c r="B2926" s="1">
        <v>19.473465751318599</v>
      </c>
      <c r="C2926">
        <f t="shared" si="45"/>
        <v>685.49996783214885</v>
      </c>
      <c r="D2926" s="1">
        <v>19.473465751318599</v>
      </c>
    </row>
    <row r="2927" spans="1:4" x14ac:dyDescent="0.25">
      <c r="A2927" s="1">
        <v>12.117106840357796</v>
      </c>
      <c r="B2927" s="1">
        <v>19.480129013762401</v>
      </c>
      <c r="C2927">
        <f t="shared" si="45"/>
        <v>685.68798208553267</v>
      </c>
      <c r="D2927" s="1">
        <v>19.480129013762401</v>
      </c>
    </row>
    <row r="2928" spans="1:4" x14ac:dyDescent="0.25">
      <c r="A2928" s="1">
        <v>12.119875578782139</v>
      </c>
      <c r="B2928" s="1">
        <v>19.486873535504301</v>
      </c>
      <c r="C2928">
        <f t="shared" si="45"/>
        <v>685.84466063001719</v>
      </c>
      <c r="D2928" s="1">
        <v>19.486873535504301</v>
      </c>
    </row>
    <row r="2929" spans="1:4" x14ac:dyDescent="0.25">
      <c r="A2929" s="1">
        <v>12.123198064891392</v>
      </c>
      <c r="B2929" s="1">
        <v>19.493536797948099</v>
      </c>
      <c r="C2929">
        <f t="shared" si="45"/>
        <v>686.032674883401</v>
      </c>
      <c r="D2929" s="1">
        <v>19.493536797948099</v>
      </c>
    </row>
    <row r="2930" spans="1:4" x14ac:dyDescent="0.25">
      <c r="A2930" s="1">
        <v>12.123198064891392</v>
      </c>
      <c r="B2930" s="1">
        <v>19.500200060391901</v>
      </c>
      <c r="C2930">
        <f t="shared" si="45"/>
        <v>686.032674883401</v>
      </c>
      <c r="D2930" s="1">
        <v>19.500200060391901</v>
      </c>
    </row>
    <row r="2931" spans="1:4" x14ac:dyDescent="0.25">
      <c r="A2931" s="1">
        <v>12.125413055630831</v>
      </c>
      <c r="B2931" s="1">
        <v>19.506944582133801</v>
      </c>
      <c r="C2931">
        <f t="shared" si="45"/>
        <v>686.15801771898657</v>
      </c>
      <c r="D2931" s="1">
        <v>19.506944582133801</v>
      </c>
    </row>
    <row r="2932" spans="1:4" x14ac:dyDescent="0.25">
      <c r="A2932" s="1">
        <v>12.128181794055175</v>
      </c>
      <c r="B2932" s="1">
        <v>19.513445325981401</v>
      </c>
      <c r="C2932">
        <f t="shared" si="45"/>
        <v>686.31469626347109</v>
      </c>
      <c r="D2932" s="1">
        <v>19.513445325981401</v>
      </c>
    </row>
    <row r="2933" spans="1:4" x14ac:dyDescent="0.25">
      <c r="A2933" s="1">
        <v>12.120429326467047</v>
      </c>
      <c r="B2933" s="1">
        <v>19.520189847723302</v>
      </c>
      <c r="C2933">
        <f t="shared" si="45"/>
        <v>685.87599633891637</v>
      </c>
      <c r="D2933" s="1">
        <v>19.520189847723302</v>
      </c>
    </row>
    <row r="2934" spans="1:4" x14ac:dyDescent="0.25">
      <c r="A2934" s="1">
        <v>12.121536821836767</v>
      </c>
      <c r="B2934" s="1">
        <v>19.526853110167099</v>
      </c>
      <c r="C2934">
        <f t="shared" si="45"/>
        <v>685.93866775670915</v>
      </c>
      <c r="D2934" s="1">
        <v>19.526853110167099</v>
      </c>
    </row>
    <row r="2935" spans="1:4" x14ac:dyDescent="0.25">
      <c r="A2935" s="1">
        <v>12.128181794055175</v>
      </c>
      <c r="B2935" s="1">
        <v>19.533516372610901</v>
      </c>
      <c r="C2935">
        <f t="shared" si="45"/>
        <v>686.31469626347109</v>
      </c>
      <c r="D2935" s="1">
        <v>19.533516372610901</v>
      </c>
    </row>
    <row r="2936" spans="1:4" x14ac:dyDescent="0.25">
      <c r="A2936" s="1">
        <v>12.127628046370365</v>
      </c>
      <c r="B2936" s="1">
        <v>19.540260894352802</v>
      </c>
      <c r="C2936">
        <f t="shared" si="45"/>
        <v>686.28336055457748</v>
      </c>
      <c r="D2936" s="1">
        <v>19.540260894352802</v>
      </c>
    </row>
    <row r="2937" spans="1:4" x14ac:dyDescent="0.25">
      <c r="A2937" s="1">
        <v>12.126520551000549</v>
      </c>
      <c r="B2937" s="1">
        <v>19.546924156796599</v>
      </c>
      <c r="C2937">
        <f t="shared" si="45"/>
        <v>686.22068913677924</v>
      </c>
      <c r="D2937" s="1">
        <v>19.546924156796599</v>
      </c>
    </row>
    <row r="2938" spans="1:4" x14ac:dyDescent="0.25">
      <c r="A2938" s="1">
        <v>12.132611775534148</v>
      </c>
      <c r="B2938" s="1">
        <v>19.5536686785385</v>
      </c>
      <c r="C2938">
        <f t="shared" si="45"/>
        <v>686.56538193464769</v>
      </c>
      <c r="D2938" s="1">
        <v>19.5536686785385</v>
      </c>
    </row>
    <row r="2939" spans="1:4" x14ac:dyDescent="0.25">
      <c r="A2939" s="1">
        <v>12.126520551000549</v>
      </c>
      <c r="B2939" s="1">
        <v>19.560413200280401</v>
      </c>
      <c r="C2939">
        <f t="shared" si="45"/>
        <v>686.22068913677924</v>
      </c>
      <c r="D2939" s="1">
        <v>19.560413200280401</v>
      </c>
    </row>
    <row r="2940" spans="1:4" x14ac:dyDescent="0.25">
      <c r="A2940" s="1">
        <v>12.138149252382936</v>
      </c>
      <c r="B2940" s="1">
        <v>19.566995203426199</v>
      </c>
      <c r="C2940">
        <f t="shared" si="45"/>
        <v>686.87873902362242</v>
      </c>
      <c r="D2940" s="1">
        <v>19.566995203426199</v>
      </c>
    </row>
    <row r="2941" spans="1:4" x14ac:dyDescent="0.25">
      <c r="A2941" s="1">
        <v>12.134826766273683</v>
      </c>
      <c r="B2941" s="1">
        <v>19.573577206571901</v>
      </c>
      <c r="C2941">
        <f t="shared" si="45"/>
        <v>686.69072477023872</v>
      </c>
      <c r="D2941" s="1">
        <v>19.573577206571901</v>
      </c>
    </row>
    <row r="2942" spans="1:4" x14ac:dyDescent="0.25">
      <c r="A2942" s="1">
        <v>12.138703000067748</v>
      </c>
      <c r="B2942" s="1">
        <v>19.580321728313798</v>
      </c>
      <c r="C2942">
        <f t="shared" si="45"/>
        <v>686.91007473251614</v>
      </c>
      <c r="D2942" s="1">
        <v>19.580321728313798</v>
      </c>
    </row>
    <row r="2943" spans="1:4" x14ac:dyDescent="0.25">
      <c r="A2943" s="1">
        <v>12.139256747752656</v>
      </c>
      <c r="B2943" s="1">
        <v>19.5869849907576</v>
      </c>
      <c r="C2943">
        <f t="shared" si="45"/>
        <v>686.9414104414152</v>
      </c>
      <c r="D2943" s="1">
        <v>19.5869849907576</v>
      </c>
    </row>
    <row r="2944" spans="1:4" x14ac:dyDescent="0.25">
      <c r="A2944" s="1">
        <v>12.140917990807283</v>
      </c>
      <c r="B2944" s="1">
        <v>19.5937295124995</v>
      </c>
      <c r="C2944">
        <f t="shared" si="45"/>
        <v>687.03541756810716</v>
      </c>
      <c r="D2944" s="1">
        <v>19.5937295124995</v>
      </c>
    </row>
    <row r="2945" spans="1:4" x14ac:dyDescent="0.25">
      <c r="A2945" s="1">
        <v>12.13095053247952</v>
      </c>
      <c r="B2945" s="1">
        <v>19.600392774943298</v>
      </c>
      <c r="C2945">
        <f t="shared" si="45"/>
        <v>686.47137480795573</v>
      </c>
      <c r="D2945" s="1">
        <v>19.600392774943298</v>
      </c>
    </row>
    <row r="2946" spans="1:4" x14ac:dyDescent="0.25">
      <c r="A2946" s="1">
        <v>12.133719270903965</v>
      </c>
      <c r="B2946" s="1">
        <v>19.606974778089</v>
      </c>
      <c r="C2946">
        <f t="shared" si="45"/>
        <v>686.62805335244605</v>
      </c>
      <c r="D2946" s="1">
        <v>19.606974778089</v>
      </c>
    </row>
    <row r="2947" spans="1:4" x14ac:dyDescent="0.25">
      <c r="A2947" s="1">
        <v>12.137595504698028</v>
      </c>
      <c r="B2947" s="1">
        <v>19.613719299830901</v>
      </c>
      <c r="C2947">
        <f t="shared" si="45"/>
        <v>686.84740331472335</v>
      </c>
      <c r="D2947" s="1">
        <v>19.613719299830901</v>
      </c>
    </row>
    <row r="2948" spans="1:4" x14ac:dyDescent="0.25">
      <c r="A2948" s="1">
        <v>12.133165523219057</v>
      </c>
      <c r="B2948" s="1">
        <v>19.6203013029766</v>
      </c>
      <c r="C2948">
        <f t="shared" si="45"/>
        <v>686.59671764354687</v>
      </c>
      <c r="D2948" s="1">
        <v>19.6203013029766</v>
      </c>
    </row>
    <row r="2949" spans="1:4" x14ac:dyDescent="0.25">
      <c r="A2949" s="1">
        <v>12.133165523219057</v>
      </c>
      <c r="B2949" s="1">
        <v>19.626964565420401</v>
      </c>
      <c r="C2949">
        <f t="shared" ref="C2949:C3012" si="46">A2949/(PI()*(0.15/2)^2)</f>
        <v>686.59671764354687</v>
      </c>
      <c r="D2949" s="1">
        <v>19.626964565420401</v>
      </c>
    </row>
    <row r="2950" spans="1:4" x14ac:dyDescent="0.25">
      <c r="A2950" s="1">
        <v>12.140917990807283</v>
      </c>
      <c r="B2950" s="1">
        <v>19.633790346460401</v>
      </c>
      <c r="C2950">
        <f t="shared" si="46"/>
        <v>687.03541756810716</v>
      </c>
      <c r="D2950" s="1">
        <v>19.633790346460401</v>
      </c>
    </row>
    <row r="2951" spans="1:4" x14ac:dyDescent="0.25">
      <c r="A2951" s="1">
        <v>12.138149252382936</v>
      </c>
      <c r="B2951" s="1">
        <v>19.6403723496061</v>
      </c>
      <c r="C2951">
        <f t="shared" si="46"/>
        <v>686.87873902362242</v>
      </c>
      <c r="D2951" s="1">
        <v>19.6403723496061</v>
      </c>
    </row>
    <row r="2952" spans="1:4" x14ac:dyDescent="0.25">
      <c r="A2952" s="1">
        <v>12.138149252382936</v>
      </c>
      <c r="B2952" s="1">
        <v>19.646954352751798</v>
      </c>
      <c r="C2952">
        <f t="shared" si="46"/>
        <v>686.87873902362242</v>
      </c>
      <c r="D2952" s="1">
        <v>19.646954352751798</v>
      </c>
    </row>
    <row r="2953" spans="1:4" x14ac:dyDescent="0.25">
      <c r="A2953" s="1">
        <v>12.133719270903965</v>
      </c>
      <c r="B2953" s="1">
        <v>19.653698874493699</v>
      </c>
      <c r="C2953">
        <f t="shared" si="46"/>
        <v>686.62805335244605</v>
      </c>
      <c r="D2953" s="1">
        <v>19.653698874493699</v>
      </c>
    </row>
    <row r="2954" spans="1:4" x14ac:dyDescent="0.25">
      <c r="A2954" s="1">
        <v>12.144240476916437</v>
      </c>
      <c r="B2954" s="1">
        <v>19.660362136937501</v>
      </c>
      <c r="C2954">
        <f t="shared" si="46"/>
        <v>687.22343182148529</v>
      </c>
      <c r="D2954" s="1">
        <v>19.660362136937501</v>
      </c>
    </row>
    <row r="2955" spans="1:4" x14ac:dyDescent="0.25">
      <c r="A2955" s="1">
        <v>12.137595504698028</v>
      </c>
      <c r="B2955" s="1">
        <v>19.667106658679401</v>
      </c>
      <c r="C2955">
        <f t="shared" si="46"/>
        <v>686.84740331472335</v>
      </c>
      <c r="D2955" s="1">
        <v>19.667106658679401</v>
      </c>
    </row>
    <row r="2956" spans="1:4" x14ac:dyDescent="0.25">
      <c r="A2956" s="1">
        <v>12.143132981546719</v>
      </c>
      <c r="B2956" s="1">
        <v>19.6736886618251</v>
      </c>
      <c r="C2956">
        <f t="shared" si="46"/>
        <v>687.16076040369262</v>
      </c>
      <c r="D2956" s="1">
        <v>19.6736886618251</v>
      </c>
    </row>
    <row r="2957" spans="1:4" x14ac:dyDescent="0.25">
      <c r="A2957" s="1">
        <v>12.140917990807283</v>
      </c>
      <c r="B2957" s="1">
        <v>19.680351924268901</v>
      </c>
      <c r="C2957">
        <f t="shared" si="46"/>
        <v>687.03541756810716</v>
      </c>
      <c r="D2957" s="1">
        <v>19.680351924268901</v>
      </c>
    </row>
    <row r="2958" spans="1:4" x14ac:dyDescent="0.25">
      <c r="A2958" s="1">
        <v>12.146455467655974</v>
      </c>
      <c r="B2958" s="1">
        <v>19.687015186712699</v>
      </c>
      <c r="C2958">
        <f t="shared" si="46"/>
        <v>687.34877465707643</v>
      </c>
      <c r="D2958" s="1">
        <v>19.687015186712699</v>
      </c>
    </row>
    <row r="2959" spans="1:4" x14ac:dyDescent="0.25">
      <c r="A2959" s="1">
        <v>12.147562963025692</v>
      </c>
      <c r="B2959" s="1">
        <v>19.6937597084546</v>
      </c>
      <c r="C2959">
        <f t="shared" si="46"/>
        <v>687.4114460748691</v>
      </c>
      <c r="D2959" s="1">
        <v>19.6937597084546</v>
      </c>
    </row>
    <row r="2960" spans="1:4" x14ac:dyDescent="0.25">
      <c r="A2960" s="1">
        <v>12.147562963025692</v>
      </c>
      <c r="B2960" s="1">
        <v>19.700422970898401</v>
      </c>
      <c r="C2960">
        <f t="shared" si="46"/>
        <v>687.4114460748691</v>
      </c>
      <c r="D2960" s="1">
        <v>19.700422970898401</v>
      </c>
    </row>
    <row r="2961" spans="1:4" x14ac:dyDescent="0.25">
      <c r="A2961" s="1">
        <v>12.137595504698028</v>
      </c>
      <c r="B2961" s="1">
        <v>19.707086233342199</v>
      </c>
      <c r="C2961">
        <f t="shared" si="46"/>
        <v>686.84740331472335</v>
      </c>
      <c r="D2961" s="1">
        <v>19.707086233342199</v>
      </c>
    </row>
    <row r="2962" spans="1:4" x14ac:dyDescent="0.25">
      <c r="A2962" s="1">
        <v>12.143686729231627</v>
      </c>
      <c r="B2962" s="1">
        <v>19.7137494957861</v>
      </c>
      <c r="C2962">
        <f t="shared" si="46"/>
        <v>687.19209611259168</v>
      </c>
      <c r="D2962" s="1">
        <v>19.7137494957861</v>
      </c>
    </row>
    <row r="2963" spans="1:4" x14ac:dyDescent="0.25">
      <c r="A2963" s="1">
        <v>12.137595504698028</v>
      </c>
      <c r="B2963" s="1">
        <v>19.720412758229902</v>
      </c>
      <c r="C2963">
        <f t="shared" si="46"/>
        <v>686.84740331472335</v>
      </c>
      <c r="D2963" s="1">
        <v>19.720412758229902</v>
      </c>
    </row>
    <row r="2964" spans="1:4" x14ac:dyDescent="0.25">
      <c r="A2964" s="1">
        <v>12.135934261643401</v>
      </c>
      <c r="B2964" s="1">
        <v>19.727157279971799</v>
      </c>
      <c r="C2964">
        <f t="shared" si="46"/>
        <v>686.75339618803139</v>
      </c>
      <c r="D2964" s="1">
        <v>19.727157279971799</v>
      </c>
    </row>
    <row r="2965" spans="1:4" x14ac:dyDescent="0.25">
      <c r="A2965" s="1">
        <v>12.1481167107106</v>
      </c>
      <c r="B2965" s="1">
        <v>19.7338205424156</v>
      </c>
      <c r="C2965">
        <f t="shared" si="46"/>
        <v>687.44278178376828</v>
      </c>
      <c r="D2965" s="1">
        <v>19.7338205424156</v>
      </c>
    </row>
    <row r="2966" spans="1:4" x14ac:dyDescent="0.25">
      <c r="A2966" s="1">
        <v>12.152546692189571</v>
      </c>
      <c r="B2966" s="1">
        <v>19.740483804859402</v>
      </c>
      <c r="C2966">
        <f t="shared" si="46"/>
        <v>687.69346745494477</v>
      </c>
      <c r="D2966" s="1">
        <v>19.740483804859402</v>
      </c>
    </row>
    <row r="2967" spans="1:4" x14ac:dyDescent="0.25">
      <c r="A2967" s="1">
        <v>12.149224206080319</v>
      </c>
      <c r="B2967" s="1">
        <v>19.747147067303199</v>
      </c>
      <c r="C2967">
        <f t="shared" si="46"/>
        <v>687.50545320156107</v>
      </c>
      <c r="D2967" s="1">
        <v>19.747147067303199</v>
      </c>
    </row>
    <row r="2968" spans="1:4" x14ac:dyDescent="0.25">
      <c r="A2968" s="1">
        <v>12.156976673668545</v>
      </c>
      <c r="B2968" s="1">
        <v>19.7538915890451</v>
      </c>
      <c r="C2968">
        <f t="shared" si="46"/>
        <v>687.94415312612136</v>
      </c>
      <c r="D2968" s="1">
        <v>19.7538915890451</v>
      </c>
    </row>
    <row r="2969" spans="1:4" x14ac:dyDescent="0.25">
      <c r="A2969" s="1">
        <v>12.155315430613918</v>
      </c>
      <c r="B2969" s="1">
        <v>19.7603923328927</v>
      </c>
      <c r="C2969">
        <f t="shared" si="46"/>
        <v>687.8501459994294</v>
      </c>
      <c r="D2969" s="1">
        <v>19.7603923328927</v>
      </c>
    </row>
    <row r="2970" spans="1:4" x14ac:dyDescent="0.25">
      <c r="A2970" s="1">
        <v>12.147009215340784</v>
      </c>
      <c r="B2970" s="1">
        <v>19.767055595336501</v>
      </c>
      <c r="C2970">
        <f t="shared" si="46"/>
        <v>687.38011036597004</v>
      </c>
      <c r="D2970" s="1">
        <v>19.767055595336501</v>
      </c>
    </row>
    <row r="2971" spans="1:4" x14ac:dyDescent="0.25">
      <c r="A2971" s="1">
        <v>12.145347972286254</v>
      </c>
      <c r="B2971" s="1">
        <v>19.773800117078402</v>
      </c>
      <c r="C2971">
        <f t="shared" si="46"/>
        <v>687.28610323928365</v>
      </c>
      <c r="D2971" s="1">
        <v>19.773800117078402</v>
      </c>
    </row>
    <row r="2972" spans="1:4" x14ac:dyDescent="0.25">
      <c r="A2972" s="1">
        <v>12.149777953765227</v>
      </c>
      <c r="B2972" s="1">
        <v>19.780625898118402</v>
      </c>
      <c r="C2972">
        <f t="shared" si="46"/>
        <v>687.53678891046013</v>
      </c>
      <c r="D2972" s="1">
        <v>19.780625898118402</v>
      </c>
    </row>
    <row r="2973" spans="1:4" x14ac:dyDescent="0.25">
      <c r="A2973" s="1">
        <v>12.144240476916437</v>
      </c>
      <c r="B2973" s="1">
        <v>19.787045382667898</v>
      </c>
      <c r="C2973">
        <f t="shared" si="46"/>
        <v>687.22343182148529</v>
      </c>
      <c r="D2973" s="1">
        <v>19.787045382667898</v>
      </c>
    </row>
    <row r="2974" spans="1:4" x14ac:dyDescent="0.25">
      <c r="A2974" s="1">
        <v>12.143132981546719</v>
      </c>
      <c r="B2974" s="1">
        <v>19.793952423006001</v>
      </c>
      <c r="C2974">
        <f t="shared" si="46"/>
        <v>687.16076040369262</v>
      </c>
      <c r="D2974" s="1">
        <v>19.793952423006001</v>
      </c>
    </row>
    <row r="2975" spans="1:4" x14ac:dyDescent="0.25">
      <c r="A2975" s="1">
        <v>12.145901719971066</v>
      </c>
      <c r="B2975" s="1">
        <v>19.8005344261517</v>
      </c>
      <c r="C2975">
        <f t="shared" si="46"/>
        <v>687.31743894817737</v>
      </c>
      <c r="D2975" s="1">
        <v>19.8005344261517</v>
      </c>
    </row>
    <row r="2976" spans="1:4" x14ac:dyDescent="0.25">
      <c r="A2976" s="1">
        <v>12.153100439874381</v>
      </c>
      <c r="B2976" s="1">
        <v>19.807197688595501</v>
      </c>
      <c r="C2976">
        <f t="shared" si="46"/>
        <v>687.72480316383826</v>
      </c>
      <c r="D2976" s="1">
        <v>19.807197688595501</v>
      </c>
    </row>
    <row r="2977" spans="1:4" x14ac:dyDescent="0.25">
      <c r="A2977" s="1">
        <v>12.149777953765227</v>
      </c>
      <c r="B2977" s="1">
        <v>19.813860951039299</v>
      </c>
      <c r="C2977">
        <f t="shared" si="46"/>
        <v>687.53678891046013</v>
      </c>
      <c r="D2977" s="1">
        <v>19.813860951039299</v>
      </c>
    </row>
    <row r="2978" spans="1:4" x14ac:dyDescent="0.25">
      <c r="A2978" s="1">
        <v>12.144240476916437</v>
      </c>
      <c r="B2978" s="1">
        <v>19.8206054727812</v>
      </c>
      <c r="C2978">
        <f t="shared" si="46"/>
        <v>687.22343182148529</v>
      </c>
      <c r="D2978" s="1">
        <v>19.8206054727812</v>
      </c>
    </row>
    <row r="2979" spans="1:4" x14ac:dyDescent="0.25">
      <c r="A2979" s="1">
        <v>12.143132981546719</v>
      </c>
      <c r="B2979" s="1">
        <v>19.827268735225001</v>
      </c>
      <c r="C2979">
        <f t="shared" si="46"/>
        <v>687.16076040369262</v>
      </c>
      <c r="D2979" s="1">
        <v>19.827268735225001</v>
      </c>
    </row>
    <row r="2980" spans="1:4" x14ac:dyDescent="0.25">
      <c r="A2980" s="1">
        <v>12.151992944504663</v>
      </c>
      <c r="B2980" s="1">
        <v>19.833931997668799</v>
      </c>
      <c r="C2980">
        <f t="shared" si="46"/>
        <v>687.66213174604559</v>
      </c>
      <c r="D2980" s="1">
        <v>19.833931997668799</v>
      </c>
    </row>
    <row r="2981" spans="1:4" x14ac:dyDescent="0.25">
      <c r="A2981" s="1">
        <v>12.153654187559292</v>
      </c>
      <c r="B2981" s="1">
        <v>19.8406765194107</v>
      </c>
      <c r="C2981">
        <f t="shared" si="46"/>
        <v>687.75613887273767</v>
      </c>
      <c r="D2981" s="1">
        <v>19.8406765194107</v>
      </c>
    </row>
    <row r="2982" spans="1:4" x14ac:dyDescent="0.25">
      <c r="A2982" s="1">
        <v>12.151992944504663</v>
      </c>
      <c r="B2982" s="1">
        <v>19.847258522556402</v>
      </c>
      <c r="C2982">
        <f t="shared" si="46"/>
        <v>687.66213174604559</v>
      </c>
      <c r="D2982" s="1">
        <v>19.847258522556402</v>
      </c>
    </row>
    <row r="2983" spans="1:4" x14ac:dyDescent="0.25">
      <c r="A2983" s="1">
        <v>12.149224206080319</v>
      </c>
      <c r="B2983" s="1">
        <v>19.8539217850002</v>
      </c>
      <c r="C2983">
        <f t="shared" si="46"/>
        <v>687.50545320156107</v>
      </c>
      <c r="D2983" s="1">
        <v>19.8539217850002</v>
      </c>
    </row>
    <row r="2984" spans="1:4" x14ac:dyDescent="0.25">
      <c r="A2984" s="1">
        <v>12.151992944504663</v>
      </c>
      <c r="B2984" s="1">
        <v>19.8606663067422</v>
      </c>
      <c r="C2984">
        <f t="shared" si="46"/>
        <v>687.66213174604559</v>
      </c>
      <c r="D2984" s="1">
        <v>19.8606663067422</v>
      </c>
    </row>
    <row r="2985" spans="1:4" x14ac:dyDescent="0.25">
      <c r="A2985" s="1">
        <v>12.164175393571862</v>
      </c>
      <c r="B2985" s="1">
        <v>19.867329569186001</v>
      </c>
      <c r="C2985">
        <f t="shared" si="46"/>
        <v>688.35151734178248</v>
      </c>
      <c r="D2985" s="1">
        <v>19.867329569186001</v>
      </c>
    </row>
    <row r="2986" spans="1:4" x14ac:dyDescent="0.25">
      <c r="A2986" s="1">
        <v>12.171927861160087</v>
      </c>
      <c r="B2986" s="1">
        <v>19.874074090927898</v>
      </c>
      <c r="C2986">
        <f t="shared" si="46"/>
        <v>688.79021726634278</v>
      </c>
      <c r="D2986" s="1">
        <v>19.874074090927898</v>
      </c>
    </row>
    <row r="2987" spans="1:4" x14ac:dyDescent="0.25">
      <c r="A2987" s="1">
        <v>12.156976673668545</v>
      </c>
      <c r="B2987" s="1">
        <v>19.880656094073601</v>
      </c>
      <c r="C2987">
        <f t="shared" si="46"/>
        <v>687.94415312612136</v>
      </c>
      <c r="D2987" s="1">
        <v>19.880656094073601</v>
      </c>
    </row>
    <row r="2988" spans="1:4" x14ac:dyDescent="0.25">
      <c r="A2988" s="1">
        <v>12.159191664407981</v>
      </c>
      <c r="B2988" s="1">
        <v>19.887238097219299</v>
      </c>
      <c r="C2988">
        <f t="shared" si="46"/>
        <v>688.06949596170682</v>
      </c>
      <c r="D2988" s="1">
        <v>19.887238097219299</v>
      </c>
    </row>
    <row r="2989" spans="1:4" x14ac:dyDescent="0.25">
      <c r="A2989" s="1">
        <v>12.159745412092889</v>
      </c>
      <c r="B2989" s="1">
        <v>19.894063878259299</v>
      </c>
      <c r="C2989">
        <f t="shared" si="46"/>
        <v>688.10083167060588</v>
      </c>
      <c r="D2989" s="1">
        <v>19.894063878259299</v>
      </c>
    </row>
    <row r="2990" spans="1:4" x14ac:dyDescent="0.25">
      <c r="A2990" s="1">
        <v>12.160299159777699</v>
      </c>
      <c r="B2990" s="1">
        <v>19.900727140703101</v>
      </c>
      <c r="C2990">
        <f t="shared" si="46"/>
        <v>688.13216737949949</v>
      </c>
      <c r="D2990" s="1">
        <v>19.900727140703101</v>
      </c>
    </row>
    <row r="2991" spans="1:4" x14ac:dyDescent="0.25">
      <c r="A2991" s="1">
        <v>12.167497879681116</v>
      </c>
      <c r="B2991" s="1">
        <v>19.907390403146898</v>
      </c>
      <c r="C2991">
        <f t="shared" si="46"/>
        <v>688.5395315951663</v>
      </c>
      <c r="D2991" s="1">
        <v>19.907390403146898</v>
      </c>
    </row>
    <row r="2992" spans="1:4" x14ac:dyDescent="0.25">
      <c r="A2992" s="1">
        <v>12.174696599584433</v>
      </c>
      <c r="B2992" s="1">
        <v>19.9140536655907</v>
      </c>
      <c r="C2992">
        <f t="shared" si="46"/>
        <v>688.94689581082741</v>
      </c>
      <c r="D2992" s="1">
        <v>19.9140536655907</v>
      </c>
    </row>
    <row r="2993" spans="1:4" x14ac:dyDescent="0.25">
      <c r="A2993" s="1">
        <v>12.173035356529807</v>
      </c>
      <c r="B2993" s="1">
        <v>19.920716928034501</v>
      </c>
      <c r="C2993">
        <f t="shared" si="46"/>
        <v>688.85288868413556</v>
      </c>
      <c r="D2993" s="1">
        <v>19.920716928034501</v>
      </c>
    </row>
    <row r="2994" spans="1:4" x14ac:dyDescent="0.25">
      <c r="A2994" s="1">
        <v>12.172481608844897</v>
      </c>
      <c r="B2994" s="1">
        <v>19.927380190478299</v>
      </c>
      <c r="C2994">
        <f t="shared" si="46"/>
        <v>688.82155297523639</v>
      </c>
      <c r="D2994" s="1">
        <v>19.927380190478299</v>
      </c>
    </row>
    <row r="2995" spans="1:4" x14ac:dyDescent="0.25">
      <c r="A2995" s="1">
        <v>12.168051627365926</v>
      </c>
      <c r="B2995" s="1">
        <v>19.9341247122202</v>
      </c>
      <c r="C2995">
        <f t="shared" si="46"/>
        <v>688.5708673040599</v>
      </c>
      <c r="D2995" s="1">
        <v>19.9341247122202</v>
      </c>
    </row>
    <row r="2996" spans="1:4" x14ac:dyDescent="0.25">
      <c r="A2996" s="1">
        <v>12.169712870420554</v>
      </c>
      <c r="B2996" s="1">
        <v>19.940787974664001</v>
      </c>
      <c r="C2996">
        <f t="shared" si="46"/>
        <v>688.66487443075187</v>
      </c>
      <c r="D2996" s="1">
        <v>19.940787974664001</v>
      </c>
    </row>
    <row r="2997" spans="1:4" x14ac:dyDescent="0.25">
      <c r="A2997" s="1">
        <v>12.180234076433123</v>
      </c>
      <c r="B2997" s="1">
        <v>19.947451237107799</v>
      </c>
      <c r="C2997">
        <f t="shared" si="46"/>
        <v>689.26025289979668</v>
      </c>
      <c r="D2997" s="1">
        <v>19.947451237107799</v>
      </c>
    </row>
    <row r="2998" spans="1:4" x14ac:dyDescent="0.25">
      <c r="A2998" s="1">
        <v>12.17746533800878</v>
      </c>
      <c r="B2998" s="1">
        <v>19.9541957588497</v>
      </c>
      <c r="C2998">
        <f t="shared" si="46"/>
        <v>689.10357435531216</v>
      </c>
      <c r="D2998" s="1">
        <v>19.9541957588497</v>
      </c>
    </row>
    <row r="2999" spans="1:4" x14ac:dyDescent="0.25">
      <c r="A2999" s="1">
        <v>12.183556562542378</v>
      </c>
      <c r="B2999" s="1">
        <v>19.960940280591601</v>
      </c>
      <c r="C2999">
        <f t="shared" si="46"/>
        <v>689.4482671531805</v>
      </c>
      <c r="D2999" s="1">
        <v>19.960940280591601</v>
      </c>
    </row>
    <row r="3000" spans="1:4" x14ac:dyDescent="0.25">
      <c r="A3000" s="1">
        <v>12.186325300966724</v>
      </c>
      <c r="B3000" s="1">
        <v>19.967522283737299</v>
      </c>
      <c r="C3000">
        <f t="shared" si="46"/>
        <v>689.60494569766513</v>
      </c>
      <c r="D3000" s="1">
        <v>19.967522283737299</v>
      </c>
    </row>
    <row r="3001" spans="1:4" x14ac:dyDescent="0.25">
      <c r="A3001" s="1">
        <v>12.192970273185134</v>
      </c>
      <c r="B3001" s="1">
        <v>19.974185546181101</v>
      </c>
      <c r="C3001">
        <f t="shared" si="46"/>
        <v>689.98097420442718</v>
      </c>
      <c r="D3001" s="1">
        <v>19.974185546181101</v>
      </c>
    </row>
    <row r="3002" spans="1:4" x14ac:dyDescent="0.25">
      <c r="A3002" s="1">
        <v>12.189647787075979</v>
      </c>
      <c r="B3002" s="1">
        <v>19.980767549326799</v>
      </c>
      <c r="C3002">
        <f t="shared" si="46"/>
        <v>689.79295995104894</v>
      </c>
      <c r="D3002" s="1">
        <v>19.980767549326799</v>
      </c>
    </row>
    <row r="3003" spans="1:4" x14ac:dyDescent="0.25">
      <c r="A3003" s="1">
        <v>12.190201534760789</v>
      </c>
      <c r="B3003" s="1">
        <v>19.987593330366799</v>
      </c>
      <c r="C3003">
        <f t="shared" si="46"/>
        <v>689.82429565994255</v>
      </c>
      <c r="D3003" s="1">
        <v>19.987593330366799</v>
      </c>
    </row>
    <row r="3004" spans="1:4" x14ac:dyDescent="0.25">
      <c r="A3004" s="1">
        <v>12.187986544021349</v>
      </c>
      <c r="B3004" s="1">
        <v>19.994256592810601</v>
      </c>
      <c r="C3004">
        <f t="shared" si="46"/>
        <v>689.69895282435698</v>
      </c>
      <c r="D3004" s="1">
        <v>19.994256592810601</v>
      </c>
    </row>
    <row r="3005" spans="1:4" x14ac:dyDescent="0.25">
      <c r="A3005" s="1">
        <v>12.187986544021349</v>
      </c>
      <c r="B3005" s="1">
        <v>20.000919855254399</v>
      </c>
      <c r="C3005">
        <f t="shared" si="46"/>
        <v>689.69895282435698</v>
      </c>
      <c r="D3005" s="1">
        <v>20.000919855254399</v>
      </c>
    </row>
    <row r="3006" spans="1:4" x14ac:dyDescent="0.25">
      <c r="A3006" s="1">
        <v>12.186325300966724</v>
      </c>
      <c r="B3006" s="1">
        <v>20.0075831176982</v>
      </c>
      <c r="C3006">
        <f t="shared" si="46"/>
        <v>689.60494569766513</v>
      </c>
      <c r="D3006" s="1">
        <v>20.0075831176982</v>
      </c>
    </row>
    <row r="3007" spans="1:4" x14ac:dyDescent="0.25">
      <c r="A3007" s="1">
        <v>12.180234076433123</v>
      </c>
      <c r="B3007" s="1">
        <v>20.014246380142001</v>
      </c>
      <c r="C3007">
        <f t="shared" si="46"/>
        <v>689.26025289979668</v>
      </c>
      <c r="D3007" s="1">
        <v>20.014246380142001</v>
      </c>
    </row>
    <row r="3008" spans="1:4" x14ac:dyDescent="0.25">
      <c r="A3008" s="1">
        <v>12.185217805597006</v>
      </c>
      <c r="B3008" s="1">
        <v>20.0208283832878</v>
      </c>
      <c r="C3008">
        <f t="shared" si="46"/>
        <v>689.54227427987246</v>
      </c>
      <c r="D3008" s="1">
        <v>20.0208283832878</v>
      </c>
    </row>
    <row r="3009" spans="1:4" x14ac:dyDescent="0.25">
      <c r="A3009" s="1">
        <v>12.178572833378498</v>
      </c>
      <c r="B3009" s="1">
        <v>20.027654164327799</v>
      </c>
      <c r="C3009">
        <f t="shared" si="46"/>
        <v>689.16624577310483</v>
      </c>
      <c r="D3009" s="1">
        <v>20.027654164327799</v>
      </c>
    </row>
    <row r="3010" spans="1:4" x14ac:dyDescent="0.25">
      <c r="A3010" s="1">
        <v>12.171927861160087</v>
      </c>
      <c r="B3010" s="1">
        <v>20.033586093088701</v>
      </c>
      <c r="C3010">
        <f t="shared" si="46"/>
        <v>688.79021726634278</v>
      </c>
      <c r="D3010" s="1">
        <v>20.033586093088701</v>
      </c>
    </row>
    <row r="3011" spans="1:4" x14ac:dyDescent="0.25">
      <c r="A3011" s="1">
        <v>12.178572833378498</v>
      </c>
      <c r="B3011" s="1">
        <v>20.040249355532499</v>
      </c>
      <c r="C3011">
        <f t="shared" si="46"/>
        <v>689.16624577310483</v>
      </c>
      <c r="D3011" s="1">
        <v>20.040249355532499</v>
      </c>
    </row>
    <row r="3012" spans="1:4" x14ac:dyDescent="0.25">
      <c r="A3012" s="1">
        <v>12.175804094954152</v>
      </c>
      <c r="B3012" s="1">
        <v>20.046993877274399</v>
      </c>
      <c r="C3012">
        <f t="shared" si="46"/>
        <v>689.0095672286202</v>
      </c>
      <c r="D3012" s="1">
        <v>20.046993877274399</v>
      </c>
    </row>
    <row r="3013" spans="1:4" x14ac:dyDescent="0.25">
      <c r="A3013" s="1">
        <v>12.180787824118033</v>
      </c>
      <c r="B3013" s="1">
        <v>20.053575880420102</v>
      </c>
      <c r="C3013">
        <f t="shared" ref="C3013:C3076" si="47">A3013/(PI()*(0.15/2)^2)</f>
        <v>689.29158860869586</v>
      </c>
      <c r="D3013" s="1">
        <v>20.053575880420102</v>
      </c>
    </row>
    <row r="3014" spans="1:4" x14ac:dyDescent="0.25">
      <c r="A3014" s="1">
        <v>12.185217805597006</v>
      </c>
      <c r="B3014" s="1">
        <v>20.0602391428639</v>
      </c>
      <c r="C3014">
        <f t="shared" si="47"/>
        <v>689.54227427987246</v>
      </c>
      <c r="D3014" s="1">
        <v>20.0602391428639</v>
      </c>
    </row>
    <row r="3015" spans="1:4" x14ac:dyDescent="0.25">
      <c r="A3015" s="1">
        <v>12.190755282445696</v>
      </c>
      <c r="B3015" s="1">
        <v>20.0669836646058</v>
      </c>
      <c r="C3015">
        <f t="shared" si="47"/>
        <v>689.85563136884173</v>
      </c>
      <c r="D3015" s="1">
        <v>20.0669836646058</v>
      </c>
    </row>
    <row r="3016" spans="1:4" x14ac:dyDescent="0.25">
      <c r="A3016" s="1">
        <v>12.190755282445696</v>
      </c>
      <c r="B3016" s="1">
        <v>20.073565667751499</v>
      </c>
      <c r="C3016">
        <f t="shared" si="47"/>
        <v>689.85563136884173</v>
      </c>
      <c r="D3016" s="1">
        <v>20.073565667751499</v>
      </c>
    </row>
    <row r="3017" spans="1:4" x14ac:dyDescent="0.25">
      <c r="A3017" s="1">
        <v>12.190755282445696</v>
      </c>
      <c r="B3017" s="1">
        <v>20.0802289301953</v>
      </c>
      <c r="C3017">
        <f t="shared" si="47"/>
        <v>689.85563136884173</v>
      </c>
      <c r="D3017" s="1">
        <v>20.0802289301953</v>
      </c>
    </row>
    <row r="3018" spans="1:4" x14ac:dyDescent="0.25">
      <c r="A3018" s="1">
        <v>12.191309030130506</v>
      </c>
      <c r="B3018" s="1">
        <v>20.086892192639102</v>
      </c>
      <c r="C3018">
        <f t="shared" si="47"/>
        <v>689.88696707773533</v>
      </c>
      <c r="D3018" s="1">
        <v>20.086892192639102</v>
      </c>
    </row>
    <row r="3019" spans="1:4" x14ac:dyDescent="0.25">
      <c r="A3019" s="1">
        <v>12.190755282445696</v>
      </c>
      <c r="B3019" s="1">
        <v>20.0934741957849</v>
      </c>
      <c r="C3019">
        <f t="shared" si="47"/>
        <v>689.85563136884173</v>
      </c>
      <c r="D3019" s="1">
        <v>20.0934741957849</v>
      </c>
    </row>
    <row r="3020" spans="1:4" x14ac:dyDescent="0.25">
      <c r="A3020" s="1">
        <v>12.19463151623976</v>
      </c>
      <c r="B3020" s="1">
        <v>20.1003812361229</v>
      </c>
      <c r="C3020">
        <f t="shared" si="47"/>
        <v>690.07498133111903</v>
      </c>
      <c r="D3020" s="1">
        <v>20.1003812361229</v>
      </c>
    </row>
    <row r="3021" spans="1:4" x14ac:dyDescent="0.25">
      <c r="A3021" s="1">
        <v>12.196292759294385</v>
      </c>
      <c r="B3021" s="1">
        <v>20.106963239268701</v>
      </c>
      <c r="C3021">
        <f t="shared" si="47"/>
        <v>690.16898845781088</v>
      </c>
      <c r="D3021" s="1">
        <v>20.106963239268701</v>
      </c>
    </row>
    <row r="3022" spans="1:4" x14ac:dyDescent="0.25">
      <c r="A3022" s="1">
        <v>12.195185263924667</v>
      </c>
      <c r="B3022" s="1">
        <v>20.113626501712499</v>
      </c>
      <c r="C3022">
        <f t="shared" si="47"/>
        <v>690.1063170400181</v>
      </c>
      <c r="D3022" s="1">
        <v>20.113626501712499</v>
      </c>
    </row>
    <row r="3023" spans="1:4" x14ac:dyDescent="0.25">
      <c r="A3023" s="1">
        <v>12.195185263924667</v>
      </c>
      <c r="B3023" s="1">
        <v>20.120289764156301</v>
      </c>
      <c r="C3023">
        <f t="shared" si="47"/>
        <v>690.1063170400181</v>
      </c>
      <c r="D3023" s="1">
        <v>20.120289764156301</v>
      </c>
    </row>
    <row r="3024" spans="1:4" x14ac:dyDescent="0.25">
      <c r="A3024" s="1">
        <v>12.19463151623976</v>
      </c>
      <c r="B3024" s="1">
        <v>20.126953026600098</v>
      </c>
      <c r="C3024">
        <f t="shared" si="47"/>
        <v>690.07498133111903</v>
      </c>
      <c r="D3024" s="1">
        <v>20.126953026600098</v>
      </c>
    </row>
    <row r="3025" spans="1:4" x14ac:dyDescent="0.25">
      <c r="A3025" s="1">
        <v>12.197400254664107</v>
      </c>
      <c r="B3025" s="1">
        <v>20.1336162890439</v>
      </c>
      <c r="C3025">
        <f t="shared" si="47"/>
        <v>690.23165987560378</v>
      </c>
      <c r="D3025" s="1">
        <v>20.1336162890439</v>
      </c>
    </row>
    <row r="3026" spans="1:4" x14ac:dyDescent="0.25">
      <c r="A3026" s="1">
        <v>12.187986544021349</v>
      </c>
      <c r="B3026" s="1">
        <v>20.140279551487701</v>
      </c>
      <c r="C3026">
        <f t="shared" si="47"/>
        <v>689.69895282435698</v>
      </c>
      <c r="D3026" s="1">
        <v>20.140279551487701</v>
      </c>
    </row>
    <row r="3027" spans="1:4" x14ac:dyDescent="0.25">
      <c r="A3027" s="1">
        <v>12.186879048651534</v>
      </c>
      <c r="B3027" s="1">
        <v>20.147024073229598</v>
      </c>
      <c r="C3027">
        <f t="shared" si="47"/>
        <v>689.63628140655874</v>
      </c>
      <c r="D3027" s="1">
        <v>20.147024073229598</v>
      </c>
    </row>
    <row r="3028" spans="1:4" x14ac:dyDescent="0.25">
      <c r="A3028" s="1">
        <v>12.186879048651534</v>
      </c>
      <c r="B3028" s="1">
        <v>20.153768594971499</v>
      </c>
      <c r="C3028">
        <f t="shared" si="47"/>
        <v>689.63628140655874</v>
      </c>
      <c r="D3028" s="1">
        <v>20.153768594971499</v>
      </c>
    </row>
    <row r="3029" spans="1:4" x14ac:dyDescent="0.25">
      <c r="A3029" s="1">
        <v>12.202383983827986</v>
      </c>
      <c r="B3029" s="1">
        <v>20.160431857415301</v>
      </c>
      <c r="C3029">
        <f t="shared" si="47"/>
        <v>690.51368125567933</v>
      </c>
      <c r="D3029" s="1">
        <v>20.160431857415301</v>
      </c>
    </row>
    <row r="3030" spans="1:4" x14ac:dyDescent="0.25">
      <c r="A3030" s="1">
        <v>12.195739011609477</v>
      </c>
      <c r="B3030" s="1">
        <v>20.167013860560999</v>
      </c>
      <c r="C3030">
        <f t="shared" si="47"/>
        <v>690.13765274891171</v>
      </c>
      <c r="D3030" s="1">
        <v>20.167013860560999</v>
      </c>
    </row>
    <row r="3031" spans="1:4" x14ac:dyDescent="0.25">
      <c r="A3031" s="1">
        <v>12.197400254664107</v>
      </c>
      <c r="B3031" s="1">
        <v>20.173677123004801</v>
      </c>
      <c r="C3031">
        <f t="shared" si="47"/>
        <v>690.23165987560378</v>
      </c>
      <c r="D3031" s="1">
        <v>20.173677123004801</v>
      </c>
    </row>
    <row r="3032" spans="1:4" x14ac:dyDescent="0.25">
      <c r="A3032" s="1">
        <v>12.199061497718732</v>
      </c>
      <c r="B3032" s="1">
        <v>20.180421644746701</v>
      </c>
      <c r="C3032">
        <f t="shared" si="47"/>
        <v>690.32566700229563</v>
      </c>
      <c r="D3032" s="1">
        <v>20.180421644746701</v>
      </c>
    </row>
    <row r="3033" spans="1:4" x14ac:dyDescent="0.25">
      <c r="A3033" s="1">
        <v>12.198507750033922</v>
      </c>
      <c r="B3033" s="1">
        <v>20.187166166488598</v>
      </c>
      <c r="C3033">
        <f t="shared" si="47"/>
        <v>690.29433129340202</v>
      </c>
      <c r="D3033" s="1">
        <v>20.187166166488598</v>
      </c>
    </row>
    <row r="3034" spans="1:4" x14ac:dyDescent="0.25">
      <c r="A3034" s="1">
        <v>12.196846506979297</v>
      </c>
      <c r="B3034" s="1">
        <v>20.193748169634301</v>
      </c>
      <c r="C3034">
        <f t="shared" si="47"/>
        <v>690.20032416671017</v>
      </c>
      <c r="D3034" s="1">
        <v>20.193748169634301</v>
      </c>
    </row>
    <row r="3035" spans="1:4" x14ac:dyDescent="0.25">
      <c r="A3035" s="1">
        <v>12.201830236143078</v>
      </c>
      <c r="B3035" s="1">
        <v>20.200411432078099</v>
      </c>
      <c r="C3035">
        <f t="shared" si="47"/>
        <v>690.48234554678027</v>
      </c>
      <c r="D3035" s="1">
        <v>20.200411432078099</v>
      </c>
    </row>
    <row r="3036" spans="1:4" x14ac:dyDescent="0.25">
      <c r="A3036" s="1">
        <v>12.19463151623976</v>
      </c>
      <c r="B3036" s="1">
        <v>20.2070746945219</v>
      </c>
      <c r="C3036">
        <f t="shared" si="47"/>
        <v>690.07498133111903</v>
      </c>
      <c r="D3036" s="1">
        <v>20.2070746945219</v>
      </c>
    </row>
    <row r="3037" spans="1:4" x14ac:dyDescent="0.25">
      <c r="A3037" s="1">
        <v>12.19961524540364</v>
      </c>
      <c r="B3037" s="1">
        <v>20.213737956965701</v>
      </c>
      <c r="C3037">
        <f t="shared" si="47"/>
        <v>690.3570027111947</v>
      </c>
      <c r="D3037" s="1">
        <v>20.213737956965701</v>
      </c>
    </row>
    <row r="3038" spans="1:4" x14ac:dyDescent="0.25">
      <c r="A3038" s="1">
        <v>12.202383983827986</v>
      </c>
      <c r="B3038" s="1">
        <v>20.220238700813301</v>
      </c>
      <c r="C3038">
        <f t="shared" si="47"/>
        <v>690.51368125567933</v>
      </c>
      <c r="D3038" s="1">
        <v>20.220238700813301</v>
      </c>
    </row>
    <row r="3039" spans="1:4" x14ac:dyDescent="0.25">
      <c r="A3039" s="1">
        <v>12.199061497718732</v>
      </c>
      <c r="B3039" s="1">
        <v>20.2271457411514</v>
      </c>
      <c r="C3039">
        <f t="shared" si="47"/>
        <v>690.32566700229563</v>
      </c>
      <c r="D3039" s="1">
        <v>20.2271457411514</v>
      </c>
    </row>
    <row r="3040" spans="1:4" x14ac:dyDescent="0.25">
      <c r="A3040" s="1">
        <v>12.207921460676676</v>
      </c>
      <c r="B3040" s="1">
        <v>20.233809003595201</v>
      </c>
      <c r="C3040">
        <f t="shared" si="47"/>
        <v>690.8270383446486</v>
      </c>
      <c r="D3040" s="1">
        <v>20.233809003595201</v>
      </c>
    </row>
    <row r="3041" spans="1:4" x14ac:dyDescent="0.25">
      <c r="A3041" s="1">
        <v>12.212905189840559</v>
      </c>
      <c r="B3041" s="1">
        <v>20.240634784635201</v>
      </c>
      <c r="C3041">
        <f t="shared" si="47"/>
        <v>691.10905972472437</v>
      </c>
      <c r="D3041" s="1">
        <v>20.240634784635201</v>
      </c>
    </row>
    <row r="3042" spans="1:4" x14ac:dyDescent="0.25">
      <c r="A3042" s="1">
        <v>12.209582703731304</v>
      </c>
      <c r="B3042" s="1">
        <v>20.2472167877809</v>
      </c>
      <c r="C3042">
        <f t="shared" si="47"/>
        <v>690.92104547134056</v>
      </c>
      <c r="D3042" s="1">
        <v>20.2472167877809</v>
      </c>
    </row>
    <row r="3043" spans="1:4" x14ac:dyDescent="0.25">
      <c r="A3043" s="1">
        <v>12.207921460676676</v>
      </c>
      <c r="B3043" s="1">
        <v>20.253798790926599</v>
      </c>
      <c r="C3043">
        <f t="shared" si="47"/>
        <v>690.8270383446486</v>
      </c>
      <c r="D3043" s="1">
        <v>20.253798790926599</v>
      </c>
    </row>
    <row r="3044" spans="1:4" x14ac:dyDescent="0.25">
      <c r="A3044" s="1">
        <v>12.214012685210276</v>
      </c>
      <c r="B3044" s="1">
        <v>20.2604620533705</v>
      </c>
      <c r="C3044">
        <f t="shared" si="47"/>
        <v>691.17173114251705</v>
      </c>
      <c r="D3044" s="1">
        <v>20.2604620533705</v>
      </c>
    </row>
    <row r="3045" spans="1:4" x14ac:dyDescent="0.25">
      <c r="A3045" s="1">
        <v>12.22287264816822</v>
      </c>
      <c r="B3045" s="1">
        <v>20.2672065751124</v>
      </c>
      <c r="C3045">
        <f t="shared" si="47"/>
        <v>691.67310248487013</v>
      </c>
      <c r="D3045" s="1">
        <v>20.2672065751124</v>
      </c>
    </row>
    <row r="3046" spans="1:4" x14ac:dyDescent="0.25">
      <c r="A3046" s="1">
        <v>12.214012685210276</v>
      </c>
      <c r="B3046" s="1">
        <v>20.273869837556202</v>
      </c>
      <c r="C3046">
        <f t="shared" si="47"/>
        <v>691.17173114251705</v>
      </c>
      <c r="D3046" s="1">
        <v>20.273869837556202</v>
      </c>
    </row>
    <row r="3047" spans="1:4" x14ac:dyDescent="0.25">
      <c r="A3047" s="1">
        <v>12.212905189840559</v>
      </c>
      <c r="B3047" s="1">
        <v>20.280614359298099</v>
      </c>
      <c r="C3047">
        <f t="shared" si="47"/>
        <v>691.10905972472437</v>
      </c>
      <c r="D3047" s="1">
        <v>20.280614359298099</v>
      </c>
    </row>
    <row r="3048" spans="1:4" x14ac:dyDescent="0.25">
      <c r="A3048" s="1">
        <v>12.211243946785931</v>
      </c>
      <c r="B3048" s="1">
        <v>20.2872776217419</v>
      </c>
      <c r="C3048">
        <f t="shared" si="47"/>
        <v>691.01505259803241</v>
      </c>
      <c r="D3048" s="1">
        <v>20.2872776217419</v>
      </c>
    </row>
    <row r="3049" spans="1:4" x14ac:dyDescent="0.25">
      <c r="A3049" s="1">
        <v>12.214012685210276</v>
      </c>
      <c r="B3049" s="1">
        <v>20.293859624887599</v>
      </c>
      <c r="C3049">
        <f t="shared" si="47"/>
        <v>691.17173114251705</v>
      </c>
      <c r="D3049" s="1">
        <v>20.293859624887599</v>
      </c>
    </row>
    <row r="3050" spans="1:4" x14ac:dyDescent="0.25">
      <c r="A3050" s="1">
        <v>12.219550162058967</v>
      </c>
      <c r="B3050" s="1">
        <v>20.3006041466295</v>
      </c>
      <c r="C3050">
        <f t="shared" si="47"/>
        <v>691.48508823148632</v>
      </c>
      <c r="D3050" s="1">
        <v>20.3006041466295</v>
      </c>
    </row>
    <row r="3051" spans="1:4" x14ac:dyDescent="0.25">
      <c r="A3051" s="1">
        <v>12.204598974567425</v>
      </c>
      <c r="B3051" s="1">
        <v>20.307104890477099</v>
      </c>
      <c r="C3051">
        <f t="shared" si="47"/>
        <v>690.6390240912649</v>
      </c>
      <c r="D3051" s="1">
        <v>20.307104890477099</v>
      </c>
    </row>
    <row r="3052" spans="1:4" x14ac:dyDescent="0.25">
      <c r="A3052" s="1">
        <v>12.212351442155651</v>
      </c>
      <c r="B3052" s="1">
        <v>20.314093190113301</v>
      </c>
      <c r="C3052">
        <f t="shared" si="47"/>
        <v>691.0777240158252</v>
      </c>
      <c r="D3052" s="1">
        <v>20.314093190113301</v>
      </c>
    </row>
    <row r="3053" spans="1:4" x14ac:dyDescent="0.25">
      <c r="A3053" s="1">
        <v>12.205152722252333</v>
      </c>
      <c r="B3053" s="1">
        <v>20.320675193259</v>
      </c>
      <c r="C3053">
        <f t="shared" si="47"/>
        <v>690.67035980016408</v>
      </c>
      <c r="D3053" s="1">
        <v>20.320675193259</v>
      </c>
    </row>
    <row r="3054" spans="1:4" x14ac:dyDescent="0.25">
      <c r="A3054" s="1">
        <v>12.208475208361586</v>
      </c>
      <c r="B3054" s="1">
        <v>20.327257196404702</v>
      </c>
      <c r="C3054">
        <f t="shared" si="47"/>
        <v>690.85837405354778</v>
      </c>
      <c r="D3054" s="1">
        <v>20.327257196404702</v>
      </c>
    </row>
    <row r="3055" spans="1:4" x14ac:dyDescent="0.25">
      <c r="A3055" s="1">
        <v>12.205152722252333</v>
      </c>
      <c r="B3055" s="1">
        <v>20.334001718146599</v>
      </c>
      <c r="C3055">
        <f t="shared" si="47"/>
        <v>690.67035980016408</v>
      </c>
      <c r="D3055" s="1">
        <v>20.334001718146599</v>
      </c>
    </row>
    <row r="3056" spans="1:4" x14ac:dyDescent="0.25">
      <c r="A3056" s="1">
        <v>12.20626021762205</v>
      </c>
      <c r="B3056" s="1">
        <v>20.3406649805904</v>
      </c>
      <c r="C3056">
        <f t="shared" si="47"/>
        <v>690.73303121795675</v>
      </c>
      <c r="D3056" s="1">
        <v>20.3406649805904</v>
      </c>
    </row>
    <row r="3057" spans="1:4" x14ac:dyDescent="0.25">
      <c r="A3057" s="1">
        <v>12.213458937525369</v>
      </c>
      <c r="B3057" s="1">
        <v>20.347328243034202</v>
      </c>
      <c r="C3057">
        <f t="shared" si="47"/>
        <v>691.14039543361798</v>
      </c>
      <c r="D3057" s="1">
        <v>20.347328243034202</v>
      </c>
    </row>
    <row r="3058" spans="1:4" x14ac:dyDescent="0.25">
      <c r="A3058" s="1">
        <v>12.208475208361586</v>
      </c>
      <c r="B3058" s="1">
        <v>20.353991505478</v>
      </c>
      <c r="C3058">
        <f t="shared" si="47"/>
        <v>690.85837405354778</v>
      </c>
      <c r="D3058" s="1">
        <v>20.353991505478</v>
      </c>
    </row>
    <row r="3059" spans="1:4" x14ac:dyDescent="0.25">
      <c r="A3059" s="1">
        <v>12.210136451416211</v>
      </c>
      <c r="B3059" s="1">
        <v>20.360654767921801</v>
      </c>
      <c r="C3059">
        <f t="shared" si="47"/>
        <v>690.95238118023963</v>
      </c>
      <c r="D3059" s="1">
        <v>20.360654767921801</v>
      </c>
    </row>
    <row r="3060" spans="1:4" x14ac:dyDescent="0.25">
      <c r="A3060" s="1">
        <v>12.21733517131953</v>
      </c>
      <c r="B3060" s="1">
        <v>20.367399289663702</v>
      </c>
      <c r="C3060">
        <f t="shared" si="47"/>
        <v>691.35974539590086</v>
      </c>
      <c r="D3060" s="1">
        <v>20.367399289663702</v>
      </c>
    </row>
    <row r="3061" spans="1:4" x14ac:dyDescent="0.25">
      <c r="A3061" s="1">
        <v>12.21788891900434</v>
      </c>
      <c r="B3061" s="1">
        <v>20.3740625521075</v>
      </c>
      <c r="C3061">
        <f t="shared" si="47"/>
        <v>691.39108110479447</v>
      </c>
      <c r="D3061" s="1">
        <v>20.3740625521075</v>
      </c>
    </row>
    <row r="3062" spans="1:4" x14ac:dyDescent="0.25">
      <c r="A3062" s="1">
        <v>12.21788891900434</v>
      </c>
      <c r="B3062" s="1">
        <v>20.380725814551301</v>
      </c>
      <c r="C3062">
        <f t="shared" si="47"/>
        <v>691.39108110479447</v>
      </c>
      <c r="D3062" s="1">
        <v>20.380725814551301</v>
      </c>
    </row>
    <row r="3063" spans="1:4" x14ac:dyDescent="0.25">
      <c r="A3063" s="1">
        <v>12.220657657428784</v>
      </c>
      <c r="B3063" s="1">
        <v>20.387470336293202</v>
      </c>
      <c r="C3063">
        <f t="shared" si="47"/>
        <v>691.54775964928467</v>
      </c>
      <c r="D3063" s="1">
        <v>20.387470336293202</v>
      </c>
    </row>
    <row r="3064" spans="1:4" x14ac:dyDescent="0.25">
      <c r="A3064" s="1">
        <v>12.216227675949812</v>
      </c>
      <c r="B3064" s="1">
        <v>20.393971080140801</v>
      </c>
      <c r="C3064">
        <f t="shared" si="47"/>
        <v>691.29707397810807</v>
      </c>
      <c r="D3064" s="1">
        <v>20.393971080140801</v>
      </c>
    </row>
    <row r="3065" spans="1:4" x14ac:dyDescent="0.25">
      <c r="A3065" s="1">
        <v>12.223426395853128</v>
      </c>
      <c r="B3065" s="1">
        <v>20.400796861180801</v>
      </c>
      <c r="C3065">
        <f t="shared" si="47"/>
        <v>691.70443819376919</v>
      </c>
      <c r="D3065" s="1">
        <v>20.400796861180801</v>
      </c>
    </row>
    <row r="3066" spans="1:4" x14ac:dyDescent="0.25">
      <c r="A3066" s="1">
        <v>12.223980143537938</v>
      </c>
      <c r="B3066" s="1">
        <v>20.407460123624599</v>
      </c>
      <c r="C3066">
        <f t="shared" si="47"/>
        <v>691.7357739026628</v>
      </c>
      <c r="D3066" s="1">
        <v>20.407460123624599</v>
      </c>
    </row>
    <row r="3067" spans="1:4" x14ac:dyDescent="0.25">
      <c r="A3067" s="1">
        <v>12.220103909743877</v>
      </c>
      <c r="B3067" s="1">
        <v>20.4141233860685</v>
      </c>
      <c r="C3067">
        <f t="shared" si="47"/>
        <v>691.51642394038561</v>
      </c>
      <c r="D3067" s="1">
        <v>20.4141233860685</v>
      </c>
    </row>
    <row r="3068" spans="1:4" x14ac:dyDescent="0.25">
      <c r="A3068" s="1">
        <v>12.216781423634622</v>
      </c>
      <c r="B3068" s="1">
        <v>20.420867907810401</v>
      </c>
      <c r="C3068">
        <f t="shared" si="47"/>
        <v>691.32840968700168</v>
      </c>
      <c r="D3068" s="1">
        <v>20.420867907810401</v>
      </c>
    </row>
    <row r="3069" spans="1:4" x14ac:dyDescent="0.25">
      <c r="A3069" s="1">
        <v>12.224533891222848</v>
      </c>
      <c r="B3069" s="1">
        <v>20.427368651658</v>
      </c>
      <c r="C3069">
        <f t="shared" si="47"/>
        <v>691.76710961156198</v>
      </c>
      <c r="D3069" s="1">
        <v>20.427368651658</v>
      </c>
    </row>
    <row r="3070" spans="1:4" x14ac:dyDescent="0.25">
      <c r="A3070" s="1">
        <v>12.22287264816822</v>
      </c>
      <c r="B3070" s="1">
        <v>20.434194432698</v>
      </c>
      <c r="C3070">
        <f t="shared" si="47"/>
        <v>691.67310248487013</v>
      </c>
      <c r="D3070" s="1">
        <v>20.434194432698</v>
      </c>
    </row>
    <row r="3071" spans="1:4" x14ac:dyDescent="0.25">
      <c r="A3071" s="1">
        <v>12.225087638907755</v>
      </c>
      <c r="B3071" s="1">
        <v>20.440776435843699</v>
      </c>
      <c r="C3071">
        <f t="shared" si="47"/>
        <v>691.79844532046116</v>
      </c>
      <c r="D3071" s="1">
        <v>20.440776435843699</v>
      </c>
    </row>
    <row r="3072" spans="1:4" x14ac:dyDescent="0.25">
      <c r="A3072" s="1">
        <v>12.230071368071538</v>
      </c>
      <c r="B3072" s="1">
        <v>20.4474396982875</v>
      </c>
      <c r="C3072">
        <f t="shared" si="47"/>
        <v>692.08046670053125</v>
      </c>
      <c r="D3072" s="1">
        <v>20.4474396982875</v>
      </c>
    </row>
    <row r="3073" spans="1:4" x14ac:dyDescent="0.25">
      <c r="A3073" s="1">
        <v>12.236162592605138</v>
      </c>
      <c r="B3073" s="1">
        <v>20.454184220029401</v>
      </c>
      <c r="C3073">
        <f t="shared" si="47"/>
        <v>692.42515949839981</v>
      </c>
      <c r="D3073" s="1">
        <v>20.454184220029401</v>
      </c>
    </row>
    <row r="3074" spans="1:4" x14ac:dyDescent="0.25">
      <c r="A3074" s="1">
        <v>12.238377583344672</v>
      </c>
      <c r="B3074" s="1">
        <v>20.460847482473199</v>
      </c>
      <c r="C3074">
        <f t="shared" si="47"/>
        <v>692.55050233399072</v>
      </c>
      <c r="D3074" s="1">
        <v>20.460847482473199</v>
      </c>
    </row>
    <row r="3075" spans="1:4" x14ac:dyDescent="0.25">
      <c r="A3075" s="1">
        <v>12.233393854180793</v>
      </c>
      <c r="B3075" s="1">
        <v>20.467429485618901</v>
      </c>
      <c r="C3075">
        <f t="shared" si="47"/>
        <v>692.26848095391517</v>
      </c>
      <c r="D3075" s="1">
        <v>20.467429485618901</v>
      </c>
    </row>
    <row r="3076" spans="1:4" x14ac:dyDescent="0.25">
      <c r="A3076" s="1">
        <v>12.241146321769019</v>
      </c>
      <c r="B3076" s="1">
        <v>20.474255266658901</v>
      </c>
      <c r="C3076">
        <f t="shared" si="47"/>
        <v>692.70718087847547</v>
      </c>
      <c r="D3076" s="1">
        <v>20.474255266658901</v>
      </c>
    </row>
    <row r="3077" spans="1:4" x14ac:dyDescent="0.25">
      <c r="A3077" s="1">
        <v>12.241700069453829</v>
      </c>
      <c r="B3077" s="1">
        <v>20.480837269804599</v>
      </c>
      <c r="C3077">
        <f t="shared" ref="C3077:C3140" si="48">A3077/(PI()*(0.15/2)^2)</f>
        <v>692.73851658736896</v>
      </c>
      <c r="D3077" s="1">
        <v>20.480837269804599</v>
      </c>
    </row>
    <row r="3078" spans="1:4" x14ac:dyDescent="0.25">
      <c r="A3078" s="1">
        <v>12.237270087974856</v>
      </c>
      <c r="B3078" s="1">
        <v>20.4875817915465</v>
      </c>
      <c r="C3078">
        <f t="shared" si="48"/>
        <v>692.48783091619248</v>
      </c>
      <c r="D3078" s="1">
        <v>20.4875817915465</v>
      </c>
    </row>
    <row r="3079" spans="1:4" x14ac:dyDescent="0.25">
      <c r="A3079" s="1">
        <v>12.241700069453829</v>
      </c>
      <c r="B3079" s="1">
        <v>20.494326313288401</v>
      </c>
      <c r="C3079">
        <f t="shared" si="48"/>
        <v>692.73851658736896</v>
      </c>
      <c r="D3079" s="1">
        <v>20.494326313288401</v>
      </c>
    </row>
    <row r="3080" spans="1:4" x14ac:dyDescent="0.25">
      <c r="A3080" s="1">
        <v>12.247791293987429</v>
      </c>
      <c r="B3080" s="1">
        <v>20.500827057136</v>
      </c>
      <c r="C3080">
        <f t="shared" si="48"/>
        <v>693.08320938523752</v>
      </c>
      <c r="D3080" s="1">
        <v>20.500827057136</v>
      </c>
    </row>
    <row r="3081" spans="1:4" x14ac:dyDescent="0.25">
      <c r="A3081" s="1">
        <v>12.247237546302616</v>
      </c>
      <c r="B3081" s="1">
        <v>20.507571578877901</v>
      </c>
      <c r="C3081">
        <f t="shared" si="48"/>
        <v>693.05187367634369</v>
      </c>
      <c r="D3081" s="1">
        <v>20.507571578877901</v>
      </c>
    </row>
    <row r="3082" spans="1:4" x14ac:dyDescent="0.25">
      <c r="A3082" s="1">
        <v>12.246683798617708</v>
      </c>
      <c r="B3082" s="1">
        <v>20.514153582023599</v>
      </c>
      <c r="C3082">
        <f t="shared" si="48"/>
        <v>693.02053796744462</v>
      </c>
      <c r="D3082" s="1">
        <v>20.514153582023599</v>
      </c>
    </row>
    <row r="3083" spans="1:4" x14ac:dyDescent="0.25">
      <c r="A3083" s="1">
        <v>12.23948507871439</v>
      </c>
      <c r="B3083" s="1">
        <v>20.5208981037655</v>
      </c>
      <c r="C3083">
        <f t="shared" si="48"/>
        <v>692.61317375178339</v>
      </c>
      <c r="D3083" s="1">
        <v>20.5208981037655</v>
      </c>
    </row>
    <row r="3084" spans="1:4" x14ac:dyDescent="0.25">
      <c r="A3084" s="1">
        <v>12.250560032411773</v>
      </c>
      <c r="B3084" s="1">
        <v>20.5277238848055</v>
      </c>
      <c r="C3084">
        <f t="shared" si="48"/>
        <v>693.23988792972204</v>
      </c>
      <c r="D3084" s="1">
        <v>20.5277238848055</v>
      </c>
    </row>
    <row r="3085" spans="1:4" x14ac:dyDescent="0.25">
      <c r="A3085" s="1">
        <v>12.243915060193364</v>
      </c>
      <c r="B3085" s="1">
        <v>20.534305887951199</v>
      </c>
      <c r="C3085">
        <f t="shared" si="48"/>
        <v>692.8638594229601</v>
      </c>
      <c r="D3085" s="1">
        <v>20.534305887951199</v>
      </c>
    </row>
    <row r="3086" spans="1:4" x14ac:dyDescent="0.25">
      <c r="A3086" s="1">
        <v>12.250006284726963</v>
      </c>
      <c r="B3086" s="1">
        <v>20.540969150395</v>
      </c>
      <c r="C3086">
        <f t="shared" si="48"/>
        <v>693.20855222082844</v>
      </c>
      <c r="D3086" s="1">
        <v>20.540969150395</v>
      </c>
    </row>
    <row r="3087" spans="1:4" x14ac:dyDescent="0.25">
      <c r="A3087" s="1">
        <v>12.247791293987429</v>
      </c>
      <c r="B3087" s="1">
        <v>20.547551153540699</v>
      </c>
      <c r="C3087">
        <f t="shared" si="48"/>
        <v>693.08320938523752</v>
      </c>
      <c r="D3087" s="1">
        <v>20.547551153540699</v>
      </c>
    </row>
    <row r="3088" spans="1:4" x14ac:dyDescent="0.25">
      <c r="A3088" s="1">
        <v>12.248898789357147</v>
      </c>
      <c r="B3088" s="1">
        <v>20.5542144159845</v>
      </c>
      <c r="C3088">
        <f t="shared" si="48"/>
        <v>693.1458808030302</v>
      </c>
      <c r="D3088" s="1">
        <v>20.5542144159845</v>
      </c>
    </row>
    <row r="3089" spans="1:4" x14ac:dyDescent="0.25">
      <c r="A3089" s="1">
        <v>12.2522212754664</v>
      </c>
      <c r="B3089" s="1">
        <v>20.560877678428401</v>
      </c>
      <c r="C3089">
        <f t="shared" si="48"/>
        <v>693.33389505641401</v>
      </c>
      <c r="D3089" s="1">
        <v>20.560877678428401</v>
      </c>
    </row>
    <row r="3090" spans="1:4" x14ac:dyDescent="0.25">
      <c r="A3090" s="1">
        <v>12.257205004630281</v>
      </c>
      <c r="B3090" s="1">
        <v>20.567622200170302</v>
      </c>
      <c r="C3090">
        <f t="shared" si="48"/>
        <v>693.61591643648967</v>
      </c>
      <c r="D3090" s="1">
        <v>20.567622200170302</v>
      </c>
    </row>
    <row r="3091" spans="1:4" x14ac:dyDescent="0.25">
      <c r="A3091" s="1">
        <v>12.254990013890746</v>
      </c>
      <c r="B3091" s="1">
        <v>20.5742854626141</v>
      </c>
      <c r="C3091">
        <f t="shared" si="48"/>
        <v>693.49057360089853</v>
      </c>
      <c r="D3091" s="1">
        <v>20.5742854626141</v>
      </c>
    </row>
    <row r="3092" spans="1:4" x14ac:dyDescent="0.25">
      <c r="A3092" s="1">
        <v>12.259419995369717</v>
      </c>
      <c r="B3092" s="1">
        <v>20.581111243654099</v>
      </c>
      <c r="C3092">
        <f t="shared" si="48"/>
        <v>693.74125927207501</v>
      </c>
      <c r="D3092" s="1">
        <v>20.581111243654099</v>
      </c>
    </row>
    <row r="3093" spans="1:4" x14ac:dyDescent="0.25">
      <c r="A3093" s="1">
        <v>12.260527490739534</v>
      </c>
      <c r="B3093" s="1">
        <v>20.587611987501699</v>
      </c>
      <c r="C3093">
        <f t="shared" si="48"/>
        <v>693.80393068987337</v>
      </c>
      <c r="D3093" s="1">
        <v>20.587611987501699</v>
      </c>
    </row>
    <row r="3094" spans="1:4" x14ac:dyDescent="0.25">
      <c r="A3094" s="1">
        <v>12.265511219903317</v>
      </c>
      <c r="B3094" s="1">
        <v>20.5943565092436</v>
      </c>
      <c r="C3094">
        <f t="shared" si="48"/>
        <v>694.08595206994357</v>
      </c>
      <c r="D3094" s="1">
        <v>20.5943565092436</v>
      </c>
    </row>
    <row r="3095" spans="1:4" x14ac:dyDescent="0.25">
      <c r="A3095" s="1">
        <v>12.274924930546169</v>
      </c>
      <c r="B3095" s="1">
        <v>20.600938512389298</v>
      </c>
      <c r="C3095">
        <f t="shared" si="48"/>
        <v>694.61865912119561</v>
      </c>
      <c r="D3095" s="1">
        <v>20.600938512389298</v>
      </c>
    </row>
    <row r="3096" spans="1:4" x14ac:dyDescent="0.25">
      <c r="A3096" s="1">
        <v>12.267172462957943</v>
      </c>
      <c r="B3096" s="1">
        <v>20.607683034131199</v>
      </c>
      <c r="C3096">
        <f t="shared" si="48"/>
        <v>694.17995919663531</v>
      </c>
      <c r="D3096" s="1">
        <v>20.607683034131199</v>
      </c>
    </row>
    <row r="3097" spans="1:4" x14ac:dyDescent="0.25">
      <c r="A3097" s="1">
        <v>12.264403724533599</v>
      </c>
      <c r="B3097" s="1">
        <v>20.614265037276901</v>
      </c>
      <c r="C3097">
        <f t="shared" si="48"/>
        <v>694.02328065215079</v>
      </c>
      <c r="D3097" s="1">
        <v>20.614265037276901</v>
      </c>
    </row>
    <row r="3098" spans="1:4" x14ac:dyDescent="0.25">
      <c r="A3098" s="1">
        <v>12.262742481478972</v>
      </c>
      <c r="B3098" s="1">
        <v>20.621009559018798</v>
      </c>
      <c r="C3098">
        <f t="shared" si="48"/>
        <v>693.92927352545894</v>
      </c>
      <c r="D3098" s="1">
        <v>20.621009559018798</v>
      </c>
    </row>
    <row r="3099" spans="1:4" x14ac:dyDescent="0.25">
      <c r="A3099" s="1">
        <v>12.266618715273035</v>
      </c>
      <c r="B3099" s="1">
        <v>20.6276728214626</v>
      </c>
      <c r="C3099">
        <f t="shared" si="48"/>
        <v>694.14862348773624</v>
      </c>
      <c r="D3099" s="1">
        <v>20.6276728214626</v>
      </c>
    </row>
    <row r="3100" spans="1:4" x14ac:dyDescent="0.25">
      <c r="A3100" s="1">
        <v>12.263296229163881</v>
      </c>
      <c r="B3100" s="1">
        <v>20.634336083906401</v>
      </c>
      <c r="C3100">
        <f t="shared" si="48"/>
        <v>693.96060923435812</v>
      </c>
      <c r="D3100" s="1">
        <v>20.634336083906401</v>
      </c>
    </row>
    <row r="3101" spans="1:4" x14ac:dyDescent="0.25">
      <c r="A3101" s="1">
        <v>12.259973743054626</v>
      </c>
      <c r="B3101" s="1">
        <v>20.640999346350199</v>
      </c>
      <c r="C3101">
        <f t="shared" si="48"/>
        <v>693.7725949809743</v>
      </c>
      <c r="D3101" s="1">
        <v>20.640999346350199</v>
      </c>
    </row>
    <row r="3102" spans="1:4" x14ac:dyDescent="0.25">
      <c r="A3102" s="1">
        <v>12.273263687491543</v>
      </c>
      <c r="B3102" s="1">
        <v>20.647662608794001</v>
      </c>
      <c r="C3102">
        <f t="shared" si="48"/>
        <v>694.52465199450387</v>
      </c>
      <c r="D3102" s="1">
        <v>20.647662608794001</v>
      </c>
    </row>
    <row r="3103" spans="1:4" x14ac:dyDescent="0.25">
      <c r="A3103" s="1">
        <v>12.268279958327662</v>
      </c>
      <c r="B3103" s="1">
        <v>20.654407130535901</v>
      </c>
      <c r="C3103">
        <f t="shared" si="48"/>
        <v>694.24263061442809</v>
      </c>
      <c r="D3103" s="1">
        <v>20.654407130535901</v>
      </c>
    </row>
    <row r="3104" spans="1:4" x14ac:dyDescent="0.25">
      <c r="A3104" s="1">
        <v>12.262188733794064</v>
      </c>
      <c r="B3104" s="1">
        <v>20.661070392979699</v>
      </c>
      <c r="C3104">
        <f t="shared" si="48"/>
        <v>693.89793781655976</v>
      </c>
      <c r="D3104" s="1">
        <v>20.661070392979699</v>
      </c>
    </row>
    <row r="3105" spans="1:4" x14ac:dyDescent="0.25">
      <c r="A3105" s="1">
        <v>12.267172462957943</v>
      </c>
      <c r="B3105" s="1">
        <v>20.6677336554235</v>
      </c>
      <c r="C3105">
        <f t="shared" si="48"/>
        <v>694.17995919663531</v>
      </c>
      <c r="D3105" s="1">
        <v>20.6677336554235</v>
      </c>
    </row>
    <row r="3106" spans="1:4" x14ac:dyDescent="0.25">
      <c r="A3106" s="1">
        <v>12.273817435176353</v>
      </c>
      <c r="B3106" s="1">
        <v>20.674396917867298</v>
      </c>
      <c r="C3106">
        <f t="shared" si="48"/>
        <v>694.55598770339736</v>
      </c>
      <c r="D3106" s="1">
        <v>20.674396917867298</v>
      </c>
    </row>
    <row r="3107" spans="1:4" x14ac:dyDescent="0.25">
      <c r="A3107" s="1">
        <v>12.268279958327662</v>
      </c>
      <c r="B3107" s="1">
        <v>20.6810601803111</v>
      </c>
      <c r="C3107">
        <f t="shared" si="48"/>
        <v>694.24263061442809</v>
      </c>
      <c r="D3107" s="1">
        <v>20.6810601803111</v>
      </c>
    </row>
    <row r="3108" spans="1:4" x14ac:dyDescent="0.25">
      <c r="A3108" s="1">
        <v>12.260527490739534</v>
      </c>
      <c r="B3108" s="1">
        <v>20.687804702053</v>
      </c>
      <c r="C3108">
        <f t="shared" si="48"/>
        <v>693.80393068987337</v>
      </c>
      <c r="D3108" s="1">
        <v>20.687804702053</v>
      </c>
    </row>
    <row r="3109" spans="1:4" x14ac:dyDescent="0.25">
      <c r="A3109" s="1">
        <v>12.268279958327662</v>
      </c>
      <c r="B3109" s="1">
        <v>20.694467964496798</v>
      </c>
      <c r="C3109">
        <f t="shared" si="48"/>
        <v>694.24263061442809</v>
      </c>
      <c r="D3109" s="1">
        <v>20.694467964496798</v>
      </c>
    </row>
    <row r="3110" spans="1:4" x14ac:dyDescent="0.25">
      <c r="A3110" s="1">
        <v>12.269387453697382</v>
      </c>
      <c r="B3110" s="1">
        <v>20.701049967642501</v>
      </c>
      <c r="C3110">
        <f t="shared" si="48"/>
        <v>694.30530203222099</v>
      </c>
      <c r="D3110" s="1">
        <v>20.701049967642501</v>
      </c>
    </row>
    <row r="3111" spans="1:4" x14ac:dyDescent="0.25">
      <c r="A3111" s="1">
        <v>12.267172462957943</v>
      </c>
      <c r="B3111" s="1">
        <v>20.707713230086402</v>
      </c>
      <c r="C3111">
        <f t="shared" si="48"/>
        <v>694.17995919663531</v>
      </c>
      <c r="D3111" s="1">
        <v>20.707713230086402</v>
      </c>
    </row>
    <row r="3112" spans="1:4" x14ac:dyDescent="0.25">
      <c r="A3112" s="1">
        <v>12.26994120138229</v>
      </c>
      <c r="B3112" s="1">
        <v>20.714457751828299</v>
      </c>
      <c r="C3112">
        <f t="shared" si="48"/>
        <v>694.33663774112006</v>
      </c>
      <c r="D3112" s="1">
        <v>20.714457751828299</v>
      </c>
    </row>
    <row r="3113" spans="1:4" x14ac:dyDescent="0.25">
      <c r="A3113" s="1">
        <v>12.271602444436917</v>
      </c>
      <c r="B3113" s="1">
        <v>20.721202273570199</v>
      </c>
      <c r="C3113">
        <f t="shared" si="48"/>
        <v>694.43064486781202</v>
      </c>
      <c r="D3113" s="1">
        <v>20.721202273570199</v>
      </c>
    </row>
    <row r="3114" spans="1:4" x14ac:dyDescent="0.25">
      <c r="A3114" s="1">
        <v>12.272156192121825</v>
      </c>
      <c r="B3114" s="1">
        <v>20.727784276715902</v>
      </c>
      <c r="C3114">
        <f t="shared" si="48"/>
        <v>694.46198057671108</v>
      </c>
      <c r="D3114" s="1">
        <v>20.727784276715902</v>
      </c>
    </row>
    <row r="3115" spans="1:4" x14ac:dyDescent="0.25">
      <c r="A3115" s="1">
        <v>12.274371182861261</v>
      </c>
      <c r="B3115" s="1">
        <v>20.734447539159699</v>
      </c>
      <c r="C3115">
        <f t="shared" si="48"/>
        <v>694.58732341229654</v>
      </c>
      <c r="D3115" s="1">
        <v>20.734447539159699</v>
      </c>
    </row>
    <row r="3116" spans="1:4" x14ac:dyDescent="0.25">
      <c r="A3116" s="1">
        <v>12.269387453697382</v>
      </c>
      <c r="B3116" s="1">
        <v>20.7411920609016</v>
      </c>
      <c r="C3116">
        <f t="shared" si="48"/>
        <v>694.30530203222099</v>
      </c>
      <c r="D3116" s="1">
        <v>20.7411920609016</v>
      </c>
    </row>
    <row r="3117" spans="1:4" x14ac:dyDescent="0.25">
      <c r="A3117" s="1">
        <v>12.274371182861261</v>
      </c>
      <c r="B3117" s="1">
        <v>20.747774064047299</v>
      </c>
      <c r="C3117">
        <f t="shared" si="48"/>
        <v>694.58732341229654</v>
      </c>
      <c r="D3117" s="1">
        <v>20.747774064047299</v>
      </c>
    </row>
    <row r="3118" spans="1:4" x14ac:dyDescent="0.25">
      <c r="A3118" s="1">
        <v>12.281569902764579</v>
      </c>
      <c r="B3118" s="1">
        <v>20.754599845087299</v>
      </c>
      <c r="C3118">
        <f t="shared" si="48"/>
        <v>694.99468762795766</v>
      </c>
      <c r="D3118" s="1">
        <v>20.754599845087299</v>
      </c>
    </row>
    <row r="3119" spans="1:4" x14ac:dyDescent="0.25">
      <c r="A3119" s="1">
        <v>12.274371182861261</v>
      </c>
      <c r="B3119" s="1">
        <v>20.761181848233001</v>
      </c>
      <c r="C3119">
        <f t="shared" si="48"/>
        <v>694.58732341229654</v>
      </c>
      <c r="D3119" s="1">
        <v>20.761181848233001</v>
      </c>
    </row>
    <row r="3120" spans="1:4" x14ac:dyDescent="0.25">
      <c r="A3120" s="1">
        <v>12.274924930546169</v>
      </c>
      <c r="B3120" s="1">
        <v>20.767926369974901</v>
      </c>
      <c r="C3120">
        <f t="shared" si="48"/>
        <v>694.61865912119561</v>
      </c>
      <c r="D3120" s="1">
        <v>20.767926369974901</v>
      </c>
    </row>
    <row r="3121" spans="1:4" x14ac:dyDescent="0.25">
      <c r="A3121" s="1">
        <v>12.285446136558742</v>
      </c>
      <c r="B3121" s="1">
        <v>20.7745083731206</v>
      </c>
      <c r="C3121">
        <f t="shared" si="48"/>
        <v>695.21403759024065</v>
      </c>
      <c r="D3121" s="1">
        <v>20.7745083731206</v>
      </c>
    </row>
    <row r="3122" spans="1:4" x14ac:dyDescent="0.25">
      <c r="A3122" s="1">
        <v>12.287661127298179</v>
      </c>
      <c r="B3122" s="1">
        <v>20.7813341541606</v>
      </c>
      <c r="C3122">
        <f t="shared" si="48"/>
        <v>695.33938042582622</v>
      </c>
      <c r="D3122" s="1">
        <v>20.7813341541606</v>
      </c>
    </row>
    <row r="3123" spans="1:4" x14ac:dyDescent="0.25">
      <c r="A3123" s="1">
        <v>12.285446136558742</v>
      </c>
      <c r="B3123" s="1">
        <v>20.787916157306299</v>
      </c>
      <c r="C3123">
        <f t="shared" si="48"/>
        <v>695.21403759024065</v>
      </c>
      <c r="D3123" s="1">
        <v>20.787916157306299</v>
      </c>
    </row>
    <row r="3124" spans="1:4" x14ac:dyDescent="0.25">
      <c r="A3124" s="1">
        <v>12.284338641188926</v>
      </c>
      <c r="B3124" s="1">
        <v>20.7945794197501</v>
      </c>
      <c r="C3124">
        <f t="shared" si="48"/>
        <v>695.15136617244241</v>
      </c>
      <c r="D3124" s="1">
        <v>20.7945794197501</v>
      </c>
    </row>
    <row r="3125" spans="1:4" x14ac:dyDescent="0.25">
      <c r="A3125" s="1">
        <v>12.284892388873834</v>
      </c>
      <c r="B3125" s="1">
        <v>20.801242682193902</v>
      </c>
      <c r="C3125">
        <f t="shared" si="48"/>
        <v>695.18270188134159</v>
      </c>
      <c r="D3125" s="1">
        <v>20.801242682193902</v>
      </c>
    </row>
    <row r="3126" spans="1:4" x14ac:dyDescent="0.25">
      <c r="A3126" s="1">
        <v>12.281569902764579</v>
      </c>
      <c r="B3126" s="1">
        <v>20.807987203935799</v>
      </c>
      <c r="C3126">
        <f t="shared" si="48"/>
        <v>694.99468762795766</v>
      </c>
      <c r="D3126" s="1">
        <v>20.807987203935799</v>
      </c>
    </row>
    <row r="3127" spans="1:4" x14ac:dyDescent="0.25">
      <c r="A3127" s="1">
        <v>12.287661127298179</v>
      </c>
      <c r="B3127" s="1">
        <v>20.8146504663796</v>
      </c>
      <c r="C3127">
        <f t="shared" si="48"/>
        <v>695.33938042582622</v>
      </c>
      <c r="D3127" s="1">
        <v>20.8146504663796</v>
      </c>
    </row>
    <row r="3128" spans="1:4" x14ac:dyDescent="0.25">
      <c r="A3128" s="1">
        <v>12.295413594886405</v>
      </c>
      <c r="B3128" s="1">
        <v>20.821313728823402</v>
      </c>
      <c r="C3128">
        <f t="shared" si="48"/>
        <v>695.77808035038652</v>
      </c>
      <c r="D3128" s="1">
        <v>20.821313728823402</v>
      </c>
    </row>
    <row r="3129" spans="1:4" x14ac:dyDescent="0.25">
      <c r="A3129" s="1">
        <v>12.288214874983087</v>
      </c>
      <c r="B3129" s="1">
        <v>20.827976991267199</v>
      </c>
      <c r="C3129">
        <f t="shared" si="48"/>
        <v>695.37071613472528</v>
      </c>
      <c r="D3129" s="1">
        <v>20.827976991267199</v>
      </c>
    </row>
    <row r="3130" spans="1:4" x14ac:dyDescent="0.25">
      <c r="A3130" s="1">
        <v>12.285999884243552</v>
      </c>
      <c r="B3130" s="1">
        <v>20.8347215130091</v>
      </c>
      <c r="C3130">
        <f t="shared" si="48"/>
        <v>695.24537329913426</v>
      </c>
      <c r="D3130" s="1">
        <v>20.8347215130091</v>
      </c>
    </row>
    <row r="3131" spans="1:4" x14ac:dyDescent="0.25">
      <c r="A3131" s="1">
        <v>12.289322370352805</v>
      </c>
      <c r="B3131" s="1">
        <v>20.841384775452902</v>
      </c>
      <c r="C3131">
        <f t="shared" si="48"/>
        <v>695.43338755251807</v>
      </c>
      <c r="D3131" s="1">
        <v>20.841384775452902</v>
      </c>
    </row>
    <row r="3132" spans="1:4" x14ac:dyDescent="0.25">
      <c r="A3132" s="1">
        <v>12.286553631928459</v>
      </c>
      <c r="B3132" s="1">
        <v>20.8479667785986</v>
      </c>
      <c r="C3132">
        <f t="shared" si="48"/>
        <v>695.27670900803344</v>
      </c>
      <c r="D3132" s="1">
        <v>20.8479667785986</v>
      </c>
    </row>
    <row r="3133" spans="1:4" x14ac:dyDescent="0.25">
      <c r="A3133" s="1">
        <v>12.288768622667897</v>
      </c>
      <c r="B3133" s="1">
        <v>20.854711300340501</v>
      </c>
      <c r="C3133">
        <f t="shared" si="48"/>
        <v>695.40205184361889</v>
      </c>
      <c r="D3133" s="1">
        <v>20.854711300340501</v>
      </c>
    </row>
    <row r="3134" spans="1:4" x14ac:dyDescent="0.25">
      <c r="A3134" s="1">
        <v>12.288768622667897</v>
      </c>
      <c r="B3134" s="1">
        <v>20.8612933034862</v>
      </c>
      <c r="C3134">
        <f t="shared" si="48"/>
        <v>695.40205184361889</v>
      </c>
      <c r="D3134" s="1">
        <v>20.8612933034862</v>
      </c>
    </row>
    <row r="3135" spans="1:4" x14ac:dyDescent="0.25">
      <c r="A3135" s="1">
        <v>12.289876118037713</v>
      </c>
      <c r="B3135" s="1">
        <v>20.8680378252282</v>
      </c>
      <c r="C3135">
        <f t="shared" si="48"/>
        <v>695.46472326141713</v>
      </c>
      <c r="D3135" s="1">
        <v>20.8680378252282</v>
      </c>
    </row>
    <row r="3136" spans="1:4" x14ac:dyDescent="0.25">
      <c r="A3136" s="1">
        <v>12.289322370352805</v>
      </c>
      <c r="B3136" s="1">
        <v>20.8747823469701</v>
      </c>
      <c r="C3136">
        <f t="shared" si="48"/>
        <v>695.43338755251807</v>
      </c>
      <c r="D3136" s="1">
        <v>20.8747823469701</v>
      </c>
    </row>
    <row r="3137" spans="1:4" x14ac:dyDescent="0.25">
      <c r="A3137" s="1">
        <v>12.283231145819204</v>
      </c>
      <c r="B3137" s="1">
        <v>20.881445609413898</v>
      </c>
      <c r="C3137">
        <f t="shared" si="48"/>
        <v>695.08869475464951</v>
      </c>
      <c r="D3137" s="1">
        <v>20.881445609413898</v>
      </c>
    </row>
    <row r="3138" spans="1:4" x14ac:dyDescent="0.25">
      <c r="A3138" s="1">
        <v>12.285446136558742</v>
      </c>
      <c r="B3138" s="1">
        <v>20.8880276125596</v>
      </c>
      <c r="C3138">
        <f t="shared" si="48"/>
        <v>695.21403759024065</v>
      </c>
      <c r="D3138" s="1">
        <v>20.8880276125596</v>
      </c>
    </row>
    <row r="3139" spans="1:4" x14ac:dyDescent="0.25">
      <c r="A3139" s="1">
        <v>12.294306099516685</v>
      </c>
      <c r="B3139" s="1">
        <v>20.894772134301501</v>
      </c>
      <c r="C3139">
        <f t="shared" si="48"/>
        <v>695.71540893259373</v>
      </c>
      <c r="D3139" s="1">
        <v>20.894772134301501</v>
      </c>
    </row>
    <row r="3140" spans="1:4" x14ac:dyDescent="0.25">
      <c r="A3140" s="1">
        <v>12.286553631928459</v>
      </c>
      <c r="B3140" s="1">
        <v>20.9013541374472</v>
      </c>
      <c r="C3140">
        <f t="shared" si="48"/>
        <v>695.27670900803344</v>
      </c>
      <c r="D3140" s="1">
        <v>20.9013541374472</v>
      </c>
    </row>
    <row r="3141" spans="1:4" x14ac:dyDescent="0.25">
      <c r="A3141" s="1">
        <v>12.299843576365378</v>
      </c>
      <c r="B3141" s="1">
        <v>20.9080986591891</v>
      </c>
      <c r="C3141">
        <f t="shared" ref="C3141:C3204" si="49">A3141/(PI()*(0.15/2)^2)</f>
        <v>696.028766021563</v>
      </c>
      <c r="D3141" s="1">
        <v>20.9080986591891</v>
      </c>
    </row>
    <row r="3142" spans="1:4" x14ac:dyDescent="0.25">
      <c r="A3142" s="1">
        <v>12.297074837941031</v>
      </c>
      <c r="B3142" s="1">
        <v>20.914761921632898</v>
      </c>
      <c r="C3142">
        <f t="shared" si="49"/>
        <v>695.87208747707837</v>
      </c>
      <c r="D3142" s="1">
        <v>20.914761921632898</v>
      </c>
    </row>
    <row r="3143" spans="1:4" x14ac:dyDescent="0.25">
      <c r="A3143" s="1">
        <v>12.299843576365378</v>
      </c>
      <c r="B3143" s="1">
        <v>20.9214251840767</v>
      </c>
      <c r="C3143">
        <f t="shared" si="49"/>
        <v>696.028766021563</v>
      </c>
      <c r="D3143" s="1">
        <v>20.9214251840767</v>
      </c>
    </row>
    <row r="3144" spans="1:4" x14ac:dyDescent="0.25">
      <c r="A3144" s="1">
        <v>12.298182333310749</v>
      </c>
      <c r="B3144" s="1">
        <v>20.9281697058186</v>
      </c>
      <c r="C3144">
        <f t="shared" si="49"/>
        <v>695.93475889487104</v>
      </c>
      <c r="D3144" s="1">
        <v>20.9281697058186</v>
      </c>
    </row>
    <row r="3145" spans="1:4" x14ac:dyDescent="0.25">
      <c r="A3145" s="1">
        <v>12.29319860414687</v>
      </c>
      <c r="B3145" s="1">
        <v>20.934832968262398</v>
      </c>
      <c r="C3145">
        <f t="shared" si="49"/>
        <v>695.65273751479549</v>
      </c>
      <c r="D3145" s="1">
        <v>20.934832968262398</v>
      </c>
    </row>
    <row r="3146" spans="1:4" x14ac:dyDescent="0.25">
      <c r="A3146" s="1">
        <v>12.299843576365378</v>
      </c>
      <c r="B3146" s="1">
        <v>20.9414962307062</v>
      </c>
      <c r="C3146">
        <f t="shared" si="49"/>
        <v>696.028766021563</v>
      </c>
      <c r="D3146" s="1">
        <v>20.9414962307062</v>
      </c>
    </row>
    <row r="3147" spans="1:4" x14ac:dyDescent="0.25">
      <c r="A3147" s="1">
        <v>12.300951071735096</v>
      </c>
      <c r="B3147" s="1">
        <v>20.948159493150001</v>
      </c>
      <c r="C3147">
        <f t="shared" si="49"/>
        <v>696.09143743935579</v>
      </c>
      <c r="D3147" s="1">
        <v>20.948159493150001</v>
      </c>
    </row>
    <row r="3148" spans="1:4" x14ac:dyDescent="0.25">
      <c r="A3148" s="1">
        <v>12.300951071735096</v>
      </c>
      <c r="B3148" s="1">
        <v>20.954822755593799</v>
      </c>
      <c r="C3148">
        <f t="shared" si="49"/>
        <v>696.09143743935579</v>
      </c>
      <c r="D3148" s="1">
        <v>20.954822755593799</v>
      </c>
    </row>
    <row r="3149" spans="1:4" x14ac:dyDescent="0.25">
      <c r="A3149" s="1">
        <v>12.303166062474631</v>
      </c>
      <c r="B3149" s="1">
        <v>20.9615672773357</v>
      </c>
      <c r="C3149">
        <f t="shared" si="49"/>
        <v>696.21678027494681</v>
      </c>
      <c r="D3149" s="1">
        <v>20.9615672773357</v>
      </c>
    </row>
    <row r="3150" spans="1:4" x14ac:dyDescent="0.25">
      <c r="A3150" s="1">
        <v>12.304827305529159</v>
      </c>
      <c r="B3150" s="1">
        <v>20.968230539779501</v>
      </c>
      <c r="C3150">
        <f t="shared" si="49"/>
        <v>696.31078740163309</v>
      </c>
      <c r="D3150" s="1">
        <v>20.968230539779501</v>
      </c>
    </row>
    <row r="3151" spans="1:4" x14ac:dyDescent="0.25">
      <c r="A3151" s="1">
        <v>12.314241016172012</v>
      </c>
      <c r="B3151" s="1">
        <v>20.9748125429252</v>
      </c>
      <c r="C3151">
        <f t="shared" si="49"/>
        <v>696.84349445288535</v>
      </c>
      <c r="D3151" s="1">
        <v>20.9748125429252</v>
      </c>
    </row>
    <row r="3152" spans="1:4" x14ac:dyDescent="0.25">
      <c r="A3152" s="1">
        <v>12.305381053214067</v>
      </c>
      <c r="B3152" s="1">
        <v>20.981557064667101</v>
      </c>
      <c r="C3152">
        <f t="shared" si="49"/>
        <v>696.34212311053227</v>
      </c>
      <c r="D3152" s="1">
        <v>20.981557064667101</v>
      </c>
    </row>
    <row r="3153" spans="1:4" x14ac:dyDescent="0.25">
      <c r="A3153" s="1">
        <v>12.303166062474631</v>
      </c>
      <c r="B3153" s="1">
        <v>20.988139067812799</v>
      </c>
      <c r="C3153">
        <f t="shared" si="49"/>
        <v>696.21678027494681</v>
      </c>
      <c r="D3153" s="1">
        <v>20.988139067812799</v>
      </c>
    </row>
    <row r="3154" spans="1:4" x14ac:dyDescent="0.25">
      <c r="A3154" s="1">
        <v>12.301504819420003</v>
      </c>
      <c r="B3154" s="1">
        <v>20.994802330256601</v>
      </c>
      <c r="C3154">
        <f t="shared" si="49"/>
        <v>696.12277314825485</v>
      </c>
      <c r="D3154" s="1">
        <v>20.994802330256601</v>
      </c>
    </row>
    <row r="3155" spans="1:4" x14ac:dyDescent="0.25">
      <c r="A3155" s="1">
        <v>12.305381053214067</v>
      </c>
      <c r="B3155" s="1">
        <v>21.001546851998501</v>
      </c>
      <c r="C3155">
        <f t="shared" si="49"/>
        <v>696.34212311053227</v>
      </c>
      <c r="D3155" s="1">
        <v>21.001546851998501</v>
      </c>
    </row>
    <row r="3156" spans="1:4" x14ac:dyDescent="0.25">
      <c r="A3156" s="1">
        <v>12.306488548583786</v>
      </c>
      <c r="B3156" s="1">
        <v>21.008210114442299</v>
      </c>
      <c r="C3156">
        <f t="shared" si="49"/>
        <v>696.40479452832506</v>
      </c>
      <c r="D3156" s="1">
        <v>21.008210114442299</v>
      </c>
    </row>
    <row r="3157" spans="1:4" x14ac:dyDescent="0.25">
      <c r="A3157" s="1">
        <v>12.311472277747667</v>
      </c>
      <c r="B3157" s="1">
        <v>21.014792117588101</v>
      </c>
      <c r="C3157">
        <f t="shared" si="49"/>
        <v>696.68681590840072</v>
      </c>
      <c r="D3157" s="1">
        <v>21.014792117588101</v>
      </c>
    </row>
    <row r="3158" spans="1:4" x14ac:dyDescent="0.25">
      <c r="A3158" s="1">
        <v>12.310364782377947</v>
      </c>
      <c r="B3158" s="1">
        <v>21.021536639330002</v>
      </c>
      <c r="C3158">
        <f t="shared" si="49"/>
        <v>696.62414449060793</v>
      </c>
      <c r="D3158" s="1">
        <v>21.021536639330002</v>
      </c>
    </row>
    <row r="3159" spans="1:4" x14ac:dyDescent="0.25">
      <c r="A3159" s="1">
        <v>12.309811034693039</v>
      </c>
      <c r="B3159" s="1">
        <v>21.028199901773799</v>
      </c>
      <c r="C3159">
        <f t="shared" si="49"/>
        <v>696.59280878170875</v>
      </c>
      <c r="D3159" s="1">
        <v>21.028199901773799</v>
      </c>
    </row>
    <row r="3160" spans="1:4" x14ac:dyDescent="0.25">
      <c r="A3160" s="1">
        <v>12.313687268487104</v>
      </c>
      <c r="B3160" s="1">
        <v>21.034863164217601</v>
      </c>
      <c r="C3160">
        <f t="shared" si="49"/>
        <v>696.81215874398617</v>
      </c>
      <c r="D3160" s="1">
        <v>21.034863164217601</v>
      </c>
    </row>
    <row r="3161" spans="1:4" x14ac:dyDescent="0.25">
      <c r="A3161" s="1">
        <v>12.305381053214067</v>
      </c>
      <c r="B3161" s="1">
        <v>21.041607685959502</v>
      </c>
      <c r="C3161">
        <f t="shared" si="49"/>
        <v>696.34212311053227</v>
      </c>
      <c r="D3161" s="1">
        <v>21.041607685959502</v>
      </c>
    </row>
    <row r="3162" spans="1:4" x14ac:dyDescent="0.25">
      <c r="A3162" s="1">
        <v>12.301504819420003</v>
      </c>
      <c r="B3162" s="1">
        <v>21.0481896891052</v>
      </c>
      <c r="C3162">
        <f t="shared" si="49"/>
        <v>696.12277314825485</v>
      </c>
      <c r="D3162" s="1">
        <v>21.0481896891052</v>
      </c>
    </row>
    <row r="3163" spans="1:4" x14ac:dyDescent="0.25">
      <c r="A3163" s="1">
        <v>12.313687268487104</v>
      </c>
      <c r="B3163" s="1">
        <v>21.0550154701452</v>
      </c>
      <c r="C3163">
        <f t="shared" si="49"/>
        <v>696.81215874398617</v>
      </c>
      <c r="D3163" s="1">
        <v>21.0550154701452</v>
      </c>
    </row>
    <row r="3164" spans="1:4" x14ac:dyDescent="0.25">
      <c r="A3164" s="1">
        <v>12.303166062474631</v>
      </c>
      <c r="B3164" s="1">
        <v>21.061678732589002</v>
      </c>
      <c r="C3164">
        <f t="shared" si="49"/>
        <v>696.21678027494681</v>
      </c>
      <c r="D3164" s="1">
        <v>21.061678732589002</v>
      </c>
    </row>
    <row r="3165" spans="1:4" x14ac:dyDescent="0.25">
      <c r="A3165" s="1">
        <v>12.302612314789721</v>
      </c>
      <c r="B3165" s="1">
        <v>21.0682607357347</v>
      </c>
      <c r="C3165">
        <f t="shared" si="49"/>
        <v>696.18544456604764</v>
      </c>
      <c r="D3165" s="1">
        <v>21.0682607357347</v>
      </c>
    </row>
    <row r="3166" spans="1:4" x14ac:dyDescent="0.25">
      <c r="A3166" s="1">
        <v>12.309811034693039</v>
      </c>
      <c r="B3166" s="1">
        <v>21.074842738880399</v>
      </c>
      <c r="C3166">
        <f t="shared" si="49"/>
        <v>696.59280878170875</v>
      </c>
      <c r="D3166" s="1">
        <v>21.074842738880399</v>
      </c>
    </row>
    <row r="3167" spans="1:4" x14ac:dyDescent="0.25">
      <c r="A3167" s="1">
        <v>12.308703539323322</v>
      </c>
      <c r="B3167" s="1">
        <v>21.0815872606223</v>
      </c>
      <c r="C3167">
        <f t="shared" si="49"/>
        <v>696.53013736391608</v>
      </c>
      <c r="D3167" s="1">
        <v>21.0815872606223</v>
      </c>
    </row>
    <row r="3168" spans="1:4" x14ac:dyDescent="0.25">
      <c r="A3168" s="1">
        <v>12.306488548583786</v>
      </c>
      <c r="B3168" s="1">
        <v>21.088250523066101</v>
      </c>
      <c r="C3168">
        <f t="shared" si="49"/>
        <v>696.40479452832506</v>
      </c>
      <c r="D3168" s="1">
        <v>21.088250523066101</v>
      </c>
    </row>
    <row r="3169" spans="1:4" x14ac:dyDescent="0.25">
      <c r="A3169" s="1">
        <v>12.309257287008132</v>
      </c>
      <c r="B3169" s="1">
        <v>21.094995044808002</v>
      </c>
      <c r="C3169">
        <f t="shared" si="49"/>
        <v>696.56147307280969</v>
      </c>
      <c r="D3169" s="1">
        <v>21.094995044808002</v>
      </c>
    </row>
    <row r="3170" spans="1:4" x14ac:dyDescent="0.25">
      <c r="A3170" s="1">
        <v>12.309811034693039</v>
      </c>
      <c r="B3170" s="1">
        <v>21.1016583072518</v>
      </c>
      <c r="C3170">
        <f t="shared" si="49"/>
        <v>696.59280878170875</v>
      </c>
      <c r="D3170" s="1">
        <v>21.1016583072518</v>
      </c>
    </row>
    <row r="3171" spans="1:4" x14ac:dyDescent="0.25">
      <c r="A3171" s="1">
        <v>12.309257287008132</v>
      </c>
      <c r="B3171" s="1">
        <v>21.108321569695601</v>
      </c>
      <c r="C3171">
        <f t="shared" si="49"/>
        <v>696.56147307280969</v>
      </c>
      <c r="D3171" s="1">
        <v>21.108321569695601</v>
      </c>
    </row>
    <row r="3172" spans="1:4" x14ac:dyDescent="0.25">
      <c r="A3172" s="1">
        <v>12.317009754596357</v>
      </c>
      <c r="B3172" s="1">
        <v>21.114984832139399</v>
      </c>
      <c r="C3172">
        <f t="shared" si="49"/>
        <v>697.00017299736999</v>
      </c>
      <c r="D3172" s="1">
        <v>21.114984832139399</v>
      </c>
    </row>
    <row r="3173" spans="1:4" x14ac:dyDescent="0.25">
      <c r="A3173" s="1">
        <v>12.304827305529159</v>
      </c>
      <c r="B3173" s="1">
        <v>21.1216480945832</v>
      </c>
      <c r="C3173">
        <f t="shared" si="49"/>
        <v>696.31078740163309</v>
      </c>
      <c r="D3173" s="1">
        <v>21.1216480945832</v>
      </c>
    </row>
    <row r="3174" spans="1:4" x14ac:dyDescent="0.25">
      <c r="A3174" s="1">
        <v>12.299843576365378</v>
      </c>
      <c r="B3174" s="1">
        <v>21.128392616325101</v>
      </c>
      <c r="C3174">
        <f t="shared" si="49"/>
        <v>696.028766021563</v>
      </c>
      <c r="D3174" s="1">
        <v>21.128392616325101</v>
      </c>
    </row>
    <row r="3175" spans="1:4" x14ac:dyDescent="0.25">
      <c r="A3175" s="1">
        <v>12.304827305529159</v>
      </c>
      <c r="B3175" s="1">
        <v>21.135055878768899</v>
      </c>
      <c r="C3175">
        <f t="shared" si="49"/>
        <v>696.31078740163309</v>
      </c>
      <c r="D3175" s="1">
        <v>21.135055878768899</v>
      </c>
    </row>
    <row r="3176" spans="1:4" x14ac:dyDescent="0.25">
      <c r="A3176" s="1">
        <v>12.303166062474631</v>
      </c>
      <c r="B3176" s="1">
        <v>21.1417191412127</v>
      </c>
      <c r="C3176">
        <f t="shared" si="49"/>
        <v>696.21678027494681</v>
      </c>
      <c r="D3176" s="1">
        <v>21.1417191412127</v>
      </c>
    </row>
    <row r="3177" spans="1:4" x14ac:dyDescent="0.25">
      <c r="A3177" s="1">
        <v>12.305381053214067</v>
      </c>
      <c r="B3177" s="1">
        <v>21.148382403656498</v>
      </c>
      <c r="C3177">
        <f t="shared" si="49"/>
        <v>696.34212311053227</v>
      </c>
      <c r="D3177" s="1">
        <v>21.148382403656498</v>
      </c>
    </row>
    <row r="3178" spans="1:4" x14ac:dyDescent="0.25">
      <c r="A3178" s="1">
        <v>12.309811034693039</v>
      </c>
      <c r="B3178" s="1">
        <v>21.155126925398399</v>
      </c>
      <c r="C3178">
        <f t="shared" si="49"/>
        <v>696.59280878170875</v>
      </c>
      <c r="D3178" s="1">
        <v>21.155126925398399</v>
      </c>
    </row>
    <row r="3179" spans="1:4" x14ac:dyDescent="0.25">
      <c r="A3179" s="1">
        <v>12.313133520802294</v>
      </c>
      <c r="B3179" s="1">
        <v>21.161627669246101</v>
      </c>
      <c r="C3179">
        <f t="shared" si="49"/>
        <v>696.78082303509257</v>
      </c>
      <c r="D3179" s="1">
        <v>21.161627669246101</v>
      </c>
    </row>
    <row r="3180" spans="1:4" x14ac:dyDescent="0.25">
      <c r="A3180" s="1">
        <v>12.310918530062757</v>
      </c>
      <c r="B3180" s="1">
        <v>21.168453450285998</v>
      </c>
      <c r="C3180">
        <f t="shared" si="49"/>
        <v>696.65548019950143</v>
      </c>
      <c r="D3180" s="1">
        <v>21.168453450285998</v>
      </c>
    </row>
    <row r="3181" spans="1:4" x14ac:dyDescent="0.25">
      <c r="A3181" s="1">
        <v>12.310364782377947</v>
      </c>
      <c r="B3181" s="1">
        <v>21.175116712729899</v>
      </c>
      <c r="C3181">
        <f t="shared" si="49"/>
        <v>696.62414449060793</v>
      </c>
      <c r="D3181" s="1">
        <v>21.175116712729899</v>
      </c>
    </row>
    <row r="3182" spans="1:4" x14ac:dyDescent="0.25">
      <c r="A3182" s="1">
        <v>12.313133520802294</v>
      </c>
      <c r="B3182" s="1">
        <v>21.181779975173701</v>
      </c>
      <c r="C3182">
        <f t="shared" si="49"/>
        <v>696.78082303509257</v>
      </c>
      <c r="D3182" s="1">
        <v>21.181779975173701</v>
      </c>
    </row>
    <row r="3183" spans="1:4" x14ac:dyDescent="0.25">
      <c r="A3183" s="1">
        <v>12.317009754596357</v>
      </c>
      <c r="B3183" s="1">
        <v>21.188361978319399</v>
      </c>
      <c r="C3183">
        <f t="shared" si="49"/>
        <v>697.00017299736999</v>
      </c>
      <c r="D3183" s="1">
        <v>21.188361978319399</v>
      </c>
    </row>
    <row r="3184" spans="1:4" x14ac:dyDescent="0.25">
      <c r="A3184" s="1">
        <v>12.314794763856922</v>
      </c>
      <c r="B3184" s="1">
        <v>21.1951065000613</v>
      </c>
      <c r="C3184">
        <f t="shared" si="49"/>
        <v>696.87483016178453</v>
      </c>
      <c r="D3184" s="1">
        <v>21.1951065000613</v>
      </c>
    </row>
    <row r="3185" spans="1:4" x14ac:dyDescent="0.25">
      <c r="A3185" s="1">
        <v>12.318117249966075</v>
      </c>
      <c r="B3185" s="1">
        <v>21.201851021803201</v>
      </c>
      <c r="C3185">
        <f t="shared" si="49"/>
        <v>697.06284441516266</v>
      </c>
      <c r="D3185" s="1">
        <v>21.201851021803201</v>
      </c>
    </row>
    <row r="3186" spans="1:4" x14ac:dyDescent="0.25">
      <c r="A3186" s="1">
        <v>12.320332240705612</v>
      </c>
      <c r="B3186" s="1">
        <v>21.208433024948899</v>
      </c>
      <c r="C3186">
        <f t="shared" si="49"/>
        <v>697.1881872507538</v>
      </c>
      <c r="D3186" s="1">
        <v>21.208433024948899</v>
      </c>
    </row>
    <row r="3187" spans="1:4" x14ac:dyDescent="0.25">
      <c r="A3187" s="1">
        <v>12.325869717554301</v>
      </c>
      <c r="B3187" s="1">
        <v>21.2151775466908</v>
      </c>
      <c r="C3187">
        <f t="shared" si="49"/>
        <v>697.50154433972295</v>
      </c>
      <c r="D3187" s="1">
        <v>21.2151775466908</v>
      </c>
    </row>
    <row r="3188" spans="1:4" x14ac:dyDescent="0.25">
      <c r="A3188" s="1">
        <v>12.325315969869491</v>
      </c>
      <c r="B3188" s="1">
        <v>21.221840809134601</v>
      </c>
      <c r="C3188">
        <f t="shared" si="49"/>
        <v>697.47020863082935</v>
      </c>
      <c r="D3188" s="1">
        <v>21.221840809134601</v>
      </c>
    </row>
    <row r="3189" spans="1:4" x14ac:dyDescent="0.25">
      <c r="A3189" s="1">
        <v>12.319778493020703</v>
      </c>
      <c r="B3189" s="1">
        <v>21.228504071578399</v>
      </c>
      <c r="C3189">
        <f t="shared" si="49"/>
        <v>697.15685154185462</v>
      </c>
      <c r="D3189" s="1">
        <v>21.228504071578399</v>
      </c>
    </row>
    <row r="3190" spans="1:4" x14ac:dyDescent="0.25">
      <c r="A3190" s="1">
        <v>12.315348511541732</v>
      </c>
      <c r="B3190" s="1">
        <v>21.235167334022201</v>
      </c>
      <c r="C3190">
        <f t="shared" si="49"/>
        <v>696.90616587067814</v>
      </c>
      <c r="D3190" s="1">
        <v>21.235167334022201</v>
      </c>
    </row>
    <row r="3191" spans="1:4" x14ac:dyDescent="0.25">
      <c r="A3191" s="1">
        <v>12.321993483760238</v>
      </c>
      <c r="B3191" s="1">
        <v>21.241911855764101</v>
      </c>
      <c r="C3191">
        <f t="shared" si="49"/>
        <v>697.28219437744565</v>
      </c>
      <c r="D3191" s="1">
        <v>21.241911855764101</v>
      </c>
    </row>
    <row r="3192" spans="1:4" x14ac:dyDescent="0.25">
      <c r="A3192" s="1">
        <v>12.313687268487104</v>
      </c>
      <c r="B3192" s="1">
        <v>21.2484938589098</v>
      </c>
      <c r="C3192">
        <f t="shared" si="49"/>
        <v>696.81215874398617</v>
      </c>
      <c r="D3192" s="1">
        <v>21.2484938589098</v>
      </c>
    </row>
    <row r="3193" spans="1:4" x14ac:dyDescent="0.25">
      <c r="A3193" s="1">
        <v>12.317563502281265</v>
      </c>
      <c r="B3193" s="1">
        <v>21.2553196399498</v>
      </c>
      <c r="C3193">
        <f t="shared" si="49"/>
        <v>697.03150870626905</v>
      </c>
      <c r="D3193" s="1">
        <v>21.2553196399498</v>
      </c>
    </row>
    <row r="3194" spans="1:4" x14ac:dyDescent="0.25">
      <c r="A3194" s="1">
        <v>12.32088598839052</v>
      </c>
      <c r="B3194" s="1">
        <v>21.261901643095499</v>
      </c>
      <c r="C3194">
        <f t="shared" si="49"/>
        <v>697.21952295965298</v>
      </c>
      <c r="D3194" s="1">
        <v>21.261901643095499</v>
      </c>
    </row>
    <row r="3195" spans="1:4" x14ac:dyDescent="0.25">
      <c r="A3195" s="1">
        <v>12.324208474499676</v>
      </c>
      <c r="B3195" s="1">
        <v>21.268646164837399</v>
      </c>
      <c r="C3195">
        <f t="shared" si="49"/>
        <v>697.40753721303111</v>
      </c>
      <c r="D3195" s="1">
        <v>21.268646164837399</v>
      </c>
    </row>
    <row r="3196" spans="1:4" x14ac:dyDescent="0.25">
      <c r="A3196" s="1">
        <v>12.329192203663556</v>
      </c>
      <c r="B3196" s="1">
        <v>21.275146908684999</v>
      </c>
      <c r="C3196">
        <f t="shared" si="49"/>
        <v>697.68955859310677</v>
      </c>
      <c r="D3196" s="1">
        <v>21.275146908684999</v>
      </c>
    </row>
    <row r="3197" spans="1:4" x14ac:dyDescent="0.25">
      <c r="A3197" s="1">
        <v>12.320332240705612</v>
      </c>
      <c r="B3197" s="1">
        <v>21.281891430426899</v>
      </c>
      <c r="C3197">
        <f t="shared" si="49"/>
        <v>697.1881872507538</v>
      </c>
      <c r="D3197" s="1">
        <v>21.281891430426899</v>
      </c>
    </row>
    <row r="3198" spans="1:4" x14ac:dyDescent="0.25">
      <c r="A3198" s="1">
        <v>12.32088598839052</v>
      </c>
      <c r="B3198" s="1">
        <v>21.2886359521688</v>
      </c>
      <c r="C3198">
        <f t="shared" si="49"/>
        <v>697.21952295965298</v>
      </c>
      <c r="D3198" s="1">
        <v>21.2886359521688</v>
      </c>
    </row>
    <row r="3199" spans="1:4" x14ac:dyDescent="0.25">
      <c r="A3199" s="1">
        <v>12.331407194402994</v>
      </c>
      <c r="B3199" s="1">
        <v>21.295299214612601</v>
      </c>
      <c r="C3199">
        <f t="shared" si="49"/>
        <v>697.81490142869234</v>
      </c>
      <c r="D3199" s="1">
        <v>21.295299214612601</v>
      </c>
    </row>
    <row r="3200" spans="1:4" x14ac:dyDescent="0.25">
      <c r="A3200" s="1">
        <v>12.339713409676127</v>
      </c>
      <c r="B3200" s="1">
        <v>21.302043736354499</v>
      </c>
      <c r="C3200">
        <f t="shared" si="49"/>
        <v>698.2849370621517</v>
      </c>
      <c r="D3200" s="1">
        <v>21.302043736354499</v>
      </c>
    </row>
    <row r="3201" spans="1:4" x14ac:dyDescent="0.25">
      <c r="A3201" s="1">
        <v>12.341374652730753</v>
      </c>
      <c r="B3201" s="1">
        <v>21.308625739500201</v>
      </c>
      <c r="C3201">
        <f t="shared" si="49"/>
        <v>698.37894418884355</v>
      </c>
      <c r="D3201" s="1">
        <v>21.308625739500201</v>
      </c>
    </row>
    <row r="3202" spans="1:4" x14ac:dyDescent="0.25">
      <c r="A3202" s="1">
        <v>12.343035895785382</v>
      </c>
      <c r="B3202" s="1">
        <v>21.315289001943999</v>
      </c>
      <c r="C3202">
        <f t="shared" si="49"/>
        <v>698.47295131553562</v>
      </c>
      <c r="D3202" s="1">
        <v>21.315289001943999</v>
      </c>
    </row>
    <row r="3203" spans="1:4" x14ac:dyDescent="0.25">
      <c r="A3203" s="1">
        <v>12.337498418936592</v>
      </c>
      <c r="B3203" s="1">
        <v>21.3219522643879</v>
      </c>
      <c r="C3203">
        <f t="shared" si="49"/>
        <v>698.15959422656067</v>
      </c>
      <c r="D3203" s="1">
        <v>21.3219522643879</v>
      </c>
    </row>
    <row r="3204" spans="1:4" x14ac:dyDescent="0.25">
      <c r="A3204" s="1">
        <v>12.349680868003791</v>
      </c>
      <c r="B3204" s="1">
        <v>21.328615526831701</v>
      </c>
      <c r="C3204">
        <f t="shared" si="49"/>
        <v>698.84897982229757</v>
      </c>
      <c r="D3204" s="1">
        <v>21.328615526831701</v>
      </c>
    </row>
    <row r="3205" spans="1:4" x14ac:dyDescent="0.25">
      <c r="A3205" s="1">
        <v>12.34469713883991</v>
      </c>
      <c r="B3205" s="1">
        <v>21.335360048573602</v>
      </c>
      <c r="C3205">
        <f t="shared" ref="C3205:C3268" si="50">A3205/(PI()*(0.15/2)^2)</f>
        <v>698.5669584422219</v>
      </c>
      <c r="D3205" s="1">
        <v>21.335360048573602</v>
      </c>
    </row>
    <row r="3206" spans="1:4" x14ac:dyDescent="0.25">
      <c r="A3206" s="1">
        <v>12.349127120318881</v>
      </c>
      <c r="B3206" s="1">
        <v>21.3420233110174</v>
      </c>
      <c r="C3206">
        <f t="shared" si="50"/>
        <v>698.81764411339839</v>
      </c>
      <c r="D3206" s="1">
        <v>21.3420233110174</v>
      </c>
    </row>
    <row r="3207" spans="1:4" x14ac:dyDescent="0.25">
      <c r="A3207" s="1">
        <v>12.360202074016362</v>
      </c>
      <c r="B3207" s="1">
        <v>21.3487678327593</v>
      </c>
      <c r="C3207">
        <f t="shared" si="50"/>
        <v>699.4443582913425</v>
      </c>
      <c r="D3207" s="1">
        <v>21.3487678327593</v>
      </c>
    </row>
    <row r="3208" spans="1:4" x14ac:dyDescent="0.25">
      <c r="A3208" s="1">
        <v>12.356325840222299</v>
      </c>
      <c r="B3208" s="1">
        <v>21.355431095203102</v>
      </c>
      <c r="C3208">
        <f t="shared" si="50"/>
        <v>699.22500832906519</v>
      </c>
      <c r="D3208" s="1">
        <v>21.355431095203102</v>
      </c>
    </row>
    <row r="3209" spans="1:4" x14ac:dyDescent="0.25">
      <c r="A3209" s="1">
        <v>12.346912129579446</v>
      </c>
      <c r="B3209" s="1">
        <v>21.361931839050701</v>
      </c>
      <c r="C3209">
        <f t="shared" si="50"/>
        <v>698.69230127781293</v>
      </c>
      <c r="D3209" s="1">
        <v>21.361931839050701</v>
      </c>
    </row>
    <row r="3210" spans="1:4" x14ac:dyDescent="0.25">
      <c r="A3210" s="1">
        <v>12.353003354113044</v>
      </c>
      <c r="B3210" s="1">
        <v>21.3688388793888</v>
      </c>
      <c r="C3210">
        <f t="shared" si="50"/>
        <v>699.03699407568138</v>
      </c>
      <c r="D3210" s="1">
        <v>21.3688388793888</v>
      </c>
    </row>
    <row r="3211" spans="1:4" x14ac:dyDescent="0.25">
      <c r="A3211" s="1">
        <v>12.354664597167671</v>
      </c>
      <c r="B3211" s="1">
        <v>21.375420882534499</v>
      </c>
      <c r="C3211">
        <f t="shared" si="50"/>
        <v>699.13100120237323</v>
      </c>
      <c r="D3211" s="1">
        <v>21.375420882534499</v>
      </c>
    </row>
    <row r="3212" spans="1:4" x14ac:dyDescent="0.25">
      <c r="A3212" s="1">
        <v>12.360202074016362</v>
      </c>
      <c r="B3212" s="1">
        <v>21.3820841449783</v>
      </c>
      <c r="C3212">
        <f t="shared" si="50"/>
        <v>699.4443582913425</v>
      </c>
      <c r="D3212" s="1">
        <v>21.3820841449783</v>
      </c>
    </row>
    <row r="3213" spans="1:4" x14ac:dyDescent="0.25">
      <c r="A3213" s="1">
        <v>12.360202074016362</v>
      </c>
      <c r="B3213" s="1">
        <v>21.3889099260183</v>
      </c>
      <c r="C3213">
        <f t="shared" si="50"/>
        <v>699.4443582913425</v>
      </c>
      <c r="D3213" s="1">
        <v>21.3889099260183</v>
      </c>
    </row>
    <row r="3214" spans="1:4" x14ac:dyDescent="0.25">
      <c r="A3214" s="1">
        <v>12.362970812440707</v>
      </c>
      <c r="B3214" s="1">
        <v>21.395573188462102</v>
      </c>
      <c r="C3214">
        <f t="shared" si="50"/>
        <v>699.60103683582713</v>
      </c>
      <c r="D3214" s="1">
        <v>21.395573188462102</v>
      </c>
    </row>
    <row r="3215" spans="1:4" x14ac:dyDescent="0.25">
      <c r="A3215" s="1">
        <v>12.356879587907109</v>
      </c>
      <c r="B3215" s="1">
        <v>21.4021551916078</v>
      </c>
      <c r="C3215">
        <f t="shared" si="50"/>
        <v>699.2563440379588</v>
      </c>
      <c r="D3215" s="1">
        <v>21.4021551916078</v>
      </c>
    </row>
    <row r="3216" spans="1:4" x14ac:dyDescent="0.25">
      <c r="A3216" s="1">
        <v>12.356879587907109</v>
      </c>
      <c r="B3216" s="1">
        <v>21.408818454051598</v>
      </c>
      <c r="C3216">
        <f t="shared" si="50"/>
        <v>699.2563440379588</v>
      </c>
      <c r="D3216" s="1">
        <v>21.408818454051598</v>
      </c>
    </row>
    <row r="3217" spans="1:4" x14ac:dyDescent="0.25">
      <c r="A3217" s="1">
        <v>12.355772092537389</v>
      </c>
      <c r="B3217" s="1">
        <v>21.4154817164954</v>
      </c>
      <c r="C3217">
        <f t="shared" si="50"/>
        <v>699.1936726201659</v>
      </c>
      <c r="D3217" s="1">
        <v>21.4154817164954</v>
      </c>
    </row>
    <row r="3218" spans="1:4" x14ac:dyDescent="0.25">
      <c r="A3218" s="1">
        <v>12.354110849482762</v>
      </c>
      <c r="B3218" s="1">
        <v>21.4222262382373</v>
      </c>
      <c r="C3218">
        <f t="shared" si="50"/>
        <v>699.09966549347405</v>
      </c>
      <c r="D3218" s="1">
        <v>21.4222262382373</v>
      </c>
    </row>
    <row r="3219" spans="1:4" x14ac:dyDescent="0.25">
      <c r="A3219" s="1">
        <v>12.359648326331454</v>
      </c>
      <c r="B3219" s="1">
        <v>21.4287269820849</v>
      </c>
      <c r="C3219">
        <f t="shared" si="50"/>
        <v>699.41302258244343</v>
      </c>
      <c r="D3219" s="1">
        <v>21.4287269820849</v>
      </c>
    </row>
    <row r="3220" spans="1:4" x14ac:dyDescent="0.25">
      <c r="A3220" s="1">
        <v>12.356879587907109</v>
      </c>
      <c r="B3220" s="1">
        <v>21.4354715038268</v>
      </c>
      <c r="C3220">
        <f t="shared" si="50"/>
        <v>699.2563440379588</v>
      </c>
      <c r="D3220" s="1">
        <v>21.4354715038268</v>
      </c>
    </row>
    <row r="3221" spans="1:4" x14ac:dyDescent="0.25">
      <c r="A3221" s="1">
        <v>12.348573372634071</v>
      </c>
      <c r="B3221" s="1">
        <v>21.442216025568701</v>
      </c>
      <c r="C3221">
        <f t="shared" si="50"/>
        <v>698.78630840450478</v>
      </c>
      <c r="D3221" s="1">
        <v>21.442216025568701</v>
      </c>
    </row>
    <row r="3222" spans="1:4" x14ac:dyDescent="0.25">
      <c r="A3222" s="1">
        <v>12.362970812440707</v>
      </c>
      <c r="B3222" s="1">
        <v>21.448879288012499</v>
      </c>
      <c r="C3222">
        <f t="shared" si="50"/>
        <v>699.60103683582713</v>
      </c>
      <c r="D3222" s="1">
        <v>21.448879288012499</v>
      </c>
    </row>
    <row r="3223" spans="1:4" x14ac:dyDescent="0.25">
      <c r="A3223" s="1">
        <v>12.359648326331454</v>
      </c>
      <c r="B3223" s="1">
        <v>21.4555425504563</v>
      </c>
      <c r="C3223">
        <f t="shared" si="50"/>
        <v>699.41302258244343</v>
      </c>
      <c r="D3223" s="1">
        <v>21.4555425504563</v>
      </c>
    </row>
    <row r="3224" spans="1:4" x14ac:dyDescent="0.25">
      <c r="A3224" s="1">
        <v>12.356325840222299</v>
      </c>
      <c r="B3224" s="1">
        <v>21.462287072198201</v>
      </c>
      <c r="C3224">
        <f t="shared" si="50"/>
        <v>699.22500832906519</v>
      </c>
      <c r="D3224" s="1">
        <v>21.462287072198201</v>
      </c>
    </row>
    <row r="3225" spans="1:4" x14ac:dyDescent="0.25">
      <c r="A3225" s="1">
        <v>12.352449606428136</v>
      </c>
      <c r="B3225" s="1">
        <v>21.4687878160459</v>
      </c>
      <c r="C3225">
        <f t="shared" si="50"/>
        <v>699.0056583667822</v>
      </c>
      <c r="D3225" s="1">
        <v>21.4687878160459</v>
      </c>
    </row>
    <row r="3226" spans="1:4" x14ac:dyDescent="0.25">
      <c r="A3226" s="1">
        <v>12.36130956938608</v>
      </c>
      <c r="B3226" s="1">
        <v>21.475451078489701</v>
      </c>
      <c r="C3226">
        <f t="shared" si="50"/>
        <v>699.50702970913517</v>
      </c>
      <c r="D3226" s="1">
        <v>21.475451078489701</v>
      </c>
    </row>
    <row r="3227" spans="1:4" x14ac:dyDescent="0.25">
      <c r="A3227" s="1">
        <v>12.366293298549962</v>
      </c>
      <c r="B3227" s="1">
        <v>21.482195600231599</v>
      </c>
      <c r="C3227">
        <f t="shared" si="50"/>
        <v>699.78905108921094</v>
      </c>
      <c r="D3227" s="1">
        <v>21.482195600231599</v>
      </c>
    </row>
    <row r="3228" spans="1:4" x14ac:dyDescent="0.25">
      <c r="A3228" s="1">
        <v>12.366293298549962</v>
      </c>
      <c r="B3228" s="1">
        <v>21.4888588626754</v>
      </c>
      <c r="C3228">
        <f t="shared" si="50"/>
        <v>699.78905108921094</v>
      </c>
      <c r="D3228" s="1">
        <v>21.4888588626754</v>
      </c>
    </row>
    <row r="3229" spans="1:4" x14ac:dyDescent="0.25">
      <c r="A3229" s="1">
        <v>12.362417064755798</v>
      </c>
      <c r="B3229" s="1">
        <v>21.495522125119201</v>
      </c>
      <c r="C3229">
        <f t="shared" si="50"/>
        <v>699.56970112692795</v>
      </c>
      <c r="D3229" s="1">
        <v>21.495522125119201</v>
      </c>
    </row>
    <row r="3230" spans="1:4" x14ac:dyDescent="0.25">
      <c r="A3230" s="1">
        <v>12.369062036974306</v>
      </c>
      <c r="B3230" s="1">
        <v>21.502022868966801</v>
      </c>
      <c r="C3230">
        <f t="shared" si="50"/>
        <v>699.94572963369546</v>
      </c>
      <c r="D3230" s="1">
        <v>21.502022868966801</v>
      </c>
    </row>
    <row r="3231" spans="1:4" x14ac:dyDescent="0.25">
      <c r="A3231" s="1">
        <v>12.365185803180243</v>
      </c>
      <c r="B3231" s="1">
        <v>21.508848650006801</v>
      </c>
      <c r="C3231">
        <f t="shared" si="50"/>
        <v>699.72637967141816</v>
      </c>
      <c r="D3231" s="1">
        <v>21.508848650006801</v>
      </c>
    </row>
    <row r="3232" spans="1:4" x14ac:dyDescent="0.25">
      <c r="A3232" s="1">
        <v>12.371277027713745</v>
      </c>
      <c r="B3232" s="1">
        <v>21.515593171748701</v>
      </c>
      <c r="C3232">
        <f t="shared" si="50"/>
        <v>700.07107246928115</v>
      </c>
      <c r="D3232" s="1">
        <v>21.515593171748701</v>
      </c>
    </row>
    <row r="3233" spans="1:4" x14ac:dyDescent="0.25">
      <c r="A3233" s="1">
        <v>12.370169532344024</v>
      </c>
      <c r="B3233" s="1">
        <v>21.522256434192499</v>
      </c>
      <c r="C3233">
        <f t="shared" si="50"/>
        <v>700.00840105148825</v>
      </c>
      <c r="D3233" s="1">
        <v>21.522256434192499</v>
      </c>
    </row>
    <row r="3234" spans="1:4" x14ac:dyDescent="0.25">
      <c r="A3234" s="1">
        <v>12.366293298549962</v>
      </c>
      <c r="B3234" s="1">
        <v>21.5290009559344</v>
      </c>
      <c r="C3234">
        <f t="shared" si="50"/>
        <v>699.78905108921094</v>
      </c>
      <c r="D3234" s="1">
        <v>21.5290009559344</v>
      </c>
    </row>
    <row r="3235" spans="1:4" x14ac:dyDescent="0.25">
      <c r="A3235" s="1">
        <v>12.365185803180243</v>
      </c>
      <c r="B3235" s="1">
        <v>21.535582959080099</v>
      </c>
      <c r="C3235">
        <f t="shared" si="50"/>
        <v>699.72637967141816</v>
      </c>
      <c r="D3235" s="1">
        <v>21.535582959080099</v>
      </c>
    </row>
    <row r="3236" spans="1:4" x14ac:dyDescent="0.25">
      <c r="A3236" s="1">
        <v>12.368508289289398</v>
      </c>
      <c r="B3236" s="1">
        <v>21.5422462215239</v>
      </c>
      <c r="C3236">
        <f t="shared" si="50"/>
        <v>699.9143939247964</v>
      </c>
      <c r="D3236" s="1">
        <v>21.5422462215239</v>
      </c>
    </row>
    <row r="3237" spans="1:4" x14ac:dyDescent="0.25">
      <c r="A3237" s="1">
        <v>12.373492018453279</v>
      </c>
      <c r="B3237" s="1">
        <v>21.548909483967702</v>
      </c>
      <c r="C3237">
        <f t="shared" si="50"/>
        <v>700.19641530487206</v>
      </c>
      <c r="D3237" s="1">
        <v>21.548909483967702</v>
      </c>
    </row>
    <row r="3238" spans="1:4" x14ac:dyDescent="0.25">
      <c r="A3238" s="1">
        <v>12.372384523083561</v>
      </c>
      <c r="B3238" s="1">
        <v>21.555572746411499</v>
      </c>
      <c r="C3238">
        <f t="shared" si="50"/>
        <v>700.13374388707939</v>
      </c>
      <c r="D3238" s="1">
        <v>21.555572746411499</v>
      </c>
    </row>
    <row r="3239" spans="1:4" x14ac:dyDescent="0.25">
      <c r="A3239" s="1">
        <v>12.371830775398653</v>
      </c>
      <c r="B3239" s="1">
        <v>21.562236008855301</v>
      </c>
      <c r="C3239">
        <f t="shared" si="50"/>
        <v>700.10240817818021</v>
      </c>
      <c r="D3239" s="1">
        <v>21.562236008855301</v>
      </c>
    </row>
    <row r="3240" spans="1:4" x14ac:dyDescent="0.25">
      <c r="A3240" s="1">
        <v>12.366847046234772</v>
      </c>
      <c r="B3240" s="1">
        <v>21.568899271299099</v>
      </c>
      <c r="C3240">
        <f t="shared" si="50"/>
        <v>699.82038679810455</v>
      </c>
      <c r="D3240" s="1">
        <v>21.568899271299099</v>
      </c>
    </row>
    <row r="3241" spans="1:4" x14ac:dyDescent="0.25">
      <c r="A3241" s="1">
        <v>12.361863317070988</v>
      </c>
      <c r="B3241" s="1">
        <v>21.575643793040999</v>
      </c>
      <c r="C3241">
        <f t="shared" si="50"/>
        <v>699.53836541803435</v>
      </c>
      <c r="D3241" s="1">
        <v>21.575643793040999</v>
      </c>
    </row>
    <row r="3242" spans="1:4" x14ac:dyDescent="0.25">
      <c r="A3242" s="1">
        <v>12.362970812440707</v>
      </c>
      <c r="B3242" s="1">
        <v>21.582225796186702</v>
      </c>
      <c r="C3242">
        <f t="shared" si="50"/>
        <v>699.60103683582713</v>
      </c>
      <c r="D3242" s="1">
        <v>21.582225796186702</v>
      </c>
    </row>
    <row r="3243" spans="1:4" x14ac:dyDescent="0.25">
      <c r="A3243" s="1">
        <v>12.364078307810427</v>
      </c>
      <c r="B3243" s="1">
        <v>21.5888890586305</v>
      </c>
      <c r="C3243">
        <f t="shared" si="50"/>
        <v>699.66370825361992</v>
      </c>
      <c r="D3243" s="1">
        <v>21.5888890586305</v>
      </c>
    </row>
    <row r="3244" spans="1:4" x14ac:dyDescent="0.25">
      <c r="A3244" s="1">
        <v>12.368508289289398</v>
      </c>
      <c r="B3244" s="1">
        <v>21.5956335803724</v>
      </c>
      <c r="C3244">
        <f t="shared" si="50"/>
        <v>699.9143939247964</v>
      </c>
      <c r="D3244" s="1">
        <v>21.5956335803724</v>
      </c>
    </row>
    <row r="3245" spans="1:4" x14ac:dyDescent="0.25">
      <c r="A3245" s="1">
        <v>12.36740079391968</v>
      </c>
      <c r="B3245" s="1">
        <v>21.602296842816202</v>
      </c>
      <c r="C3245">
        <f t="shared" si="50"/>
        <v>699.85172250700373</v>
      </c>
      <c r="D3245" s="1">
        <v>21.602296842816202</v>
      </c>
    </row>
    <row r="3246" spans="1:4" x14ac:dyDescent="0.25">
      <c r="A3246" s="1">
        <v>12.372938270768371</v>
      </c>
      <c r="B3246" s="1">
        <v>21.60896010526</v>
      </c>
      <c r="C3246">
        <f t="shared" si="50"/>
        <v>700.165079595973</v>
      </c>
      <c r="D3246" s="1">
        <v>21.60896010526</v>
      </c>
    </row>
    <row r="3247" spans="1:4" x14ac:dyDescent="0.25">
      <c r="A3247" s="1">
        <v>12.372938270768371</v>
      </c>
      <c r="B3247" s="1">
        <v>21.6157046270019</v>
      </c>
      <c r="C3247">
        <f t="shared" si="50"/>
        <v>700.165079595973</v>
      </c>
      <c r="D3247" s="1">
        <v>21.6157046270019</v>
      </c>
    </row>
    <row r="3248" spans="1:4" x14ac:dyDescent="0.25">
      <c r="A3248" s="1">
        <v>12.372938270768371</v>
      </c>
      <c r="B3248" s="1">
        <v>21.622367889445801</v>
      </c>
      <c r="C3248">
        <f t="shared" si="50"/>
        <v>700.165079595973</v>
      </c>
      <c r="D3248" s="1">
        <v>21.622367889445801</v>
      </c>
    </row>
    <row r="3249" spans="1:4" x14ac:dyDescent="0.25">
      <c r="A3249" s="1">
        <v>12.372938270768371</v>
      </c>
      <c r="B3249" s="1">
        <v>21.6289498925915</v>
      </c>
      <c r="C3249">
        <f t="shared" si="50"/>
        <v>700.165079595973</v>
      </c>
      <c r="D3249" s="1">
        <v>21.6289498925915</v>
      </c>
    </row>
    <row r="3250" spans="1:4" x14ac:dyDescent="0.25">
      <c r="A3250" s="1">
        <v>12.371830775398653</v>
      </c>
      <c r="B3250" s="1">
        <v>21.6356944143334</v>
      </c>
      <c r="C3250">
        <f t="shared" si="50"/>
        <v>700.10240817818021</v>
      </c>
      <c r="D3250" s="1">
        <v>21.6356944143334</v>
      </c>
    </row>
    <row r="3251" spans="1:4" x14ac:dyDescent="0.25">
      <c r="A3251" s="1">
        <v>12.371277027713745</v>
      </c>
      <c r="B3251" s="1">
        <v>21.642357676777198</v>
      </c>
      <c r="C3251">
        <f t="shared" si="50"/>
        <v>700.07107246928115</v>
      </c>
      <c r="D3251" s="1">
        <v>21.642357676777198</v>
      </c>
    </row>
    <row r="3252" spans="1:4" x14ac:dyDescent="0.25">
      <c r="A3252" s="1">
        <v>12.370723280028933</v>
      </c>
      <c r="B3252" s="1">
        <v>21.649102198519099</v>
      </c>
      <c r="C3252">
        <f t="shared" si="50"/>
        <v>700.03973676038743</v>
      </c>
      <c r="D3252" s="1">
        <v>21.649102198519099</v>
      </c>
    </row>
    <row r="3253" spans="1:4" x14ac:dyDescent="0.25">
      <c r="A3253" s="1">
        <v>12.366293298549962</v>
      </c>
      <c r="B3253" s="1">
        <v>21.655602942366698</v>
      </c>
      <c r="C3253">
        <f t="shared" si="50"/>
        <v>699.78905108921094</v>
      </c>
      <c r="D3253" s="1">
        <v>21.655602942366698</v>
      </c>
    </row>
    <row r="3254" spans="1:4" x14ac:dyDescent="0.25">
      <c r="A3254" s="1">
        <v>12.383459476780942</v>
      </c>
      <c r="B3254" s="1">
        <v>21.6622662048105</v>
      </c>
      <c r="C3254">
        <f t="shared" si="50"/>
        <v>700.76045806501793</v>
      </c>
      <c r="D3254" s="1">
        <v>21.6622662048105</v>
      </c>
    </row>
    <row r="3255" spans="1:4" x14ac:dyDescent="0.25">
      <c r="A3255" s="1">
        <v>12.377368252247342</v>
      </c>
      <c r="B3255" s="1">
        <v>21.6690919858505</v>
      </c>
      <c r="C3255">
        <f t="shared" si="50"/>
        <v>700.41576526714937</v>
      </c>
      <c r="D3255" s="1">
        <v>21.6690919858505</v>
      </c>
    </row>
    <row r="3256" spans="1:4" x14ac:dyDescent="0.25">
      <c r="A3256" s="1">
        <v>12.381244486041505</v>
      </c>
      <c r="B3256" s="1">
        <v>21.675673988996198</v>
      </c>
      <c r="C3256">
        <f t="shared" si="50"/>
        <v>700.63511522943236</v>
      </c>
      <c r="D3256" s="1">
        <v>21.675673988996198</v>
      </c>
    </row>
    <row r="3257" spans="1:4" x14ac:dyDescent="0.25">
      <c r="A3257" s="1">
        <v>12.376260756877624</v>
      </c>
      <c r="B3257" s="1">
        <v>21.682499770036198</v>
      </c>
      <c r="C3257">
        <f t="shared" si="50"/>
        <v>700.3530938493567</v>
      </c>
      <c r="D3257" s="1">
        <v>21.682499770036198</v>
      </c>
    </row>
    <row r="3258" spans="1:4" x14ac:dyDescent="0.25">
      <c r="A3258" s="1">
        <v>12.370169532344024</v>
      </c>
      <c r="B3258" s="1">
        <v>21.68916303248</v>
      </c>
      <c r="C3258">
        <f t="shared" si="50"/>
        <v>700.00840105148825</v>
      </c>
      <c r="D3258" s="1">
        <v>21.68916303248</v>
      </c>
    </row>
    <row r="3259" spans="1:4" x14ac:dyDescent="0.25">
      <c r="A3259" s="1">
        <v>12.370169532344024</v>
      </c>
      <c r="B3259" s="1">
        <v>21.695826294923801</v>
      </c>
      <c r="C3259">
        <f t="shared" si="50"/>
        <v>700.00840105148825</v>
      </c>
      <c r="D3259" s="1">
        <v>21.695826294923801</v>
      </c>
    </row>
    <row r="3260" spans="1:4" x14ac:dyDescent="0.25">
      <c r="A3260" s="1">
        <v>12.370723280028933</v>
      </c>
      <c r="B3260" s="1">
        <v>21.702570816665698</v>
      </c>
      <c r="C3260">
        <f t="shared" si="50"/>
        <v>700.03973676038743</v>
      </c>
      <c r="D3260" s="1">
        <v>21.702570816665698</v>
      </c>
    </row>
    <row r="3261" spans="1:4" x14ac:dyDescent="0.25">
      <c r="A3261" s="1">
        <v>12.375153261507906</v>
      </c>
      <c r="B3261" s="1">
        <v>21.709152819811401</v>
      </c>
      <c r="C3261">
        <f t="shared" si="50"/>
        <v>700.29042243156402</v>
      </c>
      <c r="D3261" s="1">
        <v>21.709152819811401</v>
      </c>
    </row>
    <row r="3262" spans="1:4" x14ac:dyDescent="0.25">
      <c r="A3262" s="1">
        <v>12.375707009192716</v>
      </c>
      <c r="B3262" s="1">
        <v>21.715816082255198</v>
      </c>
      <c r="C3262">
        <f t="shared" si="50"/>
        <v>700.32175814045763</v>
      </c>
      <c r="D3262" s="1">
        <v>21.715816082255198</v>
      </c>
    </row>
    <row r="3263" spans="1:4" x14ac:dyDescent="0.25">
      <c r="A3263" s="1">
        <v>12.367954541604588</v>
      </c>
      <c r="B3263" s="1">
        <v>21.722479344699</v>
      </c>
      <c r="C3263">
        <f t="shared" si="50"/>
        <v>699.88305821590279</v>
      </c>
      <c r="D3263" s="1">
        <v>21.722479344699</v>
      </c>
    </row>
    <row r="3264" spans="1:4" x14ac:dyDescent="0.25">
      <c r="A3264" s="1">
        <v>12.373492018453279</v>
      </c>
      <c r="B3264" s="1">
        <v>21.729142607142801</v>
      </c>
      <c r="C3264">
        <f t="shared" si="50"/>
        <v>700.19641530487206</v>
      </c>
      <c r="D3264" s="1">
        <v>21.729142607142801</v>
      </c>
    </row>
    <row r="3265" spans="1:4" x14ac:dyDescent="0.25">
      <c r="A3265" s="1">
        <v>12.382351981411224</v>
      </c>
      <c r="B3265" s="1">
        <v>21.735805869586599</v>
      </c>
      <c r="C3265">
        <f t="shared" si="50"/>
        <v>700.69778664722514</v>
      </c>
      <c r="D3265" s="1">
        <v>21.735805869586599</v>
      </c>
    </row>
    <row r="3266" spans="1:4" x14ac:dyDescent="0.25">
      <c r="A3266" s="1">
        <v>12.372938270768371</v>
      </c>
      <c r="B3266" s="1">
        <v>21.7425503913285</v>
      </c>
      <c r="C3266">
        <f t="shared" si="50"/>
        <v>700.165079595973</v>
      </c>
      <c r="D3266" s="1">
        <v>21.7425503913285</v>
      </c>
    </row>
    <row r="3267" spans="1:4" x14ac:dyDescent="0.25">
      <c r="A3267" s="1">
        <v>12.382351981411224</v>
      </c>
      <c r="B3267" s="1">
        <v>21.749294913070401</v>
      </c>
      <c r="C3267">
        <f t="shared" si="50"/>
        <v>700.69778664722514</v>
      </c>
      <c r="D3267" s="1">
        <v>21.749294913070401</v>
      </c>
    </row>
    <row r="3268" spans="1:4" x14ac:dyDescent="0.25">
      <c r="A3268" s="1">
        <v>12.380690738356597</v>
      </c>
      <c r="B3268" s="1">
        <v>21.755876916216099</v>
      </c>
      <c r="C3268">
        <f t="shared" si="50"/>
        <v>700.60377952053329</v>
      </c>
      <c r="D3268" s="1">
        <v>21.755876916216099</v>
      </c>
    </row>
    <row r="3269" spans="1:4" x14ac:dyDescent="0.25">
      <c r="A3269" s="1">
        <v>12.377368252247342</v>
      </c>
      <c r="B3269" s="1">
        <v>21.762540178659901</v>
      </c>
      <c r="C3269">
        <f t="shared" ref="C3269:C3332" si="51">A3269/(PI()*(0.15/2)^2)</f>
        <v>700.41576526714937</v>
      </c>
      <c r="D3269" s="1">
        <v>21.762540178659901</v>
      </c>
    </row>
    <row r="3270" spans="1:4" x14ac:dyDescent="0.25">
      <c r="A3270" s="1">
        <v>12.377368252247342</v>
      </c>
      <c r="B3270" s="1">
        <v>21.769284700401801</v>
      </c>
      <c r="C3270">
        <f t="shared" si="51"/>
        <v>700.41576526714937</v>
      </c>
      <c r="D3270" s="1">
        <v>21.769284700401801</v>
      </c>
    </row>
    <row r="3271" spans="1:4" x14ac:dyDescent="0.25">
      <c r="A3271" s="1">
        <v>12.38401322446585</v>
      </c>
      <c r="B3271" s="1">
        <v>21.775947962845599</v>
      </c>
      <c r="C3271">
        <f t="shared" si="51"/>
        <v>700.79179377391699</v>
      </c>
      <c r="D3271" s="1">
        <v>21.775947962845599</v>
      </c>
    </row>
    <row r="3272" spans="1:4" x14ac:dyDescent="0.25">
      <c r="A3272" s="1">
        <v>12.382351981411224</v>
      </c>
      <c r="B3272" s="1">
        <v>21.7826112252895</v>
      </c>
      <c r="C3272">
        <f t="shared" si="51"/>
        <v>700.69778664722514</v>
      </c>
      <c r="D3272" s="1">
        <v>21.7826112252895</v>
      </c>
    </row>
    <row r="3273" spans="1:4" x14ac:dyDescent="0.25">
      <c r="A3273" s="1">
        <v>12.386228215205289</v>
      </c>
      <c r="B3273" s="1">
        <v>21.789355747031401</v>
      </c>
      <c r="C3273">
        <f t="shared" si="51"/>
        <v>700.91713660950268</v>
      </c>
      <c r="D3273" s="1">
        <v>21.789355747031401</v>
      </c>
    </row>
    <row r="3274" spans="1:4" x14ac:dyDescent="0.25">
      <c r="A3274" s="1">
        <v>12.38401322446585</v>
      </c>
      <c r="B3274" s="1">
        <v>21.795937750177099</v>
      </c>
      <c r="C3274">
        <f t="shared" si="51"/>
        <v>700.79179377391699</v>
      </c>
      <c r="D3274" s="1">
        <v>21.795937750177099</v>
      </c>
    </row>
    <row r="3275" spans="1:4" x14ac:dyDescent="0.25">
      <c r="A3275" s="1">
        <v>12.387335710575007</v>
      </c>
      <c r="B3275" s="1">
        <v>21.802601012620901</v>
      </c>
      <c r="C3275">
        <f t="shared" si="51"/>
        <v>700.97980802729535</v>
      </c>
      <c r="D3275" s="1">
        <v>21.802601012620901</v>
      </c>
    </row>
    <row r="3276" spans="1:4" x14ac:dyDescent="0.25">
      <c r="A3276" s="1">
        <v>12.381244486041505</v>
      </c>
      <c r="B3276" s="1">
        <v>21.809345534362802</v>
      </c>
      <c r="C3276">
        <f t="shared" si="51"/>
        <v>700.63511522943236</v>
      </c>
      <c r="D3276" s="1">
        <v>21.809345534362802</v>
      </c>
    </row>
    <row r="3277" spans="1:4" x14ac:dyDescent="0.25">
      <c r="A3277" s="1">
        <v>12.37792199993225</v>
      </c>
      <c r="B3277" s="1">
        <v>21.816008796806599</v>
      </c>
      <c r="C3277">
        <f t="shared" si="51"/>
        <v>700.44710097604855</v>
      </c>
      <c r="D3277" s="1">
        <v>21.816008796806599</v>
      </c>
    </row>
    <row r="3278" spans="1:4" x14ac:dyDescent="0.25">
      <c r="A3278" s="1">
        <v>12.381798233726316</v>
      </c>
      <c r="B3278" s="1">
        <v>21.8227533185485</v>
      </c>
      <c r="C3278">
        <f t="shared" si="51"/>
        <v>700.66645093832608</v>
      </c>
      <c r="D3278" s="1">
        <v>21.8227533185485</v>
      </c>
    </row>
    <row r="3279" spans="1:4" x14ac:dyDescent="0.25">
      <c r="A3279" s="1">
        <v>12.380690738356597</v>
      </c>
      <c r="B3279" s="1">
        <v>21.829416580992302</v>
      </c>
      <c r="C3279">
        <f t="shared" si="51"/>
        <v>700.60377952053329</v>
      </c>
      <c r="D3279" s="1">
        <v>21.829416580992302</v>
      </c>
    </row>
    <row r="3280" spans="1:4" x14ac:dyDescent="0.25">
      <c r="A3280" s="1">
        <v>12.394534430478423</v>
      </c>
      <c r="B3280" s="1">
        <v>21.836079843436099</v>
      </c>
      <c r="C3280">
        <f t="shared" si="51"/>
        <v>701.38717224296204</v>
      </c>
      <c r="D3280" s="1">
        <v>21.836079843436099</v>
      </c>
    </row>
    <row r="3281" spans="1:4" x14ac:dyDescent="0.25">
      <c r="A3281" s="1">
        <v>12.391765692054076</v>
      </c>
      <c r="B3281" s="1">
        <v>21.842743105879901</v>
      </c>
      <c r="C3281">
        <f t="shared" si="51"/>
        <v>701.23049369847729</v>
      </c>
      <c r="D3281" s="1">
        <v>21.842743105879901</v>
      </c>
    </row>
    <row r="3282" spans="1:4" x14ac:dyDescent="0.25">
      <c r="A3282" s="1">
        <v>12.381244486041505</v>
      </c>
      <c r="B3282" s="1">
        <v>21.849406368323699</v>
      </c>
      <c r="C3282">
        <f t="shared" si="51"/>
        <v>700.63511522943236</v>
      </c>
      <c r="D3282" s="1">
        <v>21.849406368323699</v>
      </c>
    </row>
    <row r="3283" spans="1:4" x14ac:dyDescent="0.25">
      <c r="A3283" s="1">
        <v>12.388996953629633</v>
      </c>
      <c r="B3283" s="1">
        <v>21.855988371469401</v>
      </c>
      <c r="C3283">
        <f t="shared" si="51"/>
        <v>701.0738151539872</v>
      </c>
      <c r="D3283" s="1">
        <v>21.855988371469401</v>
      </c>
    </row>
    <row r="3284" spans="1:4" x14ac:dyDescent="0.25">
      <c r="A3284" s="1">
        <v>12.392873187423795</v>
      </c>
      <c r="B3284" s="1">
        <v>21.862732893211302</v>
      </c>
      <c r="C3284">
        <f t="shared" si="51"/>
        <v>701.29316511627007</v>
      </c>
      <c r="D3284" s="1">
        <v>21.862732893211302</v>
      </c>
    </row>
    <row r="3285" spans="1:4" x14ac:dyDescent="0.25">
      <c r="A3285" s="1">
        <v>12.396749421217859</v>
      </c>
      <c r="B3285" s="1">
        <v>21.869233637058901</v>
      </c>
      <c r="C3285">
        <f t="shared" si="51"/>
        <v>701.51251507854749</v>
      </c>
      <c r="D3285" s="1">
        <v>21.869233637058901</v>
      </c>
    </row>
    <row r="3286" spans="1:4" x14ac:dyDescent="0.25">
      <c r="A3286" s="1">
        <v>12.396749421217859</v>
      </c>
      <c r="B3286" s="1">
        <v>21.876059418098901</v>
      </c>
      <c r="C3286">
        <f t="shared" si="51"/>
        <v>701.51251507854749</v>
      </c>
      <c r="D3286" s="1">
        <v>21.876059418098901</v>
      </c>
    </row>
    <row r="3287" spans="1:4" x14ac:dyDescent="0.25">
      <c r="A3287" s="1">
        <v>12.395641925848141</v>
      </c>
      <c r="B3287" s="1">
        <v>21.882722680542699</v>
      </c>
      <c r="C3287">
        <f t="shared" si="51"/>
        <v>701.44984366075471</v>
      </c>
      <c r="D3287" s="1">
        <v>21.882722680542699</v>
      </c>
    </row>
    <row r="3288" spans="1:4" x14ac:dyDescent="0.25">
      <c r="A3288" s="1">
        <v>12.402840645751459</v>
      </c>
      <c r="B3288" s="1">
        <v>21.8894672022846</v>
      </c>
      <c r="C3288">
        <f t="shared" si="51"/>
        <v>701.85720787641594</v>
      </c>
      <c r="D3288" s="1">
        <v>21.8894672022846</v>
      </c>
    </row>
    <row r="3289" spans="1:4" x14ac:dyDescent="0.25">
      <c r="A3289" s="1">
        <v>12.402286898066551</v>
      </c>
      <c r="B3289" s="1">
        <v>21.896130464728401</v>
      </c>
      <c r="C3289">
        <f t="shared" si="51"/>
        <v>701.82587216751688</v>
      </c>
      <c r="D3289" s="1">
        <v>21.896130464728401</v>
      </c>
    </row>
    <row r="3290" spans="1:4" x14ac:dyDescent="0.25">
      <c r="A3290" s="1">
        <v>12.400071907327114</v>
      </c>
      <c r="B3290" s="1">
        <v>21.902793727172199</v>
      </c>
      <c r="C3290">
        <f t="shared" si="51"/>
        <v>701.70052933193131</v>
      </c>
      <c r="D3290" s="1">
        <v>21.902793727172199</v>
      </c>
    </row>
    <row r="3291" spans="1:4" x14ac:dyDescent="0.25">
      <c r="A3291" s="1">
        <v>12.398410664272486</v>
      </c>
      <c r="B3291" s="1">
        <v>21.909456989616</v>
      </c>
      <c r="C3291">
        <f t="shared" si="51"/>
        <v>701.60652220523934</v>
      </c>
      <c r="D3291" s="1">
        <v>21.909456989616</v>
      </c>
    </row>
    <row r="3292" spans="1:4" x14ac:dyDescent="0.25">
      <c r="A3292" s="1">
        <v>12.406716879545522</v>
      </c>
      <c r="B3292" s="1">
        <v>21.916038992761699</v>
      </c>
      <c r="C3292">
        <f t="shared" si="51"/>
        <v>702.07655783869325</v>
      </c>
      <c r="D3292" s="1">
        <v>21.916038992761699</v>
      </c>
    </row>
    <row r="3293" spans="1:4" x14ac:dyDescent="0.25">
      <c r="A3293" s="1">
        <v>12.415576842503468</v>
      </c>
      <c r="B3293" s="1">
        <v>21.922864773801699</v>
      </c>
      <c r="C3293">
        <f t="shared" si="51"/>
        <v>702.57792918104644</v>
      </c>
      <c r="D3293" s="1">
        <v>21.922864773801699</v>
      </c>
    </row>
    <row r="3294" spans="1:4" x14ac:dyDescent="0.25">
      <c r="A3294" s="1">
        <v>12.410039365654777</v>
      </c>
      <c r="B3294" s="1">
        <v>21.929365517649401</v>
      </c>
      <c r="C3294">
        <f t="shared" si="51"/>
        <v>702.26457209207717</v>
      </c>
      <c r="D3294" s="1">
        <v>21.929365517649401</v>
      </c>
    </row>
    <row r="3295" spans="1:4" x14ac:dyDescent="0.25">
      <c r="A3295" s="1">
        <v>12.403394393436367</v>
      </c>
      <c r="B3295" s="1">
        <v>21.936110039391298</v>
      </c>
      <c r="C3295">
        <f t="shared" si="51"/>
        <v>701.88854358531501</v>
      </c>
      <c r="D3295" s="1">
        <v>21.936110039391298</v>
      </c>
    </row>
    <row r="3296" spans="1:4" x14ac:dyDescent="0.25">
      <c r="A3296" s="1">
        <v>12.415576842503468</v>
      </c>
      <c r="B3296" s="1">
        <v>21.9427733018351</v>
      </c>
      <c r="C3296">
        <f t="shared" si="51"/>
        <v>702.57792918104644</v>
      </c>
      <c r="D3296" s="1">
        <v>21.9427733018351</v>
      </c>
    </row>
    <row r="3297" spans="1:4" x14ac:dyDescent="0.25">
      <c r="A3297" s="1">
        <v>12.422221814721976</v>
      </c>
      <c r="B3297" s="1">
        <v>21.949517823577001</v>
      </c>
      <c r="C3297">
        <f t="shared" si="51"/>
        <v>702.95395768781395</v>
      </c>
      <c r="D3297" s="1">
        <v>21.949517823577001</v>
      </c>
    </row>
    <row r="3298" spans="1:4" x14ac:dyDescent="0.25">
      <c r="A3298" s="1">
        <v>12.416684337873283</v>
      </c>
      <c r="B3298" s="1">
        <v>21.9560185674246</v>
      </c>
      <c r="C3298">
        <f t="shared" si="51"/>
        <v>702.64060059884457</v>
      </c>
      <c r="D3298" s="1">
        <v>21.9560185674246</v>
      </c>
    </row>
    <row r="3299" spans="1:4" x14ac:dyDescent="0.25">
      <c r="A3299" s="1">
        <v>12.423883057776601</v>
      </c>
      <c r="B3299" s="1">
        <v>21.9628443484646</v>
      </c>
      <c r="C3299">
        <f t="shared" si="51"/>
        <v>703.0479648145058</v>
      </c>
      <c r="D3299" s="1">
        <v>21.9628443484646</v>
      </c>
    </row>
    <row r="3300" spans="1:4" x14ac:dyDescent="0.25">
      <c r="A3300" s="1">
        <v>12.426098048516039</v>
      </c>
      <c r="B3300" s="1">
        <v>21.969426351610299</v>
      </c>
      <c r="C3300">
        <f t="shared" si="51"/>
        <v>703.17330765009137</v>
      </c>
      <c r="D3300" s="1">
        <v>21.969426351610299</v>
      </c>
    </row>
    <row r="3301" spans="1:4" x14ac:dyDescent="0.25">
      <c r="A3301" s="1">
        <v>12.425544300831229</v>
      </c>
      <c r="B3301" s="1">
        <v>21.976252132650298</v>
      </c>
      <c r="C3301">
        <f t="shared" si="51"/>
        <v>703.14197194119777</v>
      </c>
      <c r="D3301" s="1">
        <v>21.976252132650298</v>
      </c>
    </row>
    <row r="3302" spans="1:4" x14ac:dyDescent="0.25">
      <c r="A3302" s="1">
        <v>12.432189273049637</v>
      </c>
      <c r="B3302" s="1">
        <v>21.982834135796001</v>
      </c>
      <c r="C3302">
        <f t="shared" si="51"/>
        <v>703.51800044795971</v>
      </c>
      <c r="D3302" s="1">
        <v>21.982834135796001</v>
      </c>
    </row>
    <row r="3303" spans="1:4" x14ac:dyDescent="0.25">
      <c r="A3303" s="1">
        <v>12.429974282310202</v>
      </c>
      <c r="B3303" s="1">
        <v>21.989578657537901</v>
      </c>
      <c r="C3303">
        <f t="shared" si="51"/>
        <v>703.39265761237425</v>
      </c>
      <c r="D3303" s="1">
        <v>21.989578657537901</v>
      </c>
    </row>
    <row r="3304" spans="1:4" x14ac:dyDescent="0.25">
      <c r="A3304" s="1">
        <v>12.422221814721976</v>
      </c>
      <c r="B3304" s="1">
        <v>21.9961606606836</v>
      </c>
      <c r="C3304">
        <f t="shared" si="51"/>
        <v>702.95395768781395</v>
      </c>
      <c r="D3304" s="1">
        <v>21.9961606606836</v>
      </c>
    </row>
    <row r="3305" spans="1:4" x14ac:dyDescent="0.25">
      <c r="A3305" s="1">
        <v>12.428866786940382</v>
      </c>
      <c r="B3305" s="1">
        <v>22.002823923127401</v>
      </c>
      <c r="C3305">
        <f t="shared" si="51"/>
        <v>703.32998619457589</v>
      </c>
      <c r="D3305" s="1">
        <v>22.002823923127401</v>
      </c>
    </row>
    <row r="3306" spans="1:4" x14ac:dyDescent="0.25">
      <c r="A3306" s="1">
        <v>12.422221814721976</v>
      </c>
      <c r="B3306" s="1">
        <v>22.009568444869299</v>
      </c>
      <c r="C3306">
        <f t="shared" si="51"/>
        <v>702.95395768781395</v>
      </c>
      <c r="D3306" s="1">
        <v>22.009568444869299</v>
      </c>
    </row>
    <row r="3307" spans="1:4" x14ac:dyDescent="0.25">
      <c r="A3307" s="1">
        <v>12.426098048516039</v>
      </c>
      <c r="B3307" s="1">
        <v>22.0162317073131</v>
      </c>
      <c r="C3307">
        <f t="shared" si="51"/>
        <v>703.17330765009137</v>
      </c>
      <c r="D3307" s="1">
        <v>22.0162317073131</v>
      </c>
    </row>
    <row r="3308" spans="1:4" x14ac:dyDescent="0.25">
      <c r="A3308" s="1">
        <v>12.427759291570665</v>
      </c>
      <c r="B3308" s="1">
        <v>22.022894969756901</v>
      </c>
      <c r="C3308">
        <f t="shared" si="51"/>
        <v>703.26731477678311</v>
      </c>
      <c r="D3308" s="1">
        <v>22.022894969756901</v>
      </c>
    </row>
    <row r="3309" spans="1:4" x14ac:dyDescent="0.25">
      <c r="A3309" s="1">
        <v>12.427205543885757</v>
      </c>
      <c r="B3309" s="1">
        <v>22.0294769729026</v>
      </c>
      <c r="C3309">
        <f t="shared" si="51"/>
        <v>703.23597906788405</v>
      </c>
      <c r="D3309" s="1">
        <v>22.0294769729026</v>
      </c>
    </row>
    <row r="3310" spans="1:4" x14ac:dyDescent="0.25">
      <c r="A3310" s="1">
        <v>12.428313039255572</v>
      </c>
      <c r="B3310" s="1">
        <v>22.036221494644501</v>
      </c>
      <c r="C3310">
        <f t="shared" si="51"/>
        <v>703.29865048568229</v>
      </c>
      <c r="D3310" s="1">
        <v>22.036221494644501</v>
      </c>
    </row>
    <row r="3311" spans="1:4" x14ac:dyDescent="0.25">
      <c r="A3311" s="1">
        <v>12.426651796200947</v>
      </c>
      <c r="B3311" s="1">
        <v>22.042884757088299</v>
      </c>
      <c r="C3311">
        <f t="shared" si="51"/>
        <v>703.20464335899044</v>
      </c>
      <c r="D3311" s="1">
        <v>22.042884757088299</v>
      </c>
    </row>
    <row r="3312" spans="1:4" x14ac:dyDescent="0.25">
      <c r="A3312" s="1">
        <v>12.432189273049637</v>
      </c>
      <c r="B3312" s="1">
        <v>22.049466760234001</v>
      </c>
      <c r="C3312">
        <f t="shared" si="51"/>
        <v>703.51800044795971</v>
      </c>
      <c r="D3312" s="1">
        <v>22.049466760234001</v>
      </c>
    </row>
    <row r="3313" spans="1:4" x14ac:dyDescent="0.25">
      <c r="A3313" s="1">
        <v>12.426651796200947</v>
      </c>
      <c r="B3313" s="1">
        <v>22.056292541274001</v>
      </c>
      <c r="C3313">
        <f t="shared" si="51"/>
        <v>703.20464335899044</v>
      </c>
      <c r="D3313" s="1">
        <v>22.056292541274001</v>
      </c>
    </row>
    <row r="3314" spans="1:4" x14ac:dyDescent="0.25">
      <c r="A3314" s="1">
        <v>12.432743020734545</v>
      </c>
      <c r="B3314" s="1">
        <v>22.062874544419699</v>
      </c>
      <c r="C3314">
        <f t="shared" si="51"/>
        <v>703.54933615685877</v>
      </c>
      <c r="D3314" s="1">
        <v>22.062874544419699</v>
      </c>
    </row>
    <row r="3315" spans="1:4" x14ac:dyDescent="0.25">
      <c r="A3315" s="1">
        <v>12.432189273049637</v>
      </c>
      <c r="B3315" s="1">
        <v>22.0696190661616</v>
      </c>
      <c r="C3315">
        <f t="shared" si="51"/>
        <v>703.51800044795971</v>
      </c>
      <c r="D3315" s="1">
        <v>22.0696190661616</v>
      </c>
    </row>
    <row r="3316" spans="1:4" x14ac:dyDescent="0.25">
      <c r="A3316" s="1">
        <v>12.432743020734545</v>
      </c>
      <c r="B3316" s="1">
        <v>22.076282328605501</v>
      </c>
      <c r="C3316">
        <f t="shared" si="51"/>
        <v>703.54933615685877</v>
      </c>
      <c r="D3316" s="1">
        <v>22.076282328605501</v>
      </c>
    </row>
    <row r="3317" spans="1:4" x14ac:dyDescent="0.25">
      <c r="A3317" s="1">
        <v>12.431081777679919</v>
      </c>
      <c r="B3317" s="1">
        <v>22.082945591049299</v>
      </c>
      <c r="C3317">
        <f t="shared" si="51"/>
        <v>703.45532903016704</v>
      </c>
      <c r="D3317" s="1">
        <v>22.082945591049299</v>
      </c>
    </row>
    <row r="3318" spans="1:4" x14ac:dyDescent="0.25">
      <c r="A3318" s="1">
        <v>12.430528029995012</v>
      </c>
      <c r="B3318" s="1">
        <v>22.0896088534931</v>
      </c>
      <c r="C3318">
        <f t="shared" si="51"/>
        <v>703.42399332126786</v>
      </c>
      <c r="D3318" s="1">
        <v>22.0896088534931</v>
      </c>
    </row>
    <row r="3319" spans="1:4" x14ac:dyDescent="0.25">
      <c r="A3319" s="1">
        <v>12.4360655068437</v>
      </c>
      <c r="B3319" s="1">
        <v>22.096353375235001</v>
      </c>
      <c r="C3319">
        <f t="shared" si="51"/>
        <v>703.73735041023701</v>
      </c>
      <c r="D3319" s="1">
        <v>22.096353375235001</v>
      </c>
    </row>
    <row r="3320" spans="1:4" x14ac:dyDescent="0.25">
      <c r="A3320" s="1">
        <v>12.434958011473983</v>
      </c>
      <c r="B3320" s="1">
        <v>22.103016637678799</v>
      </c>
      <c r="C3320">
        <f t="shared" si="51"/>
        <v>703.67467899244434</v>
      </c>
      <c r="D3320" s="1">
        <v>22.103016637678799</v>
      </c>
    </row>
    <row r="3321" spans="1:4" x14ac:dyDescent="0.25">
      <c r="A3321" s="1">
        <v>12.432743020734545</v>
      </c>
      <c r="B3321" s="1">
        <v>22.1097611594207</v>
      </c>
      <c r="C3321">
        <f t="shared" si="51"/>
        <v>703.54933615685877</v>
      </c>
      <c r="D3321" s="1">
        <v>22.1097611594207</v>
      </c>
    </row>
    <row r="3322" spans="1:4" x14ac:dyDescent="0.25">
      <c r="A3322" s="1">
        <v>12.428313039255572</v>
      </c>
      <c r="B3322" s="1">
        <v>22.116343162566402</v>
      </c>
      <c r="C3322">
        <f t="shared" si="51"/>
        <v>703.29865048568229</v>
      </c>
      <c r="D3322" s="1">
        <v>22.116343162566402</v>
      </c>
    </row>
    <row r="3323" spans="1:4" x14ac:dyDescent="0.25">
      <c r="A3323" s="1">
        <v>12.433850516104265</v>
      </c>
      <c r="B3323" s="1">
        <v>22.123087684308299</v>
      </c>
      <c r="C3323">
        <f t="shared" si="51"/>
        <v>703.61200757465167</v>
      </c>
      <c r="D3323" s="1">
        <v>22.123087684308299</v>
      </c>
    </row>
    <row r="3324" spans="1:4" x14ac:dyDescent="0.25">
      <c r="A3324" s="1">
        <v>12.424990553146321</v>
      </c>
      <c r="B3324" s="1">
        <v>22.129669687454001</v>
      </c>
      <c r="C3324">
        <f t="shared" si="51"/>
        <v>703.11063623229859</v>
      </c>
      <c r="D3324" s="1">
        <v>22.129669687454001</v>
      </c>
    </row>
    <row r="3325" spans="1:4" x14ac:dyDescent="0.25">
      <c r="A3325" s="1">
        <v>12.428866786940382</v>
      </c>
      <c r="B3325" s="1">
        <v>22.136495468494001</v>
      </c>
      <c r="C3325">
        <f t="shared" si="51"/>
        <v>703.32998619457589</v>
      </c>
      <c r="D3325" s="1">
        <v>22.136495468494001</v>
      </c>
    </row>
    <row r="3326" spans="1:4" x14ac:dyDescent="0.25">
      <c r="A3326" s="1">
        <v>12.43717300221352</v>
      </c>
      <c r="B3326" s="1">
        <v>22.1430774716397</v>
      </c>
      <c r="C3326">
        <f t="shared" si="51"/>
        <v>703.80002182803548</v>
      </c>
      <c r="D3326" s="1">
        <v>22.1430774716397</v>
      </c>
    </row>
    <row r="3327" spans="1:4" x14ac:dyDescent="0.25">
      <c r="A3327" s="1">
        <v>12.439941740637863</v>
      </c>
      <c r="B3327" s="1">
        <v>22.1498219933816</v>
      </c>
      <c r="C3327">
        <f t="shared" si="51"/>
        <v>703.95670037252</v>
      </c>
      <c r="D3327" s="1">
        <v>22.1498219933816</v>
      </c>
    </row>
    <row r="3328" spans="1:4" x14ac:dyDescent="0.25">
      <c r="A3328" s="1">
        <v>12.432743020734545</v>
      </c>
      <c r="B3328" s="1">
        <v>22.156485255825402</v>
      </c>
      <c r="C3328">
        <f t="shared" si="51"/>
        <v>703.54933615685877</v>
      </c>
      <c r="D3328" s="1">
        <v>22.156485255825402</v>
      </c>
    </row>
    <row r="3329" spans="1:4" x14ac:dyDescent="0.25">
      <c r="A3329" s="1">
        <v>12.431081777679919</v>
      </c>
      <c r="B3329" s="1">
        <v>22.163229777567299</v>
      </c>
      <c r="C3329">
        <f t="shared" si="51"/>
        <v>703.45532903016704</v>
      </c>
      <c r="D3329" s="1">
        <v>22.163229777567299</v>
      </c>
    </row>
    <row r="3330" spans="1:4" x14ac:dyDescent="0.25">
      <c r="A3330" s="1">
        <v>12.426098048516039</v>
      </c>
      <c r="B3330" s="1">
        <v>22.169730521414898</v>
      </c>
      <c r="C3330">
        <f t="shared" si="51"/>
        <v>703.17330765009137</v>
      </c>
      <c r="D3330" s="1">
        <v>22.169730521414898</v>
      </c>
    </row>
    <row r="3331" spans="1:4" x14ac:dyDescent="0.25">
      <c r="A3331" s="1">
        <v>12.436619254528612</v>
      </c>
      <c r="B3331" s="1">
        <v>22.1763937838587</v>
      </c>
      <c r="C3331">
        <f t="shared" si="51"/>
        <v>703.76868611913631</v>
      </c>
      <c r="D3331" s="1">
        <v>22.1763937838587</v>
      </c>
    </row>
    <row r="3332" spans="1:4" x14ac:dyDescent="0.25">
      <c r="A3332" s="1">
        <v>12.433850516104265</v>
      </c>
      <c r="B3332" s="1">
        <v>22.1831383056006</v>
      </c>
      <c r="C3332">
        <f t="shared" si="51"/>
        <v>703.61200757465167</v>
      </c>
      <c r="D3332" s="1">
        <v>22.1831383056006</v>
      </c>
    </row>
    <row r="3333" spans="1:4" x14ac:dyDescent="0.25">
      <c r="A3333" s="1">
        <v>12.446032965171463</v>
      </c>
      <c r="B3333" s="1">
        <v>22.189801568044398</v>
      </c>
      <c r="C3333">
        <f t="shared" ref="C3333:C3396" si="52">A3333/(PI()*(0.15/2)^2)</f>
        <v>704.30139317038845</v>
      </c>
      <c r="D3333" s="1">
        <v>22.189801568044398</v>
      </c>
    </row>
    <row r="3334" spans="1:4" x14ac:dyDescent="0.25">
      <c r="A3334" s="1">
        <v>12.445479217486556</v>
      </c>
      <c r="B3334" s="1">
        <v>22.196546089786299</v>
      </c>
      <c r="C3334">
        <f t="shared" si="52"/>
        <v>704.27005746148939</v>
      </c>
      <c r="D3334" s="1">
        <v>22.196546089786299</v>
      </c>
    </row>
    <row r="3335" spans="1:4" x14ac:dyDescent="0.25">
      <c r="A3335" s="1">
        <v>12.444371722116838</v>
      </c>
      <c r="B3335" s="1">
        <v>22.203128092932001</v>
      </c>
      <c r="C3335">
        <f t="shared" si="52"/>
        <v>704.20738604369672</v>
      </c>
      <c r="D3335" s="1">
        <v>22.203128092932001</v>
      </c>
    </row>
    <row r="3336" spans="1:4" x14ac:dyDescent="0.25">
      <c r="A3336" s="1">
        <v>12.450462946650434</v>
      </c>
      <c r="B3336" s="1">
        <v>22.209872614673898</v>
      </c>
      <c r="C3336">
        <f t="shared" si="52"/>
        <v>704.55207884156493</v>
      </c>
      <c r="D3336" s="1">
        <v>22.209872614673898</v>
      </c>
    </row>
    <row r="3337" spans="1:4" x14ac:dyDescent="0.25">
      <c r="A3337" s="1">
        <v>12.449355451280619</v>
      </c>
      <c r="B3337" s="1">
        <v>22.2165358771177</v>
      </c>
      <c r="C3337">
        <f t="shared" si="52"/>
        <v>704.48940742376669</v>
      </c>
      <c r="D3337" s="1">
        <v>22.2165358771177</v>
      </c>
    </row>
    <row r="3338" spans="1:4" x14ac:dyDescent="0.25">
      <c r="A3338" s="1">
        <v>12.446586712856273</v>
      </c>
      <c r="B3338" s="1">
        <v>22.223199139561501</v>
      </c>
      <c r="C3338">
        <f t="shared" si="52"/>
        <v>704.33272887928206</v>
      </c>
      <c r="D3338" s="1">
        <v>22.223199139561501</v>
      </c>
    </row>
    <row r="3339" spans="1:4" x14ac:dyDescent="0.25">
      <c r="A3339" s="1">
        <v>12.43551175915889</v>
      </c>
      <c r="B3339" s="1">
        <v>22.229943661303398</v>
      </c>
      <c r="C3339">
        <f t="shared" si="52"/>
        <v>703.70601470134341</v>
      </c>
      <c r="D3339" s="1">
        <v>22.229943661303398</v>
      </c>
    </row>
    <row r="3340" spans="1:4" x14ac:dyDescent="0.25">
      <c r="A3340" s="1">
        <v>12.446586712856273</v>
      </c>
      <c r="B3340" s="1">
        <v>22.2365256644492</v>
      </c>
      <c r="C3340">
        <f t="shared" si="52"/>
        <v>704.33272887928206</v>
      </c>
      <c r="D3340" s="1">
        <v>22.2365256644492</v>
      </c>
    </row>
    <row r="3341" spans="1:4" x14ac:dyDescent="0.25">
      <c r="A3341" s="1">
        <v>12.453231685074782</v>
      </c>
      <c r="B3341" s="1">
        <v>22.243270186191101</v>
      </c>
      <c r="C3341">
        <f t="shared" si="52"/>
        <v>704.70875738604968</v>
      </c>
      <c r="D3341" s="1">
        <v>22.243270186191101</v>
      </c>
    </row>
    <row r="3342" spans="1:4" x14ac:dyDescent="0.25">
      <c r="A3342" s="1">
        <v>12.447694208226089</v>
      </c>
      <c r="B3342" s="1">
        <v>22.250014707933001</v>
      </c>
      <c r="C3342">
        <f t="shared" si="52"/>
        <v>704.3954002970803</v>
      </c>
      <c r="D3342" s="1">
        <v>22.250014707933001</v>
      </c>
    </row>
    <row r="3343" spans="1:4" x14ac:dyDescent="0.25">
      <c r="A3343" s="1">
        <v>12.442710479062209</v>
      </c>
      <c r="B3343" s="1">
        <v>22.256515451780601</v>
      </c>
      <c r="C3343">
        <f t="shared" si="52"/>
        <v>704.11337891700464</v>
      </c>
      <c r="D3343" s="1">
        <v>22.256515451780601</v>
      </c>
    </row>
    <row r="3344" spans="1:4" x14ac:dyDescent="0.25">
      <c r="A3344" s="1">
        <v>12.442156731377301</v>
      </c>
      <c r="B3344" s="1">
        <v>22.263259973522501</v>
      </c>
      <c r="C3344">
        <f t="shared" si="52"/>
        <v>704.08204320810557</v>
      </c>
      <c r="D3344" s="1">
        <v>22.263259973522501</v>
      </c>
    </row>
    <row r="3345" spans="1:4" x14ac:dyDescent="0.25">
      <c r="A3345" s="1">
        <v>12.439941740637863</v>
      </c>
      <c r="B3345" s="1">
        <v>22.270004495264399</v>
      </c>
      <c r="C3345">
        <f t="shared" si="52"/>
        <v>703.95670037252</v>
      </c>
      <c r="D3345" s="1">
        <v>22.270004495264399</v>
      </c>
    </row>
    <row r="3346" spans="1:4" x14ac:dyDescent="0.25">
      <c r="A3346" s="1">
        <v>12.457661666553753</v>
      </c>
      <c r="B3346" s="1">
        <v>22.276586498410101</v>
      </c>
      <c r="C3346">
        <f t="shared" si="52"/>
        <v>704.95944305722617</v>
      </c>
      <c r="D3346" s="1">
        <v>22.276586498410101</v>
      </c>
    </row>
    <row r="3347" spans="1:4" x14ac:dyDescent="0.25">
      <c r="A3347" s="1">
        <v>12.447694208226089</v>
      </c>
      <c r="B3347" s="1">
        <v>22.283331020152001</v>
      </c>
      <c r="C3347">
        <f t="shared" si="52"/>
        <v>704.3954002970803</v>
      </c>
      <c r="D3347" s="1">
        <v>22.283331020152001</v>
      </c>
    </row>
    <row r="3348" spans="1:4" x14ac:dyDescent="0.25">
      <c r="A3348" s="1">
        <v>12.445479217486556</v>
      </c>
      <c r="B3348" s="1">
        <v>22.289994282595799</v>
      </c>
      <c r="C3348">
        <f t="shared" si="52"/>
        <v>704.27005746148939</v>
      </c>
      <c r="D3348" s="1">
        <v>22.289994282595799</v>
      </c>
    </row>
    <row r="3349" spans="1:4" x14ac:dyDescent="0.25">
      <c r="A3349" s="1">
        <v>12.447694208226089</v>
      </c>
      <c r="B3349" s="1">
        <v>22.296657545039601</v>
      </c>
      <c r="C3349">
        <f t="shared" si="52"/>
        <v>704.3954002970803</v>
      </c>
      <c r="D3349" s="1">
        <v>22.296657545039601</v>
      </c>
    </row>
    <row r="3350" spans="1:4" x14ac:dyDescent="0.25">
      <c r="A3350" s="1">
        <v>12.451016694335246</v>
      </c>
      <c r="B3350" s="1">
        <v>22.303320807483399</v>
      </c>
      <c r="C3350">
        <f t="shared" si="52"/>
        <v>704.58341455045866</v>
      </c>
      <c r="D3350" s="1">
        <v>22.303320807483399</v>
      </c>
    </row>
    <row r="3351" spans="1:4" x14ac:dyDescent="0.25">
      <c r="A3351" s="1">
        <v>12.451016694335246</v>
      </c>
      <c r="B3351" s="1">
        <v>22.3099840699272</v>
      </c>
      <c r="C3351">
        <f t="shared" si="52"/>
        <v>704.58341455045866</v>
      </c>
      <c r="D3351" s="1">
        <v>22.3099840699272</v>
      </c>
    </row>
    <row r="3352" spans="1:4" x14ac:dyDescent="0.25">
      <c r="A3352" s="1">
        <v>12.452677937389874</v>
      </c>
      <c r="B3352" s="1">
        <v>22.316728591669101</v>
      </c>
      <c r="C3352">
        <f t="shared" si="52"/>
        <v>704.67742167715051</v>
      </c>
      <c r="D3352" s="1">
        <v>22.316728591669101</v>
      </c>
    </row>
    <row r="3353" spans="1:4" x14ac:dyDescent="0.25">
      <c r="A3353" s="1">
        <v>12.454339180444499</v>
      </c>
      <c r="B3353" s="1">
        <v>22.323391854112899</v>
      </c>
      <c r="C3353">
        <f t="shared" si="52"/>
        <v>704.77142880384235</v>
      </c>
      <c r="D3353" s="1">
        <v>22.323391854112899</v>
      </c>
    </row>
    <row r="3354" spans="1:4" x14ac:dyDescent="0.25">
      <c r="A3354" s="1">
        <v>12.458215414238564</v>
      </c>
      <c r="B3354" s="1">
        <v>22.3300551165567</v>
      </c>
      <c r="C3354">
        <f t="shared" si="52"/>
        <v>704.99077876611977</v>
      </c>
      <c r="D3354" s="1">
        <v>22.3300551165567</v>
      </c>
    </row>
    <row r="3355" spans="1:4" x14ac:dyDescent="0.25">
      <c r="A3355" s="1">
        <v>12.452677937389874</v>
      </c>
      <c r="B3355" s="1">
        <v>22.336799638298601</v>
      </c>
      <c r="C3355">
        <f t="shared" si="52"/>
        <v>704.67742167715051</v>
      </c>
      <c r="D3355" s="1">
        <v>22.336799638298601</v>
      </c>
    </row>
    <row r="3356" spans="1:4" x14ac:dyDescent="0.25">
      <c r="A3356" s="1">
        <v>12.451570442020154</v>
      </c>
      <c r="B3356" s="1">
        <v>22.3433003821462</v>
      </c>
      <c r="C3356">
        <f t="shared" si="52"/>
        <v>704.61475025935772</v>
      </c>
      <c r="D3356" s="1">
        <v>22.3433003821462</v>
      </c>
    </row>
    <row r="3357" spans="1:4" x14ac:dyDescent="0.25">
      <c r="A3357" s="1">
        <v>12.455446675814217</v>
      </c>
      <c r="B3357" s="1">
        <v>22.350044903888101</v>
      </c>
      <c r="C3357">
        <f t="shared" si="52"/>
        <v>704.83410022163514</v>
      </c>
      <c r="D3357" s="1">
        <v>22.350044903888101</v>
      </c>
    </row>
    <row r="3358" spans="1:4" x14ac:dyDescent="0.25">
      <c r="A3358" s="1">
        <v>12.451016694335246</v>
      </c>
      <c r="B3358" s="1">
        <v>22.356789425630001</v>
      </c>
      <c r="C3358">
        <f t="shared" si="52"/>
        <v>704.58341455045866</v>
      </c>
      <c r="D3358" s="1">
        <v>22.356789425630001</v>
      </c>
    </row>
    <row r="3359" spans="1:4" x14ac:dyDescent="0.25">
      <c r="A3359" s="1">
        <v>12.450462946650434</v>
      </c>
      <c r="B3359" s="1">
        <v>22.3633714287757</v>
      </c>
      <c r="C3359">
        <f t="shared" si="52"/>
        <v>704.55207884156493</v>
      </c>
      <c r="D3359" s="1">
        <v>22.3633714287757</v>
      </c>
    </row>
    <row r="3360" spans="1:4" x14ac:dyDescent="0.25">
      <c r="A3360" s="1">
        <v>12.452124189705064</v>
      </c>
      <c r="B3360" s="1">
        <v>22.370115950517601</v>
      </c>
      <c r="C3360">
        <f t="shared" si="52"/>
        <v>704.64608596825701</v>
      </c>
      <c r="D3360" s="1">
        <v>22.370115950517601</v>
      </c>
    </row>
    <row r="3361" spans="1:4" x14ac:dyDescent="0.25">
      <c r="A3361" s="1">
        <v>12.455446675814217</v>
      </c>
      <c r="B3361" s="1">
        <v>22.3766979536633</v>
      </c>
      <c r="C3361">
        <f t="shared" si="52"/>
        <v>704.83410022163514</v>
      </c>
      <c r="D3361" s="1">
        <v>22.3766979536633</v>
      </c>
    </row>
    <row r="3362" spans="1:4" x14ac:dyDescent="0.25">
      <c r="A3362" s="1">
        <v>12.464860386457071</v>
      </c>
      <c r="B3362" s="1">
        <v>22.3833612161072</v>
      </c>
      <c r="C3362">
        <f t="shared" si="52"/>
        <v>705.36680727288729</v>
      </c>
      <c r="D3362" s="1">
        <v>22.3833612161072</v>
      </c>
    </row>
    <row r="3363" spans="1:4" x14ac:dyDescent="0.25">
      <c r="A3363" s="1">
        <v>12.458215414238564</v>
      </c>
      <c r="B3363" s="1">
        <v>22.390105737849101</v>
      </c>
      <c r="C3363">
        <f t="shared" si="52"/>
        <v>704.99077876611977</v>
      </c>
      <c r="D3363" s="1">
        <v>22.390105737849101</v>
      </c>
    </row>
    <row r="3364" spans="1:4" x14ac:dyDescent="0.25">
      <c r="A3364" s="1">
        <v>12.449355451280619</v>
      </c>
      <c r="B3364" s="1">
        <v>22.396769000292899</v>
      </c>
      <c r="C3364">
        <f t="shared" si="52"/>
        <v>704.48940742376669</v>
      </c>
      <c r="D3364" s="1">
        <v>22.396769000292899</v>
      </c>
    </row>
    <row r="3365" spans="1:4" x14ac:dyDescent="0.25">
      <c r="A3365" s="1">
        <v>12.458769161923472</v>
      </c>
      <c r="B3365" s="1">
        <v>22.403351003438601</v>
      </c>
      <c r="C3365">
        <f t="shared" si="52"/>
        <v>705.02211447501895</v>
      </c>
      <c r="D3365" s="1">
        <v>22.403351003438601</v>
      </c>
    </row>
    <row r="3366" spans="1:4" x14ac:dyDescent="0.25">
      <c r="A3366" s="1">
        <v>12.446586712856273</v>
      </c>
      <c r="B3366" s="1">
        <v>22.410176784478601</v>
      </c>
      <c r="C3366">
        <f t="shared" si="52"/>
        <v>704.33272887928206</v>
      </c>
      <c r="D3366" s="1">
        <v>22.410176784478601</v>
      </c>
    </row>
    <row r="3367" spans="1:4" x14ac:dyDescent="0.25">
      <c r="A3367" s="1">
        <v>12.446586712856273</v>
      </c>
      <c r="B3367" s="1">
        <v>22.416596269028101</v>
      </c>
      <c r="C3367">
        <f t="shared" si="52"/>
        <v>704.33272887928206</v>
      </c>
      <c r="D3367" s="1">
        <v>22.416596269028101</v>
      </c>
    </row>
    <row r="3368" spans="1:4" x14ac:dyDescent="0.25">
      <c r="A3368" s="1">
        <v>12.448247955910899</v>
      </c>
      <c r="B3368" s="1">
        <v>22.4235845686643</v>
      </c>
      <c r="C3368">
        <f t="shared" si="52"/>
        <v>704.42673600597391</v>
      </c>
      <c r="D3368" s="1">
        <v>22.4235845686643</v>
      </c>
    </row>
    <row r="3369" spans="1:4" x14ac:dyDescent="0.25">
      <c r="A3369" s="1">
        <v>12.447694208226089</v>
      </c>
      <c r="B3369" s="1">
        <v>22.4300040532138</v>
      </c>
      <c r="C3369">
        <f t="shared" si="52"/>
        <v>704.3954002970803</v>
      </c>
      <c r="D3369" s="1">
        <v>22.4300040532138</v>
      </c>
    </row>
    <row r="3370" spans="1:4" x14ac:dyDescent="0.25">
      <c r="A3370" s="1">
        <v>12.441602983692491</v>
      </c>
      <c r="B3370" s="1">
        <v>22.4368298342538</v>
      </c>
      <c r="C3370">
        <f t="shared" si="52"/>
        <v>704.05070749921197</v>
      </c>
      <c r="D3370" s="1">
        <v>22.4368298342538</v>
      </c>
    </row>
    <row r="3371" spans="1:4" x14ac:dyDescent="0.25">
      <c r="A3371" s="1">
        <v>12.439941740637863</v>
      </c>
      <c r="B3371" s="1">
        <v>22.4435743559957</v>
      </c>
      <c r="C3371">
        <f t="shared" si="52"/>
        <v>703.95670037252</v>
      </c>
      <c r="D3371" s="1">
        <v>22.4435743559957</v>
      </c>
    </row>
    <row r="3372" spans="1:4" x14ac:dyDescent="0.25">
      <c r="A3372" s="1">
        <v>12.445479217486556</v>
      </c>
      <c r="B3372" s="1">
        <v>22.450237618439498</v>
      </c>
      <c r="C3372">
        <f t="shared" si="52"/>
        <v>704.27005746148939</v>
      </c>
      <c r="D3372" s="1">
        <v>22.450237618439498</v>
      </c>
    </row>
    <row r="3373" spans="1:4" x14ac:dyDescent="0.25">
      <c r="A3373" s="1">
        <v>12.460984152663007</v>
      </c>
      <c r="B3373" s="1">
        <v>22.456819621585201</v>
      </c>
      <c r="C3373">
        <f t="shared" si="52"/>
        <v>705.14745731060998</v>
      </c>
      <c r="D3373" s="1">
        <v>22.456819621585201</v>
      </c>
    </row>
    <row r="3374" spans="1:4" x14ac:dyDescent="0.25">
      <c r="A3374" s="1">
        <v>12.452677937389874</v>
      </c>
      <c r="B3374" s="1">
        <v>22.463564143327101</v>
      </c>
      <c r="C3374">
        <f t="shared" si="52"/>
        <v>704.67742167715051</v>
      </c>
      <c r="D3374" s="1">
        <v>22.463564143327101</v>
      </c>
    </row>
    <row r="3375" spans="1:4" x14ac:dyDescent="0.25">
      <c r="A3375" s="1">
        <v>12.455446675814217</v>
      </c>
      <c r="B3375" s="1">
        <v>22.4701461464728</v>
      </c>
      <c r="C3375">
        <f t="shared" si="52"/>
        <v>704.83410022163514</v>
      </c>
      <c r="D3375" s="1">
        <v>22.4701461464728</v>
      </c>
    </row>
    <row r="3376" spans="1:4" x14ac:dyDescent="0.25">
      <c r="A3376" s="1">
        <v>12.457107918868845</v>
      </c>
      <c r="B3376" s="1">
        <v>22.4769719275128</v>
      </c>
      <c r="C3376">
        <f t="shared" si="52"/>
        <v>704.92810734832699</v>
      </c>
      <c r="D3376" s="1">
        <v>22.4769719275128</v>
      </c>
    </row>
    <row r="3377" spans="1:4" x14ac:dyDescent="0.25">
      <c r="A3377" s="1">
        <v>12.457107918868845</v>
      </c>
      <c r="B3377" s="1">
        <v>22.483553930658498</v>
      </c>
      <c r="C3377">
        <f t="shared" si="52"/>
        <v>704.92810734832699</v>
      </c>
      <c r="D3377" s="1">
        <v>22.483553930658498</v>
      </c>
    </row>
    <row r="3378" spans="1:4" x14ac:dyDescent="0.25">
      <c r="A3378" s="1">
        <v>12.456000423499125</v>
      </c>
      <c r="B3378" s="1">
        <v>22.490135933804201</v>
      </c>
      <c r="C3378">
        <f t="shared" si="52"/>
        <v>704.8654359305342</v>
      </c>
      <c r="D3378" s="1">
        <v>22.490135933804201</v>
      </c>
    </row>
    <row r="3379" spans="1:4" x14ac:dyDescent="0.25">
      <c r="A3379" s="1">
        <v>12.451570442020154</v>
      </c>
      <c r="B3379" s="1">
        <v>22.4969617148442</v>
      </c>
      <c r="C3379">
        <f t="shared" si="52"/>
        <v>704.61475025935772</v>
      </c>
      <c r="D3379" s="1">
        <v>22.4969617148442</v>
      </c>
    </row>
    <row r="3380" spans="1:4" x14ac:dyDescent="0.25">
      <c r="A3380" s="1">
        <v>12.457661666553753</v>
      </c>
      <c r="B3380" s="1">
        <v>22.503543717989899</v>
      </c>
      <c r="C3380">
        <f t="shared" si="52"/>
        <v>704.95944305722617</v>
      </c>
      <c r="D3380" s="1">
        <v>22.503543717989899</v>
      </c>
    </row>
    <row r="3381" spans="1:4" x14ac:dyDescent="0.25">
      <c r="A3381" s="1">
        <v>12.463752891087351</v>
      </c>
      <c r="B3381" s="1">
        <v>22.510125721135601</v>
      </c>
      <c r="C3381">
        <f t="shared" si="52"/>
        <v>705.3041358550945</v>
      </c>
      <c r="D3381" s="1">
        <v>22.510125721135601</v>
      </c>
    </row>
    <row r="3382" spans="1:4" x14ac:dyDescent="0.25">
      <c r="A3382" s="1">
        <v>12.463199143402443</v>
      </c>
      <c r="B3382" s="1">
        <v>22.516870242877498</v>
      </c>
      <c r="C3382">
        <f t="shared" si="52"/>
        <v>705.27280014619544</v>
      </c>
      <c r="D3382" s="1">
        <v>22.516870242877498</v>
      </c>
    </row>
    <row r="3383" spans="1:4" x14ac:dyDescent="0.25">
      <c r="A3383" s="1">
        <v>12.45987665729319</v>
      </c>
      <c r="B3383" s="1">
        <v>22.523614764619399</v>
      </c>
      <c r="C3383">
        <f t="shared" si="52"/>
        <v>705.08478589281162</v>
      </c>
      <c r="D3383" s="1">
        <v>22.523614764619399</v>
      </c>
    </row>
    <row r="3384" spans="1:4" x14ac:dyDescent="0.25">
      <c r="A3384" s="1">
        <v>12.464306638772161</v>
      </c>
      <c r="B3384" s="1">
        <v>22.530278027063201</v>
      </c>
      <c r="C3384">
        <f t="shared" si="52"/>
        <v>705.33547156398811</v>
      </c>
      <c r="D3384" s="1">
        <v>22.530278027063201</v>
      </c>
    </row>
    <row r="3385" spans="1:4" x14ac:dyDescent="0.25">
      <c r="A3385" s="1">
        <v>12.464306638772161</v>
      </c>
      <c r="B3385" s="1">
        <v>22.536860030208999</v>
      </c>
      <c r="C3385">
        <f t="shared" si="52"/>
        <v>705.33547156398811</v>
      </c>
      <c r="D3385" s="1">
        <v>22.536860030208999</v>
      </c>
    </row>
    <row r="3386" spans="1:4" x14ac:dyDescent="0.25">
      <c r="A3386" s="1">
        <v>12.462645395717535</v>
      </c>
      <c r="B3386" s="1">
        <v>22.543604551950899</v>
      </c>
      <c r="C3386">
        <f t="shared" si="52"/>
        <v>705.24146443729626</v>
      </c>
      <c r="D3386" s="1">
        <v>22.543604551950899</v>
      </c>
    </row>
    <row r="3387" spans="1:4" x14ac:dyDescent="0.25">
      <c r="A3387" s="1">
        <v>12.463752891087351</v>
      </c>
      <c r="B3387" s="1">
        <v>22.550267814394701</v>
      </c>
      <c r="C3387">
        <f t="shared" si="52"/>
        <v>705.3041358550945</v>
      </c>
      <c r="D3387" s="1">
        <v>22.550267814394701</v>
      </c>
    </row>
    <row r="3388" spans="1:4" x14ac:dyDescent="0.25">
      <c r="A3388" s="1">
        <v>12.460984152663007</v>
      </c>
      <c r="B3388" s="1">
        <v>22.556931076838499</v>
      </c>
      <c r="C3388">
        <f t="shared" si="52"/>
        <v>705.14745731060998</v>
      </c>
      <c r="D3388" s="1">
        <v>22.556931076838499</v>
      </c>
    </row>
    <row r="3389" spans="1:4" x14ac:dyDescent="0.25">
      <c r="A3389" s="1">
        <v>12.463752891087351</v>
      </c>
      <c r="B3389" s="1">
        <v>22.5635943392823</v>
      </c>
      <c r="C3389">
        <f t="shared" si="52"/>
        <v>705.3041358550945</v>
      </c>
      <c r="D3389" s="1">
        <v>22.5635943392823</v>
      </c>
    </row>
    <row r="3390" spans="1:4" x14ac:dyDescent="0.25">
      <c r="A3390" s="1">
        <v>12.472059106360387</v>
      </c>
      <c r="B3390" s="1">
        <v>22.570338861024201</v>
      </c>
      <c r="C3390">
        <f t="shared" si="52"/>
        <v>705.7741714885484</v>
      </c>
      <c r="D3390" s="1">
        <v>22.570338861024201</v>
      </c>
    </row>
    <row r="3391" spans="1:4" x14ac:dyDescent="0.25">
      <c r="A3391" s="1">
        <v>12.468182872566326</v>
      </c>
      <c r="B3391" s="1">
        <v>22.577002123467999</v>
      </c>
      <c r="C3391">
        <f t="shared" si="52"/>
        <v>705.55482152627121</v>
      </c>
      <c r="D3391" s="1">
        <v>22.577002123467999</v>
      </c>
    </row>
    <row r="3392" spans="1:4" x14ac:dyDescent="0.25">
      <c r="A3392" s="1">
        <v>12.472612854045298</v>
      </c>
      <c r="B3392" s="1">
        <v>22.5836653859118</v>
      </c>
      <c r="C3392">
        <f t="shared" si="52"/>
        <v>705.8055071974477</v>
      </c>
      <c r="D3392" s="1">
        <v>22.5836653859118</v>
      </c>
    </row>
    <row r="3393" spans="1:4" x14ac:dyDescent="0.25">
      <c r="A3393" s="1">
        <v>12.469844115620951</v>
      </c>
      <c r="B3393" s="1">
        <v>22.590247389057499</v>
      </c>
      <c r="C3393">
        <f t="shared" si="52"/>
        <v>705.64882865296295</v>
      </c>
      <c r="D3393" s="1">
        <v>22.590247389057499</v>
      </c>
    </row>
    <row r="3394" spans="1:4" x14ac:dyDescent="0.25">
      <c r="A3394" s="1">
        <v>12.46541413414198</v>
      </c>
      <c r="B3394" s="1">
        <v>22.5969919107994</v>
      </c>
      <c r="C3394">
        <f t="shared" si="52"/>
        <v>705.39814298178658</v>
      </c>
      <c r="D3394" s="1">
        <v>22.5969919107994</v>
      </c>
    </row>
    <row r="3395" spans="1:4" x14ac:dyDescent="0.25">
      <c r="A3395" s="1">
        <v>12.461537900347817</v>
      </c>
      <c r="B3395" s="1">
        <v>22.6037364325413</v>
      </c>
      <c r="C3395">
        <f t="shared" si="52"/>
        <v>705.17879301950359</v>
      </c>
      <c r="D3395" s="1">
        <v>22.6037364325413</v>
      </c>
    </row>
    <row r="3396" spans="1:4" x14ac:dyDescent="0.25">
      <c r="A3396" s="1">
        <v>12.462091648032725</v>
      </c>
      <c r="B3396" s="1">
        <v>22.610399694985102</v>
      </c>
      <c r="C3396">
        <f t="shared" si="52"/>
        <v>705.21012872840265</v>
      </c>
      <c r="D3396" s="1">
        <v>22.610399694985102</v>
      </c>
    </row>
    <row r="3397" spans="1:4" x14ac:dyDescent="0.25">
      <c r="A3397" s="1">
        <v>12.458769161923472</v>
      </c>
      <c r="B3397" s="1">
        <v>22.617062957428899</v>
      </c>
      <c r="C3397">
        <f t="shared" ref="C3397:C3460" si="53">A3397/(PI()*(0.15/2)^2)</f>
        <v>705.02211447501895</v>
      </c>
      <c r="D3397" s="1">
        <v>22.617062957428899</v>
      </c>
    </row>
    <row r="3398" spans="1:4" x14ac:dyDescent="0.25">
      <c r="A3398" s="1">
        <v>12.462645395717535</v>
      </c>
      <c r="B3398" s="1">
        <v>22.623726219872701</v>
      </c>
      <c r="C3398">
        <f t="shared" si="53"/>
        <v>705.24146443729626</v>
      </c>
      <c r="D3398" s="1">
        <v>22.623726219872701</v>
      </c>
    </row>
    <row r="3399" spans="1:4" x14ac:dyDescent="0.25">
      <c r="A3399" s="1">
        <v>12.454892928129407</v>
      </c>
      <c r="B3399" s="1">
        <v>22.630470741614602</v>
      </c>
      <c r="C3399">
        <f t="shared" si="53"/>
        <v>704.80276451274153</v>
      </c>
      <c r="D3399" s="1">
        <v>22.630470741614602</v>
      </c>
    </row>
    <row r="3400" spans="1:4" x14ac:dyDescent="0.25">
      <c r="A3400" s="1">
        <v>12.449355451280619</v>
      </c>
      <c r="B3400" s="1">
        <v>22.637134004058399</v>
      </c>
      <c r="C3400">
        <f t="shared" si="53"/>
        <v>704.48940742376669</v>
      </c>
      <c r="D3400" s="1">
        <v>22.637134004058399</v>
      </c>
    </row>
    <row r="3401" spans="1:4" x14ac:dyDescent="0.25">
      <c r="A3401" s="1">
        <v>12.455446675814217</v>
      </c>
      <c r="B3401" s="1">
        <v>22.643634747905999</v>
      </c>
      <c r="C3401">
        <f t="shared" si="53"/>
        <v>704.83410022163514</v>
      </c>
      <c r="D3401" s="1">
        <v>22.643634747905999</v>
      </c>
    </row>
    <row r="3402" spans="1:4" x14ac:dyDescent="0.25">
      <c r="A3402" s="1">
        <v>12.461537900347817</v>
      </c>
      <c r="B3402" s="1">
        <v>22.6503792696479</v>
      </c>
      <c r="C3402">
        <f t="shared" si="53"/>
        <v>705.17879301950359</v>
      </c>
      <c r="D3402" s="1">
        <v>22.6503792696479</v>
      </c>
    </row>
    <row r="3403" spans="1:4" x14ac:dyDescent="0.25">
      <c r="A3403" s="1">
        <v>12.466521629511698</v>
      </c>
      <c r="B3403" s="1">
        <v>22.6571237913898</v>
      </c>
      <c r="C3403">
        <f t="shared" si="53"/>
        <v>705.46081439957925</v>
      </c>
      <c r="D3403" s="1">
        <v>22.6571237913898</v>
      </c>
    </row>
    <row r="3404" spans="1:4" x14ac:dyDescent="0.25">
      <c r="A3404" s="1">
        <v>12.463199143402443</v>
      </c>
      <c r="B3404" s="1">
        <v>22.663787053833602</v>
      </c>
      <c r="C3404">
        <f t="shared" si="53"/>
        <v>705.27280014619544</v>
      </c>
      <c r="D3404" s="1">
        <v>22.663787053833602</v>
      </c>
    </row>
    <row r="3405" spans="1:4" x14ac:dyDescent="0.25">
      <c r="A3405" s="1">
        <v>12.464306638772161</v>
      </c>
      <c r="B3405" s="1">
        <v>22.670531575575499</v>
      </c>
      <c r="C3405">
        <f t="shared" si="53"/>
        <v>705.33547156398811</v>
      </c>
      <c r="D3405" s="1">
        <v>22.670531575575499</v>
      </c>
    </row>
    <row r="3406" spans="1:4" x14ac:dyDescent="0.25">
      <c r="A3406" s="1">
        <v>12.467075377196508</v>
      </c>
      <c r="B3406" s="1">
        <v>22.677113578721201</v>
      </c>
      <c r="C3406">
        <f t="shared" si="53"/>
        <v>705.49215010847286</v>
      </c>
      <c r="D3406" s="1">
        <v>22.677113578721201</v>
      </c>
    </row>
    <row r="3407" spans="1:4" x14ac:dyDescent="0.25">
      <c r="A3407" s="1">
        <v>12.468736620251136</v>
      </c>
      <c r="B3407" s="1">
        <v>22.683858100463102</v>
      </c>
      <c r="C3407">
        <f t="shared" si="53"/>
        <v>705.58615723516471</v>
      </c>
      <c r="D3407" s="1">
        <v>22.683858100463102</v>
      </c>
    </row>
    <row r="3408" spans="1:4" x14ac:dyDescent="0.25">
      <c r="A3408" s="1">
        <v>12.463199143402443</v>
      </c>
      <c r="B3408" s="1">
        <v>22.690521362906999</v>
      </c>
      <c r="C3408">
        <f t="shared" si="53"/>
        <v>705.27280014619544</v>
      </c>
      <c r="D3408" s="1">
        <v>22.690521362906999</v>
      </c>
    </row>
    <row r="3409" spans="1:4" x14ac:dyDescent="0.25">
      <c r="A3409" s="1">
        <v>12.463752891087351</v>
      </c>
      <c r="B3409" s="1">
        <v>22.697184625350801</v>
      </c>
      <c r="C3409">
        <f t="shared" si="53"/>
        <v>705.3041358550945</v>
      </c>
      <c r="D3409" s="1">
        <v>22.697184625350801</v>
      </c>
    </row>
    <row r="3410" spans="1:4" x14ac:dyDescent="0.25">
      <c r="A3410" s="1">
        <v>12.472059106360387</v>
      </c>
      <c r="B3410" s="1">
        <v>22.703847887794598</v>
      </c>
      <c r="C3410">
        <f t="shared" si="53"/>
        <v>705.7741714885484</v>
      </c>
      <c r="D3410" s="1">
        <v>22.703847887794598</v>
      </c>
    </row>
    <row r="3411" spans="1:4" x14ac:dyDescent="0.25">
      <c r="A3411" s="1">
        <v>12.469290367936043</v>
      </c>
      <c r="B3411" s="1">
        <v>22.710592409536499</v>
      </c>
      <c r="C3411">
        <f t="shared" si="53"/>
        <v>705.61749294406388</v>
      </c>
      <c r="D3411" s="1">
        <v>22.710592409536499</v>
      </c>
    </row>
    <row r="3412" spans="1:4" x14ac:dyDescent="0.25">
      <c r="A3412" s="1">
        <v>12.477042835524269</v>
      </c>
      <c r="B3412" s="1">
        <v>22.7172556719803</v>
      </c>
      <c r="C3412">
        <f t="shared" si="53"/>
        <v>706.05619286862418</v>
      </c>
      <c r="D3412" s="1">
        <v>22.7172556719803</v>
      </c>
    </row>
    <row r="3413" spans="1:4" x14ac:dyDescent="0.25">
      <c r="A3413" s="1">
        <v>12.478150330893987</v>
      </c>
      <c r="B3413" s="1">
        <v>22.723918934424098</v>
      </c>
      <c r="C3413">
        <f t="shared" si="53"/>
        <v>706.11886428641685</v>
      </c>
      <c r="D3413" s="1">
        <v>22.723918934424098</v>
      </c>
    </row>
    <row r="3414" spans="1:4" x14ac:dyDescent="0.25">
      <c r="A3414" s="1">
        <v>12.480919069318334</v>
      </c>
      <c r="B3414" s="1">
        <v>22.7305821968679</v>
      </c>
      <c r="C3414">
        <f t="shared" si="53"/>
        <v>706.2755428309016</v>
      </c>
      <c r="D3414" s="1">
        <v>22.7305821968679</v>
      </c>
    </row>
    <row r="3415" spans="1:4" x14ac:dyDescent="0.25">
      <c r="A3415" s="1">
        <v>12.477042835524269</v>
      </c>
      <c r="B3415" s="1">
        <v>22.737245459311701</v>
      </c>
      <c r="C3415">
        <f t="shared" si="53"/>
        <v>706.05619286862418</v>
      </c>
      <c r="D3415" s="1">
        <v>22.737245459311701</v>
      </c>
    </row>
    <row r="3416" spans="1:4" x14ac:dyDescent="0.25">
      <c r="A3416" s="1">
        <v>12.490886527645996</v>
      </c>
      <c r="B3416" s="1">
        <v>22.743908721755499</v>
      </c>
      <c r="C3416">
        <f t="shared" si="53"/>
        <v>706.83958559104735</v>
      </c>
      <c r="D3416" s="1">
        <v>22.743908721755499</v>
      </c>
    </row>
    <row r="3417" spans="1:4" x14ac:dyDescent="0.25">
      <c r="A3417" s="1">
        <v>12.485902798482213</v>
      </c>
      <c r="B3417" s="1">
        <v>22.7506532434974</v>
      </c>
      <c r="C3417">
        <f t="shared" si="53"/>
        <v>706.55756421097715</v>
      </c>
      <c r="D3417" s="1">
        <v>22.7506532434974</v>
      </c>
    </row>
    <row r="3418" spans="1:4" x14ac:dyDescent="0.25">
      <c r="A3418" s="1">
        <v>12.495316509124969</v>
      </c>
      <c r="B3418" s="1">
        <v>22.757316505941201</v>
      </c>
      <c r="C3418">
        <f t="shared" si="53"/>
        <v>707.09027126222384</v>
      </c>
      <c r="D3418" s="1">
        <v>22.757316505941201</v>
      </c>
    </row>
    <row r="3419" spans="1:4" x14ac:dyDescent="0.25">
      <c r="A3419" s="1">
        <v>12.49974649060394</v>
      </c>
      <c r="B3419" s="1">
        <v>22.763979768384999</v>
      </c>
      <c r="C3419">
        <f t="shared" si="53"/>
        <v>707.34095693340032</v>
      </c>
      <c r="D3419" s="1">
        <v>22.763979768384999</v>
      </c>
    </row>
    <row r="3420" spans="1:4" x14ac:dyDescent="0.25">
      <c r="A3420" s="1">
        <v>12.487564041536842</v>
      </c>
      <c r="B3420" s="1">
        <v>22.770643030828801</v>
      </c>
      <c r="C3420">
        <f t="shared" si="53"/>
        <v>706.65157133766922</v>
      </c>
      <c r="D3420" s="1">
        <v>22.770643030828801</v>
      </c>
    </row>
    <row r="3421" spans="1:4" x14ac:dyDescent="0.25">
      <c r="A3421" s="1">
        <v>12.490332779961186</v>
      </c>
      <c r="B3421" s="1">
        <v>22.777387552570701</v>
      </c>
      <c r="C3421">
        <f t="shared" si="53"/>
        <v>706.80824988215375</v>
      </c>
      <c r="D3421" s="1">
        <v>22.777387552570701</v>
      </c>
    </row>
    <row r="3422" spans="1:4" x14ac:dyDescent="0.25">
      <c r="A3422" s="1">
        <v>12.485902798482213</v>
      </c>
      <c r="B3422" s="1">
        <v>22.7839695557164</v>
      </c>
      <c r="C3422">
        <f t="shared" si="53"/>
        <v>706.55756421097715</v>
      </c>
      <c r="D3422" s="1">
        <v>22.7839695557164</v>
      </c>
    </row>
    <row r="3423" spans="1:4" x14ac:dyDescent="0.25">
      <c r="A3423" s="1">
        <v>12.495316509124969</v>
      </c>
      <c r="B3423" s="1">
        <v>22.790632818160201</v>
      </c>
      <c r="C3423">
        <f t="shared" si="53"/>
        <v>707.09027126222384</v>
      </c>
      <c r="D3423" s="1">
        <v>22.790632818160201</v>
      </c>
    </row>
    <row r="3424" spans="1:4" x14ac:dyDescent="0.25">
      <c r="A3424" s="1">
        <v>12.491994023015813</v>
      </c>
      <c r="B3424" s="1">
        <v>22.797377339902098</v>
      </c>
      <c r="C3424">
        <f t="shared" si="53"/>
        <v>706.90225700884571</v>
      </c>
      <c r="D3424" s="1">
        <v>22.797377339902098</v>
      </c>
    </row>
    <row r="3425" spans="1:4" x14ac:dyDescent="0.25">
      <c r="A3425" s="1">
        <v>12.494209013755249</v>
      </c>
      <c r="B3425" s="1">
        <v>22.8040406023459</v>
      </c>
      <c r="C3425">
        <f t="shared" si="53"/>
        <v>707.02759984443105</v>
      </c>
      <c r="D3425" s="1">
        <v>22.8040406023459</v>
      </c>
    </row>
    <row r="3426" spans="1:4" x14ac:dyDescent="0.25">
      <c r="A3426" s="1">
        <v>12.500300238288849</v>
      </c>
      <c r="B3426" s="1">
        <v>22.810622605491599</v>
      </c>
      <c r="C3426">
        <f t="shared" si="53"/>
        <v>707.37229264229961</v>
      </c>
      <c r="D3426" s="1">
        <v>22.810622605491599</v>
      </c>
    </row>
    <row r="3427" spans="1:4" x14ac:dyDescent="0.25">
      <c r="A3427" s="1">
        <v>12.493655266070341</v>
      </c>
      <c r="B3427" s="1">
        <v>22.817204608637301</v>
      </c>
      <c r="C3427">
        <f t="shared" si="53"/>
        <v>706.99626413553199</v>
      </c>
      <c r="D3427" s="1">
        <v>22.817204608637301</v>
      </c>
    </row>
    <row r="3428" spans="1:4" x14ac:dyDescent="0.25">
      <c r="A3428" s="1">
        <v>12.501407733658567</v>
      </c>
      <c r="B3428" s="1">
        <v>22.824030389677301</v>
      </c>
      <c r="C3428">
        <f t="shared" si="53"/>
        <v>707.43496406009228</v>
      </c>
      <c r="D3428" s="1">
        <v>22.824030389677301</v>
      </c>
    </row>
    <row r="3429" spans="1:4" x14ac:dyDescent="0.25">
      <c r="A3429" s="1">
        <v>12.501961481343477</v>
      </c>
      <c r="B3429" s="1">
        <v>22.830693652121099</v>
      </c>
      <c r="C3429">
        <f t="shared" si="53"/>
        <v>707.46629976899146</v>
      </c>
      <c r="D3429" s="1">
        <v>22.830693652121099</v>
      </c>
    </row>
    <row r="3430" spans="1:4" x14ac:dyDescent="0.25">
      <c r="A3430" s="1">
        <v>12.503622724398104</v>
      </c>
      <c r="B3430" s="1">
        <v>22.837438173862999</v>
      </c>
      <c r="C3430">
        <f t="shared" si="53"/>
        <v>707.56030689568342</v>
      </c>
      <c r="D3430" s="1">
        <v>22.837438173862999</v>
      </c>
    </row>
    <row r="3431" spans="1:4" x14ac:dyDescent="0.25">
      <c r="A3431" s="1">
        <v>12.506391462822448</v>
      </c>
      <c r="B3431" s="1">
        <v>22.8441014363069</v>
      </c>
      <c r="C3431">
        <f t="shared" si="53"/>
        <v>707.71698544016795</v>
      </c>
      <c r="D3431" s="1">
        <v>22.8441014363069</v>
      </c>
    </row>
    <row r="3432" spans="1:4" x14ac:dyDescent="0.25">
      <c r="A3432" s="1">
        <v>12.503068976713195</v>
      </c>
      <c r="B3432" s="1">
        <v>22.850764698750702</v>
      </c>
      <c r="C3432">
        <f t="shared" si="53"/>
        <v>707.52897118678425</v>
      </c>
      <c r="D3432" s="1">
        <v>22.850764698750702</v>
      </c>
    </row>
    <row r="3433" spans="1:4" x14ac:dyDescent="0.25">
      <c r="A3433" s="1">
        <v>12.497531499864504</v>
      </c>
      <c r="B3433" s="1">
        <v>22.857427961194499</v>
      </c>
      <c r="C3433">
        <f t="shared" si="53"/>
        <v>707.21561409781498</v>
      </c>
      <c r="D3433" s="1">
        <v>22.857427961194499</v>
      </c>
    </row>
    <row r="3434" spans="1:4" x14ac:dyDescent="0.25">
      <c r="A3434" s="1">
        <v>12.502515229028287</v>
      </c>
      <c r="B3434" s="1">
        <v>22.864009964340202</v>
      </c>
      <c r="C3434">
        <f t="shared" si="53"/>
        <v>707.49763547788507</v>
      </c>
      <c r="D3434" s="1">
        <v>22.864009964340202</v>
      </c>
    </row>
    <row r="3435" spans="1:4" x14ac:dyDescent="0.25">
      <c r="A3435" s="1">
        <v>12.503068976713195</v>
      </c>
      <c r="B3435" s="1">
        <v>22.870673226784</v>
      </c>
      <c r="C3435">
        <f t="shared" si="53"/>
        <v>707.52897118678425</v>
      </c>
      <c r="D3435" s="1">
        <v>22.870673226784</v>
      </c>
    </row>
    <row r="3436" spans="1:4" x14ac:dyDescent="0.25">
      <c r="A3436" s="1">
        <v>12.503068976713195</v>
      </c>
      <c r="B3436" s="1">
        <v>22.8774177485259</v>
      </c>
      <c r="C3436">
        <f t="shared" si="53"/>
        <v>707.52897118678425</v>
      </c>
      <c r="D3436" s="1">
        <v>22.8774177485259</v>
      </c>
    </row>
    <row r="3437" spans="1:4" x14ac:dyDescent="0.25">
      <c r="A3437" s="1">
        <v>12.504730219767822</v>
      </c>
      <c r="B3437" s="1">
        <v>22.884081010969702</v>
      </c>
      <c r="C3437">
        <f t="shared" si="53"/>
        <v>707.6229783134761</v>
      </c>
      <c r="D3437" s="1">
        <v>22.884081010969702</v>
      </c>
    </row>
    <row r="3438" spans="1:4" x14ac:dyDescent="0.25">
      <c r="A3438" s="1">
        <v>12.50528396745273</v>
      </c>
      <c r="B3438" s="1">
        <v>22.890825532711599</v>
      </c>
      <c r="C3438">
        <f t="shared" si="53"/>
        <v>707.65431402237527</v>
      </c>
      <c r="D3438" s="1">
        <v>22.890825532711599</v>
      </c>
    </row>
    <row r="3439" spans="1:4" x14ac:dyDescent="0.25">
      <c r="A3439" s="1">
        <v>12.497531499864504</v>
      </c>
      <c r="B3439" s="1">
        <v>22.897407535857301</v>
      </c>
      <c r="C3439">
        <f t="shared" si="53"/>
        <v>707.21561409781498</v>
      </c>
      <c r="D3439" s="1">
        <v>22.897407535857301</v>
      </c>
    </row>
    <row r="3440" spans="1:4" x14ac:dyDescent="0.25">
      <c r="A3440" s="1">
        <v>12.49974649060394</v>
      </c>
      <c r="B3440" s="1">
        <v>22.904070798301099</v>
      </c>
      <c r="C3440">
        <f t="shared" si="53"/>
        <v>707.34095693340032</v>
      </c>
      <c r="D3440" s="1">
        <v>22.904070798301099</v>
      </c>
    </row>
    <row r="3441" spans="1:4" x14ac:dyDescent="0.25">
      <c r="A3441" s="1">
        <v>12.503068976713195</v>
      </c>
      <c r="B3441" s="1">
        <v>22.9107340607449</v>
      </c>
      <c r="C3441">
        <f t="shared" si="53"/>
        <v>707.52897118678425</v>
      </c>
      <c r="D3441" s="1">
        <v>22.9107340607449</v>
      </c>
    </row>
    <row r="3442" spans="1:4" x14ac:dyDescent="0.25">
      <c r="A3442" s="1">
        <v>12.500853985973757</v>
      </c>
      <c r="B3442" s="1">
        <v>22.917478582486801</v>
      </c>
      <c r="C3442">
        <f t="shared" si="53"/>
        <v>707.40362835119868</v>
      </c>
      <c r="D3442" s="1">
        <v>22.917478582486801</v>
      </c>
    </row>
    <row r="3443" spans="1:4" x14ac:dyDescent="0.25">
      <c r="A3443" s="1">
        <v>12.50583771513754</v>
      </c>
      <c r="B3443" s="1">
        <v>22.9240605856325</v>
      </c>
      <c r="C3443">
        <f t="shared" si="53"/>
        <v>707.68564973126877</v>
      </c>
      <c r="D3443" s="1">
        <v>22.9240605856325</v>
      </c>
    </row>
    <row r="3444" spans="1:4" x14ac:dyDescent="0.25">
      <c r="A3444" s="1">
        <v>12.503622724398104</v>
      </c>
      <c r="B3444" s="1">
        <v>22.9308863666725</v>
      </c>
      <c r="C3444">
        <f t="shared" si="53"/>
        <v>707.56030689568342</v>
      </c>
      <c r="D3444" s="1">
        <v>22.9308863666725</v>
      </c>
    </row>
    <row r="3445" spans="1:4" x14ac:dyDescent="0.25">
      <c r="A3445" s="1">
        <v>12.512482687356048</v>
      </c>
      <c r="B3445" s="1">
        <v>22.937549629116301</v>
      </c>
      <c r="C3445">
        <f t="shared" si="53"/>
        <v>708.06167823803639</v>
      </c>
      <c r="D3445" s="1">
        <v>22.937549629116301</v>
      </c>
    </row>
    <row r="3446" spans="1:4" x14ac:dyDescent="0.25">
      <c r="A3446" s="1">
        <v>12.509713948931605</v>
      </c>
      <c r="B3446" s="1">
        <v>22.9440503729639</v>
      </c>
      <c r="C3446">
        <f t="shared" si="53"/>
        <v>707.9049996935463</v>
      </c>
      <c r="D3446" s="1">
        <v>22.9440503729639</v>
      </c>
    </row>
    <row r="3447" spans="1:4" x14ac:dyDescent="0.25">
      <c r="A3447" s="1">
        <v>12.515251425780392</v>
      </c>
      <c r="B3447" s="1">
        <v>22.950794894705801</v>
      </c>
      <c r="C3447">
        <f t="shared" si="53"/>
        <v>708.21835678252091</v>
      </c>
      <c r="D3447" s="1">
        <v>22.950794894705801</v>
      </c>
    </row>
    <row r="3448" spans="1:4" x14ac:dyDescent="0.25">
      <c r="A3448" s="1">
        <v>12.508052705877075</v>
      </c>
      <c r="B3448" s="1">
        <v>22.957458157149599</v>
      </c>
      <c r="C3448">
        <f t="shared" si="53"/>
        <v>707.81099256685991</v>
      </c>
      <c r="D3448" s="1">
        <v>22.957458157149599</v>
      </c>
    </row>
    <row r="3449" spans="1:4" x14ac:dyDescent="0.25">
      <c r="A3449" s="1">
        <v>12.516358921150113</v>
      </c>
      <c r="B3449" s="1">
        <v>22.964040160295301</v>
      </c>
      <c r="C3449">
        <f t="shared" si="53"/>
        <v>708.28102820031381</v>
      </c>
      <c r="D3449" s="1">
        <v>22.964040160295301</v>
      </c>
    </row>
    <row r="3450" spans="1:4" x14ac:dyDescent="0.25">
      <c r="A3450" s="1">
        <v>12.514697678095484</v>
      </c>
      <c r="B3450" s="1">
        <v>22.970784682037198</v>
      </c>
      <c r="C3450">
        <f t="shared" si="53"/>
        <v>708.18702107362185</v>
      </c>
      <c r="D3450" s="1">
        <v>22.970784682037198</v>
      </c>
    </row>
    <row r="3451" spans="1:4" x14ac:dyDescent="0.25">
      <c r="A3451" s="1">
        <v>12.508606453561885</v>
      </c>
      <c r="B3451" s="1">
        <v>22.977610463077198</v>
      </c>
      <c r="C3451">
        <f t="shared" si="53"/>
        <v>707.8423282757534</v>
      </c>
      <c r="D3451" s="1">
        <v>22.977610463077198</v>
      </c>
    </row>
    <row r="3452" spans="1:4" x14ac:dyDescent="0.25">
      <c r="A3452" s="1">
        <v>12.520235154944176</v>
      </c>
      <c r="B3452" s="1">
        <v>22.9841924662229</v>
      </c>
      <c r="C3452">
        <f t="shared" si="53"/>
        <v>708.50037816259123</v>
      </c>
      <c r="D3452" s="1">
        <v>22.9841924662229</v>
      </c>
    </row>
    <row r="3453" spans="1:4" x14ac:dyDescent="0.25">
      <c r="A3453" s="1">
        <v>12.511375191986231</v>
      </c>
      <c r="B3453" s="1">
        <v>22.990855728666801</v>
      </c>
      <c r="C3453">
        <f t="shared" si="53"/>
        <v>707.99900682023804</v>
      </c>
      <c r="D3453" s="1">
        <v>22.990855728666801</v>
      </c>
    </row>
    <row r="3454" spans="1:4" x14ac:dyDescent="0.25">
      <c r="A3454" s="1">
        <v>12.516912668835021</v>
      </c>
      <c r="B3454" s="1">
        <v>22.997518991110599</v>
      </c>
      <c r="C3454">
        <f t="shared" si="53"/>
        <v>708.31236390921299</v>
      </c>
      <c r="D3454" s="1">
        <v>22.997518991110599</v>
      </c>
    </row>
    <row r="3455" spans="1:4" x14ac:dyDescent="0.25">
      <c r="A3455" s="1">
        <v>12.519127659574457</v>
      </c>
      <c r="B3455" s="1">
        <v>23.004100994256302</v>
      </c>
      <c r="C3455">
        <f t="shared" si="53"/>
        <v>708.43770674479833</v>
      </c>
      <c r="D3455" s="1">
        <v>23.004100994256302</v>
      </c>
    </row>
    <row r="3456" spans="1:4" x14ac:dyDescent="0.25">
      <c r="A3456" s="1">
        <v>12.514143930410674</v>
      </c>
      <c r="B3456" s="1">
        <v>23.010926775296301</v>
      </c>
      <c r="C3456">
        <f t="shared" si="53"/>
        <v>708.15568536472824</v>
      </c>
      <c r="D3456" s="1">
        <v>23.010926775296301</v>
      </c>
    </row>
    <row r="3457" spans="1:4" x14ac:dyDescent="0.25">
      <c r="A3457" s="1">
        <v>12.520235154944176</v>
      </c>
      <c r="B3457" s="1">
        <v>23.017671297038198</v>
      </c>
      <c r="C3457">
        <f t="shared" si="53"/>
        <v>708.50037816259123</v>
      </c>
      <c r="D3457" s="1">
        <v>23.017671297038198</v>
      </c>
    </row>
    <row r="3458" spans="1:4" x14ac:dyDescent="0.25">
      <c r="A3458" s="1">
        <v>12.520788902629084</v>
      </c>
      <c r="B3458" s="1">
        <v>23.024253300183901</v>
      </c>
      <c r="C3458">
        <f t="shared" si="53"/>
        <v>708.5317138714903</v>
      </c>
      <c r="D3458" s="1">
        <v>23.024253300183901</v>
      </c>
    </row>
    <row r="3459" spans="1:4" x14ac:dyDescent="0.25">
      <c r="A3459" s="1">
        <v>12.518020164204739</v>
      </c>
      <c r="B3459" s="1">
        <v>23.030997821925801</v>
      </c>
      <c r="C3459">
        <f t="shared" si="53"/>
        <v>708.37503532700566</v>
      </c>
      <c r="D3459" s="1">
        <v>23.030997821925801</v>
      </c>
    </row>
    <row r="3460" spans="1:4" x14ac:dyDescent="0.25">
      <c r="A3460" s="1">
        <v>12.520235154944176</v>
      </c>
      <c r="B3460" s="1">
        <v>23.037661084369599</v>
      </c>
      <c r="C3460">
        <f t="shared" si="53"/>
        <v>708.50037816259123</v>
      </c>
      <c r="D3460" s="1">
        <v>23.037661084369599</v>
      </c>
    </row>
    <row r="3461" spans="1:4" x14ac:dyDescent="0.25">
      <c r="A3461" s="1">
        <v>12.518020164204739</v>
      </c>
      <c r="B3461" s="1">
        <v>23.044243087515301</v>
      </c>
      <c r="C3461">
        <f t="shared" ref="C3461:C3524" si="54">A3461/(PI()*(0.15/2)^2)</f>
        <v>708.37503532700566</v>
      </c>
      <c r="D3461" s="1">
        <v>23.044243087515301</v>
      </c>
    </row>
    <row r="3462" spans="1:4" x14ac:dyDescent="0.25">
      <c r="A3462" s="1">
        <v>12.518573911889549</v>
      </c>
      <c r="B3462" s="1">
        <v>23.050825090661</v>
      </c>
      <c r="C3462">
        <f t="shared" si="54"/>
        <v>708.40637103589927</v>
      </c>
      <c r="D3462" s="1">
        <v>23.050825090661</v>
      </c>
    </row>
    <row r="3463" spans="1:4" x14ac:dyDescent="0.25">
      <c r="A3463" s="1">
        <v>12.523557641053431</v>
      </c>
      <c r="B3463" s="1">
        <v>23.057650871701</v>
      </c>
      <c r="C3463">
        <f t="shared" si="54"/>
        <v>708.68839241597504</v>
      </c>
      <c r="D3463" s="1">
        <v>23.057650871701</v>
      </c>
    </row>
    <row r="3464" spans="1:4" x14ac:dyDescent="0.25">
      <c r="A3464" s="1">
        <v>12.531863856326467</v>
      </c>
      <c r="B3464" s="1">
        <v>23.064395393442901</v>
      </c>
      <c r="C3464">
        <f t="shared" si="54"/>
        <v>709.15842804942895</v>
      </c>
      <c r="D3464" s="1">
        <v>23.064395393442901</v>
      </c>
    </row>
    <row r="3465" spans="1:4" x14ac:dyDescent="0.25">
      <c r="A3465" s="1">
        <v>12.534632594750908</v>
      </c>
      <c r="B3465" s="1">
        <v>23.070977396588599</v>
      </c>
      <c r="C3465">
        <f t="shared" si="54"/>
        <v>709.31510659391904</v>
      </c>
      <c r="D3465" s="1">
        <v>23.070977396588599</v>
      </c>
    </row>
    <row r="3466" spans="1:4" x14ac:dyDescent="0.25">
      <c r="A3466" s="1">
        <v>12.52245014568371</v>
      </c>
      <c r="B3466" s="1">
        <v>23.077640659032401</v>
      </c>
      <c r="C3466">
        <f t="shared" si="54"/>
        <v>708.62572099818215</v>
      </c>
      <c r="D3466" s="1">
        <v>23.077640659032401</v>
      </c>
    </row>
    <row r="3467" spans="1:4" x14ac:dyDescent="0.25">
      <c r="A3467" s="1">
        <v>12.526326379477775</v>
      </c>
      <c r="B3467" s="1">
        <v>23.084303921476199</v>
      </c>
      <c r="C3467">
        <f t="shared" si="54"/>
        <v>708.84507096045957</v>
      </c>
      <c r="D3467" s="1">
        <v>23.084303921476199</v>
      </c>
    </row>
    <row r="3468" spans="1:4" x14ac:dyDescent="0.25">
      <c r="A3468" s="1">
        <v>12.52909511790212</v>
      </c>
      <c r="B3468" s="1">
        <v>23.09096718392</v>
      </c>
      <c r="C3468">
        <f t="shared" si="54"/>
        <v>709.0017495049442</v>
      </c>
      <c r="D3468" s="1">
        <v>23.09096718392</v>
      </c>
    </row>
    <row r="3469" spans="1:4" x14ac:dyDescent="0.25">
      <c r="A3469" s="1">
        <v>12.532417604011375</v>
      </c>
      <c r="B3469" s="1">
        <v>23.097711705661901</v>
      </c>
      <c r="C3469">
        <f t="shared" si="54"/>
        <v>709.18976375832801</v>
      </c>
      <c r="D3469" s="1">
        <v>23.097711705661901</v>
      </c>
    </row>
    <row r="3470" spans="1:4" x14ac:dyDescent="0.25">
      <c r="A3470" s="1">
        <v>12.526880127162682</v>
      </c>
      <c r="B3470" s="1">
        <v>23.104456227403801</v>
      </c>
      <c r="C3470">
        <f t="shared" si="54"/>
        <v>708.87640666935874</v>
      </c>
      <c r="D3470" s="1">
        <v>23.104456227403801</v>
      </c>
    </row>
    <row r="3471" spans="1:4" x14ac:dyDescent="0.25">
      <c r="A3471" s="1">
        <v>12.519127659574457</v>
      </c>
      <c r="B3471" s="1">
        <v>23.110956971251401</v>
      </c>
      <c r="C3471">
        <f t="shared" si="54"/>
        <v>708.43770674479833</v>
      </c>
      <c r="D3471" s="1">
        <v>23.110956971251401</v>
      </c>
    </row>
    <row r="3472" spans="1:4" x14ac:dyDescent="0.25">
      <c r="A3472" s="1">
        <v>12.527433874847492</v>
      </c>
      <c r="B3472" s="1">
        <v>23.117701492993302</v>
      </c>
      <c r="C3472">
        <f t="shared" si="54"/>
        <v>708.90774237825224</v>
      </c>
      <c r="D3472" s="1">
        <v>23.117701492993302</v>
      </c>
    </row>
    <row r="3473" spans="1:4" x14ac:dyDescent="0.25">
      <c r="A3473" s="1">
        <v>12.534078847066001</v>
      </c>
      <c r="B3473" s="1">
        <v>23.124364755437099</v>
      </c>
      <c r="C3473">
        <f t="shared" si="54"/>
        <v>709.28377088501986</v>
      </c>
      <c r="D3473" s="1">
        <v>23.124364755437099</v>
      </c>
    </row>
    <row r="3474" spans="1:4" x14ac:dyDescent="0.25">
      <c r="A3474" s="1">
        <v>12.533525099381093</v>
      </c>
      <c r="B3474" s="1">
        <v>23.131028017880901</v>
      </c>
      <c r="C3474">
        <f t="shared" si="54"/>
        <v>709.2524351761208</v>
      </c>
      <c r="D3474" s="1">
        <v>23.131028017880901</v>
      </c>
    </row>
    <row r="3475" spans="1:4" x14ac:dyDescent="0.25">
      <c r="A3475" s="1">
        <v>12.541277566969319</v>
      </c>
      <c r="B3475" s="1">
        <v>23.137853798920901</v>
      </c>
      <c r="C3475">
        <f t="shared" si="54"/>
        <v>709.69113510068109</v>
      </c>
      <c r="D3475" s="1">
        <v>23.137853798920901</v>
      </c>
    </row>
    <row r="3476" spans="1:4" x14ac:dyDescent="0.25">
      <c r="A3476" s="1">
        <v>12.544600053078572</v>
      </c>
      <c r="B3476" s="1">
        <v>23.144435802066599</v>
      </c>
      <c r="C3476">
        <f t="shared" si="54"/>
        <v>709.87914935406479</v>
      </c>
      <c r="D3476" s="1">
        <v>23.144435802066599</v>
      </c>
    </row>
    <row r="3477" spans="1:4" x14ac:dyDescent="0.25">
      <c r="A3477" s="1">
        <v>12.530756360956747</v>
      </c>
      <c r="B3477" s="1">
        <v>23.1510990645105</v>
      </c>
      <c r="C3477">
        <f t="shared" si="54"/>
        <v>709.09575663163616</v>
      </c>
      <c r="D3477" s="1">
        <v>23.1510990645105</v>
      </c>
    </row>
    <row r="3478" spans="1:4" x14ac:dyDescent="0.25">
      <c r="A3478" s="1">
        <v>12.536293837805438</v>
      </c>
      <c r="B3478" s="1">
        <v>23.157843586252401</v>
      </c>
      <c r="C3478">
        <f t="shared" si="54"/>
        <v>709.40911372060543</v>
      </c>
      <c r="D3478" s="1">
        <v>23.157843586252401</v>
      </c>
    </row>
    <row r="3479" spans="1:4" x14ac:dyDescent="0.25">
      <c r="A3479" s="1">
        <v>12.535740090120628</v>
      </c>
      <c r="B3479" s="1">
        <v>23.164506848696199</v>
      </c>
      <c r="C3479">
        <f t="shared" si="54"/>
        <v>709.37777801171183</v>
      </c>
      <c r="D3479" s="1">
        <v>23.164506848696199</v>
      </c>
    </row>
    <row r="3480" spans="1:4" x14ac:dyDescent="0.25">
      <c r="A3480" s="1">
        <v>12.532417604011375</v>
      </c>
      <c r="B3480" s="1">
        <v>23.17117011114</v>
      </c>
      <c r="C3480">
        <f t="shared" si="54"/>
        <v>709.18976375832801</v>
      </c>
      <c r="D3480" s="1">
        <v>23.17117011114</v>
      </c>
    </row>
    <row r="3481" spans="1:4" x14ac:dyDescent="0.25">
      <c r="A3481" s="1">
        <v>12.527433874847492</v>
      </c>
      <c r="B3481" s="1">
        <v>23.177833373583798</v>
      </c>
      <c r="C3481">
        <f t="shared" si="54"/>
        <v>708.90774237825224</v>
      </c>
      <c r="D3481" s="1">
        <v>23.177833373583798</v>
      </c>
    </row>
    <row r="3482" spans="1:4" x14ac:dyDescent="0.25">
      <c r="A3482" s="1">
        <v>12.527987622532402</v>
      </c>
      <c r="B3482" s="1">
        <v>23.1844966360276</v>
      </c>
      <c r="C3482">
        <f t="shared" si="54"/>
        <v>708.93907808715153</v>
      </c>
      <c r="D3482" s="1">
        <v>23.1844966360276</v>
      </c>
    </row>
    <row r="3483" spans="1:4" x14ac:dyDescent="0.25">
      <c r="A3483" s="1">
        <v>12.52854137021731</v>
      </c>
      <c r="B3483" s="1">
        <v>23.191159898471401</v>
      </c>
      <c r="C3483">
        <f t="shared" si="54"/>
        <v>708.97041379605059</v>
      </c>
      <c r="D3483" s="1">
        <v>23.191159898471401</v>
      </c>
    </row>
    <row r="3484" spans="1:4" x14ac:dyDescent="0.25">
      <c r="A3484" s="1">
        <v>12.533525099381093</v>
      </c>
      <c r="B3484" s="1">
        <v>23.197904420213298</v>
      </c>
      <c r="C3484">
        <f t="shared" si="54"/>
        <v>709.2524351761208</v>
      </c>
      <c r="D3484" s="1">
        <v>23.197904420213298</v>
      </c>
    </row>
    <row r="3485" spans="1:4" x14ac:dyDescent="0.25">
      <c r="A3485" s="1">
        <v>12.519681407259366</v>
      </c>
      <c r="B3485" s="1">
        <v>23.2045676826571</v>
      </c>
      <c r="C3485">
        <f t="shared" si="54"/>
        <v>708.46904245369763</v>
      </c>
      <c r="D3485" s="1">
        <v>23.2045676826571</v>
      </c>
    </row>
    <row r="3486" spans="1:4" x14ac:dyDescent="0.25">
      <c r="A3486" s="1">
        <v>12.52245014568371</v>
      </c>
      <c r="B3486" s="1">
        <v>23.211230945100901</v>
      </c>
      <c r="C3486">
        <f t="shared" si="54"/>
        <v>708.62572099818215</v>
      </c>
      <c r="D3486" s="1">
        <v>23.211230945100901</v>
      </c>
    </row>
    <row r="3487" spans="1:4" x14ac:dyDescent="0.25">
      <c r="A3487" s="1">
        <v>12.530756360956747</v>
      </c>
      <c r="B3487" s="1">
        <v>23.217975466842798</v>
      </c>
      <c r="C3487">
        <f t="shared" si="54"/>
        <v>709.09575663163616</v>
      </c>
      <c r="D3487" s="1">
        <v>23.217975466842798</v>
      </c>
    </row>
    <row r="3488" spans="1:4" x14ac:dyDescent="0.25">
      <c r="A3488" s="1">
        <v>12.532417604011375</v>
      </c>
      <c r="B3488" s="1">
        <v>23.2245574699885</v>
      </c>
      <c r="C3488">
        <f t="shared" si="54"/>
        <v>709.18976375832801</v>
      </c>
      <c r="D3488" s="1">
        <v>23.2245574699885</v>
      </c>
    </row>
    <row r="3489" spans="1:4" x14ac:dyDescent="0.25">
      <c r="A3489" s="1">
        <v>12.531310108641657</v>
      </c>
      <c r="B3489" s="1">
        <v>23.231301991730401</v>
      </c>
      <c r="C3489">
        <f t="shared" si="54"/>
        <v>709.12709234053534</v>
      </c>
      <c r="D3489" s="1">
        <v>23.231301991730401</v>
      </c>
    </row>
    <row r="3490" spans="1:4" x14ac:dyDescent="0.25">
      <c r="A3490" s="1">
        <v>12.532417604011375</v>
      </c>
      <c r="B3490" s="1">
        <v>23.237965254174199</v>
      </c>
      <c r="C3490">
        <f t="shared" si="54"/>
        <v>709.18976375832801</v>
      </c>
      <c r="D3490" s="1">
        <v>23.237965254174199</v>
      </c>
    </row>
    <row r="3491" spans="1:4" x14ac:dyDescent="0.25">
      <c r="A3491" s="1">
        <v>12.525218884108057</v>
      </c>
      <c r="B3491" s="1">
        <v>23.244628516618</v>
      </c>
      <c r="C3491">
        <f t="shared" si="54"/>
        <v>708.78239954266689</v>
      </c>
      <c r="D3491" s="1">
        <v>23.244628516618</v>
      </c>
    </row>
    <row r="3492" spans="1:4" x14ac:dyDescent="0.25">
      <c r="A3492" s="1">
        <v>12.532417604011375</v>
      </c>
      <c r="B3492" s="1">
        <v>23.251373038359901</v>
      </c>
      <c r="C3492">
        <f t="shared" si="54"/>
        <v>709.18976375832801</v>
      </c>
      <c r="D3492" s="1">
        <v>23.251373038359901</v>
      </c>
    </row>
    <row r="3493" spans="1:4" x14ac:dyDescent="0.25">
      <c r="A3493" s="1">
        <v>12.52854137021731</v>
      </c>
      <c r="B3493" s="1">
        <v>23.257873782207501</v>
      </c>
      <c r="C3493">
        <f t="shared" si="54"/>
        <v>708.97041379605059</v>
      </c>
      <c r="D3493" s="1">
        <v>23.257873782207501</v>
      </c>
    </row>
    <row r="3494" spans="1:4" x14ac:dyDescent="0.25">
      <c r="A3494" s="1">
        <v>12.525218884108057</v>
      </c>
      <c r="B3494" s="1">
        <v>23.2646995632475</v>
      </c>
      <c r="C3494">
        <f t="shared" si="54"/>
        <v>708.78239954266689</v>
      </c>
      <c r="D3494" s="1">
        <v>23.2646995632475</v>
      </c>
    </row>
    <row r="3495" spans="1:4" x14ac:dyDescent="0.25">
      <c r="A3495" s="1">
        <v>12.524665136423149</v>
      </c>
      <c r="B3495" s="1">
        <v>23.2712003070951</v>
      </c>
      <c r="C3495">
        <f t="shared" si="54"/>
        <v>708.75106383376772</v>
      </c>
      <c r="D3495" s="1">
        <v>23.2712003070951</v>
      </c>
    </row>
    <row r="3496" spans="1:4" x14ac:dyDescent="0.25">
      <c r="A3496" s="1">
        <v>12.52245014568371</v>
      </c>
      <c r="B3496" s="1">
        <v>23.277863569538901</v>
      </c>
      <c r="C3496">
        <f t="shared" si="54"/>
        <v>708.62572099818215</v>
      </c>
      <c r="D3496" s="1">
        <v>23.277863569538901</v>
      </c>
    </row>
    <row r="3497" spans="1:4" x14ac:dyDescent="0.25">
      <c r="A3497" s="1">
        <v>12.526880127162682</v>
      </c>
      <c r="B3497" s="1">
        <v>23.284689350578901</v>
      </c>
      <c r="C3497">
        <f t="shared" si="54"/>
        <v>708.87640666935874</v>
      </c>
      <c r="D3497" s="1">
        <v>23.284689350578901</v>
      </c>
    </row>
    <row r="3498" spans="1:4" x14ac:dyDescent="0.25">
      <c r="A3498" s="1">
        <v>12.533525099381093</v>
      </c>
      <c r="B3498" s="1">
        <v>23.291352613022699</v>
      </c>
      <c r="C3498">
        <f t="shared" si="54"/>
        <v>709.2524351761208</v>
      </c>
      <c r="D3498" s="1">
        <v>23.291352613022699</v>
      </c>
    </row>
    <row r="3499" spans="1:4" x14ac:dyDescent="0.25">
      <c r="A3499" s="1">
        <v>12.52909511790212</v>
      </c>
      <c r="B3499" s="1">
        <v>23.298015875466501</v>
      </c>
      <c r="C3499">
        <f t="shared" si="54"/>
        <v>709.0017495049442</v>
      </c>
      <c r="D3499" s="1">
        <v>23.298015875466501</v>
      </c>
    </row>
    <row r="3500" spans="1:4" x14ac:dyDescent="0.25">
      <c r="A3500" s="1">
        <v>12.531863856326467</v>
      </c>
      <c r="B3500" s="1">
        <v>23.304760397208501</v>
      </c>
      <c r="C3500">
        <f t="shared" si="54"/>
        <v>709.15842804942895</v>
      </c>
      <c r="D3500" s="1">
        <v>23.304760397208501</v>
      </c>
    </row>
    <row r="3501" spans="1:4" x14ac:dyDescent="0.25">
      <c r="A3501" s="1">
        <v>12.535740090120628</v>
      </c>
      <c r="B3501" s="1">
        <v>23.311423659652299</v>
      </c>
      <c r="C3501">
        <f t="shared" si="54"/>
        <v>709.37777801171183</v>
      </c>
      <c r="D3501" s="1">
        <v>23.311423659652299</v>
      </c>
    </row>
    <row r="3502" spans="1:4" x14ac:dyDescent="0.25">
      <c r="A3502" s="1">
        <v>12.536293837805438</v>
      </c>
      <c r="B3502" s="1">
        <v>23.318005662798001</v>
      </c>
      <c r="C3502">
        <f t="shared" si="54"/>
        <v>709.40911372060543</v>
      </c>
      <c r="D3502" s="1">
        <v>23.318005662798001</v>
      </c>
    </row>
    <row r="3503" spans="1:4" x14ac:dyDescent="0.25">
      <c r="A3503" s="1">
        <v>12.535186342435718</v>
      </c>
      <c r="B3503" s="1">
        <v>23.324750184539901</v>
      </c>
      <c r="C3503">
        <f t="shared" si="54"/>
        <v>709.34644230281253</v>
      </c>
      <c r="D3503" s="1">
        <v>23.324750184539901</v>
      </c>
    </row>
    <row r="3504" spans="1:4" x14ac:dyDescent="0.25">
      <c r="A3504" s="1">
        <v>12.539616323914693</v>
      </c>
      <c r="B3504" s="1">
        <v>23.3313321876856</v>
      </c>
      <c r="C3504">
        <f t="shared" si="54"/>
        <v>709.59712797398925</v>
      </c>
      <c r="D3504" s="1">
        <v>23.3313321876856</v>
      </c>
    </row>
    <row r="3505" spans="1:4" x14ac:dyDescent="0.25">
      <c r="A3505" s="1">
        <v>12.535740090120628</v>
      </c>
      <c r="B3505" s="1">
        <v>23.337995450129402</v>
      </c>
      <c r="C3505">
        <f t="shared" si="54"/>
        <v>709.37777801171183</v>
      </c>
      <c r="D3505" s="1">
        <v>23.337995450129402</v>
      </c>
    </row>
    <row r="3506" spans="1:4" x14ac:dyDescent="0.25">
      <c r="A3506" s="1">
        <v>12.540723819284411</v>
      </c>
      <c r="B3506" s="1">
        <v>23.344739971871299</v>
      </c>
      <c r="C3506">
        <f t="shared" si="54"/>
        <v>709.65979939178192</v>
      </c>
      <c r="D3506" s="1">
        <v>23.344739971871299</v>
      </c>
    </row>
    <row r="3507" spans="1:4" x14ac:dyDescent="0.25">
      <c r="A3507" s="1">
        <v>12.541277566969319</v>
      </c>
      <c r="B3507" s="1">
        <v>23.3514032343151</v>
      </c>
      <c r="C3507">
        <f t="shared" si="54"/>
        <v>709.69113510068109</v>
      </c>
      <c r="D3507" s="1">
        <v>23.3514032343151</v>
      </c>
    </row>
    <row r="3508" spans="1:4" x14ac:dyDescent="0.25">
      <c r="A3508" s="1">
        <v>12.546815043818009</v>
      </c>
      <c r="B3508" s="1">
        <v>23.357985237460799</v>
      </c>
      <c r="C3508">
        <f t="shared" si="54"/>
        <v>710.00449218965036</v>
      </c>
      <c r="D3508" s="1">
        <v>23.357985237460799</v>
      </c>
    </row>
    <row r="3509" spans="1:4" x14ac:dyDescent="0.25">
      <c r="A3509" s="1">
        <v>12.544600053078572</v>
      </c>
      <c r="B3509" s="1">
        <v>23.364567240606501</v>
      </c>
      <c r="C3509">
        <f t="shared" si="54"/>
        <v>709.87914935406479</v>
      </c>
      <c r="D3509" s="1">
        <v>23.364567240606501</v>
      </c>
    </row>
    <row r="3510" spans="1:4" x14ac:dyDescent="0.25">
      <c r="A3510" s="1">
        <v>12.543492557708854</v>
      </c>
      <c r="B3510" s="1">
        <v>23.371393021646501</v>
      </c>
      <c r="C3510">
        <f t="shared" si="54"/>
        <v>709.81647793627212</v>
      </c>
      <c r="D3510" s="1">
        <v>23.371393021646501</v>
      </c>
    </row>
    <row r="3511" spans="1:4" x14ac:dyDescent="0.25">
      <c r="A3511" s="1">
        <v>12.544600053078572</v>
      </c>
      <c r="B3511" s="1">
        <v>23.378137543388402</v>
      </c>
      <c r="C3511">
        <f t="shared" si="54"/>
        <v>709.87914935406479</v>
      </c>
      <c r="D3511" s="1">
        <v>23.378137543388402</v>
      </c>
    </row>
    <row r="3512" spans="1:4" x14ac:dyDescent="0.25">
      <c r="A3512" s="1">
        <v>12.555675006775955</v>
      </c>
      <c r="B3512" s="1">
        <v>23.3847195465341</v>
      </c>
      <c r="C3512">
        <f t="shared" si="54"/>
        <v>710.50586353200345</v>
      </c>
      <c r="D3512" s="1">
        <v>23.3847195465341</v>
      </c>
    </row>
    <row r="3513" spans="1:4" x14ac:dyDescent="0.25">
      <c r="A3513" s="1">
        <v>12.55124502529698</v>
      </c>
      <c r="B3513" s="1">
        <v>23.391382808977902</v>
      </c>
      <c r="C3513">
        <f t="shared" si="54"/>
        <v>710.25517786082673</v>
      </c>
      <c r="D3513" s="1">
        <v>23.391382808977902</v>
      </c>
    </row>
    <row r="3514" spans="1:4" x14ac:dyDescent="0.25">
      <c r="A3514" s="1">
        <v>12.558997492885206</v>
      </c>
      <c r="B3514" s="1">
        <v>23.3980460714217</v>
      </c>
      <c r="C3514">
        <f t="shared" si="54"/>
        <v>710.69387778538714</v>
      </c>
      <c r="D3514" s="1">
        <v>23.3980460714217</v>
      </c>
    </row>
    <row r="3515" spans="1:4" x14ac:dyDescent="0.25">
      <c r="A3515" s="1">
        <v>12.55179877298189</v>
      </c>
      <c r="B3515" s="1">
        <v>23.4047905931636</v>
      </c>
      <c r="C3515">
        <f t="shared" si="54"/>
        <v>710.28651356972603</v>
      </c>
      <c r="D3515" s="1">
        <v>23.4047905931636</v>
      </c>
    </row>
    <row r="3516" spans="1:4" x14ac:dyDescent="0.25">
      <c r="A3516" s="1">
        <v>12.55733624983058</v>
      </c>
      <c r="B3516" s="1">
        <v>23.411453855607402</v>
      </c>
      <c r="C3516">
        <f t="shared" si="54"/>
        <v>710.59987065869529</v>
      </c>
      <c r="D3516" s="1">
        <v>23.411453855607402</v>
      </c>
    </row>
    <row r="3517" spans="1:4" x14ac:dyDescent="0.25">
      <c r="A3517" s="1">
        <v>12.552352520666799</v>
      </c>
      <c r="B3517" s="1">
        <v>23.4181171180512</v>
      </c>
      <c r="C3517">
        <f t="shared" si="54"/>
        <v>710.3178492786252</v>
      </c>
      <c r="D3517" s="1">
        <v>23.4181171180512</v>
      </c>
    </row>
    <row r="3518" spans="1:4" x14ac:dyDescent="0.25">
      <c r="A3518" s="1">
        <v>12.55733624983058</v>
      </c>
      <c r="B3518" s="1">
        <v>23.4248616397931</v>
      </c>
      <c r="C3518">
        <f t="shared" si="54"/>
        <v>710.59987065869529</v>
      </c>
      <c r="D3518" s="1">
        <v>23.4248616397931</v>
      </c>
    </row>
    <row r="3519" spans="1:4" x14ac:dyDescent="0.25">
      <c r="A3519" s="1">
        <v>12.555121259091145</v>
      </c>
      <c r="B3519" s="1">
        <v>23.431443642938799</v>
      </c>
      <c r="C3519">
        <f t="shared" si="54"/>
        <v>710.47452782310984</v>
      </c>
      <c r="D3519" s="1">
        <v>23.431443642938799</v>
      </c>
    </row>
    <row r="3520" spans="1:4" x14ac:dyDescent="0.25">
      <c r="A3520" s="1">
        <v>12.556228754460863</v>
      </c>
      <c r="B3520" s="1">
        <v>23.4381881646807</v>
      </c>
      <c r="C3520">
        <f t="shared" si="54"/>
        <v>710.53719924090251</v>
      </c>
      <c r="D3520" s="1">
        <v>23.4381881646807</v>
      </c>
    </row>
    <row r="3521" spans="1:4" x14ac:dyDescent="0.25">
      <c r="A3521" s="1">
        <v>12.55179877298189</v>
      </c>
      <c r="B3521" s="1">
        <v>23.444851427124501</v>
      </c>
      <c r="C3521">
        <f t="shared" si="54"/>
        <v>710.28651356972603</v>
      </c>
      <c r="D3521" s="1">
        <v>23.444851427124501</v>
      </c>
    </row>
    <row r="3522" spans="1:4" x14ac:dyDescent="0.25">
      <c r="A3522" s="1">
        <v>12.553460016036517</v>
      </c>
      <c r="B3522" s="1">
        <v>23.451433430270299</v>
      </c>
      <c r="C3522">
        <f t="shared" si="54"/>
        <v>710.38052069641788</v>
      </c>
      <c r="D3522" s="1">
        <v>23.451433430270299</v>
      </c>
    </row>
    <row r="3523" spans="1:4" x14ac:dyDescent="0.25">
      <c r="A3523" s="1">
        <v>12.547922539187827</v>
      </c>
      <c r="B3523" s="1">
        <v>23.4581779520122</v>
      </c>
      <c r="C3523">
        <f t="shared" si="54"/>
        <v>710.06716360744872</v>
      </c>
      <c r="D3523" s="1">
        <v>23.4581779520122</v>
      </c>
    </row>
    <row r="3524" spans="1:4" x14ac:dyDescent="0.25">
      <c r="A3524" s="1">
        <v>12.552352520666799</v>
      </c>
      <c r="B3524" s="1">
        <v>23.464841214456001</v>
      </c>
      <c r="C3524">
        <f t="shared" si="54"/>
        <v>710.3178492786252</v>
      </c>
      <c r="D3524" s="1">
        <v>23.464841214456001</v>
      </c>
    </row>
    <row r="3525" spans="1:4" x14ac:dyDescent="0.25">
      <c r="A3525" s="1">
        <v>12.554013763721327</v>
      </c>
      <c r="B3525" s="1">
        <v>23.471504476899799</v>
      </c>
      <c r="C3525">
        <f t="shared" ref="C3525:C3588" si="55">A3525/(PI()*(0.15/2)^2)</f>
        <v>710.41185640531148</v>
      </c>
      <c r="D3525" s="1">
        <v>23.471504476899799</v>
      </c>
    </row>
    <row r="3526" spans="1:4" x14ac:dyDescent="0.25">
      <c r="A3526" s="1">
        <v>12.546815043818009</v>
      </c>
      <c r="B3526" s="1">
        <v>23.478167739343601</v>
      </c>
      <c r="C3526">
        <f t="shared" si="55"/>
        <v>710.00449218965036</v>
      </c>
      <c r="D3526" s="1">
        <v>23.478167739343601</v>
      </c>
    </row>
    <row r="3527" spans="1:4" x14ac:dyDescent="0.25">
      <c r="A3527" s="1">
        <v>12.549030034557545</v>
      </c>
      <c r="B3527" s="1">
        <v>23.484831001787398</v>
      </c>
      <c r="C3527">
        <f t="shared" si="55"/>
        <v>710.12983502524139</v>
      </c>
      <c r="D3527" s="1">
        <v>23.484831001787398</v>
      </c>
    </row>
    <row r="3528" spans="1:4" x14ac:dyDescent="0.25">
      <c r="A3528" s="1">
        <v>12.558997492885206</v>
      </c>
      <c r="B3528" s="1">
        <v>23.4914942642312</v>
      </c>
      <c r="C3528">
        <f t="shared" si="55"/>
        <v>710.69387778538714</v>
      </c>
      <c r="D3528" s="1">
        <v>23.4914942642312</v>
      </c>
    </row>
    <row r="3529" spans="1:4" x14ac:dyDescent="0.25">
      <c r="A3529" s="1">
        <v>12.550137529927262</v>
      </c>
      <c r="B3529" s="1">
        <v>23.498238785973101</v>
      </c>
      <c r="C3529">
        <f t="shared" si="55"/>
        <v>710.19250644303406</v>
      </c>
      <c r="D3529" s="1">
        <v>23.498238785973101</v>
      </c>
    </row>
    <row r="3530" spans="1:4" x14ac:dyDescent="0.25">
      <c r="A3530" s="1">
        <v>12.560658735939835</v>
      </c>
      <c r="B3530" s="1">
        <v>23.504902048416898</v>
      </c>
      <c r="C3530">
        <f t="shared" si="55"/>
        <v>710.78788491207911</v>
      </c>
      <c r="D3530" s="1">
        <v>23.504902048416898</v>
      </c>
    </row>
    <row r="3531" spans="1:4" x14ac:dyDescent="0.25">
      <c r="A3531" s="1">
        <v>12.554013763721327</v>
      </c>
      <c r="B3531" s="1">
        <v>23.5115653108607</v>
      </c>
      <c r="C3531">
        <f t="shared" si="55"/>
        <v>710.41185640531148</v>
      </c>
      <c r="D3531" s="1">
        <v>23.5115653108607</v>
      </c>
    </row>
    <row r="3532" spans="1:4" x14ac:dyDescent="0.25">
      <c r="A3532" s="1">
        <v>12.55678250214577</v>
      </c>
      <c r="B3532" s="1">
        <v>23.518228573304501</v>
      </c>
      <c r="C3532">
        <f t="shared" si="55"/>
        <v>710.56853494980169</v>
      </c>
      <c r="D3532" s="1">
        <v>23.518228573304501</v>
      </c>
    </row>
    <row r="3533" spans="1:4" x14ac:dyDescent="0.25">
      <c r="A3533" s="1">
        <v>12.567857455843154</v>
      </c>
      <c r="B3533" s="1">
        <v>23.524891835748299</v>
      </c>
      <c r="C3533">
        <f t="shared" si="55"/>
        <v>711.19524912774034</v>
      </c>
      <c r="D3533" s="1">
        <v>23.524891835748299</v>
      </c>
    </row>
    <row r="3534" spans="1:4" x14ac:dyDescent="0.25">
      <c r="A3534" s="1">
        <v>12.560658735939835</v>
      </c>
      <c r="B3534" s="1">
        <v>23.5316363574902</v>
      </c>
      <c r="C3534">
        <f t="shared" si="55"/>
        <v>710.78788491207911</v>
      </c>
      <c r="D3534" s="1">
        <v>23.5316363574902</v>
      </c>
    </row>
    <row r="3535" spans="1:4" x14ac:dyDescent="0.25">
      <c r="A3535" s="1">
        <v>12.560658735939835</v>
      </c>
      <c r="B3535" s="1">
        <v>23.538299619934001</v>
      </c>
      <c r="C3535">
        <f t="shared" si="55"/>
        <v>710.78788491207911</v>
      </c>
      <c r="D3535" s="1">
        <v>23.538299619934001</v>
      </c>
    </row>
    <row r="3536" spans="1:4" x14ac:dyDescent="0.25">
      <c r="A3536" s="1">
        <v>12.573394932691842</v>
      </c>
      <c r="B3536" s="1">
        <v>23.544962882377799</v>
      </c>
      <c r="C3536">
        <f t="shared" si="55"/>
        <v>711.5086062167095</v>
      </c>
      <c r="D3536" s="1">
        <v>23.544962882377799</v>
      </c>
    </row>
    <row r="3537" spans="1:4" x14ac:dyDescent="0.25">
      <c r="A3537" s="1">
        <v>12.571179941952407</v>
      </c>
      <c r="B3537" s="1">
        <v>23.551626144821601</v>
      </c>
      <c r="C3537">
        <f t="shared" si="55"/>
        <v>711.38326338112404</v>
      </c>
      <c r="D3537" s="1">
        <v>23.551626144821601</v>
      </c>
    </row>
    <row r="3538" spans="1:4" x14ac:dyDescent="0.25">
      <c r="A3538" s="1">
        <v>12.567857455843154</v>
      </c>
      <c r="B3538" s="1">
        <v>23.558289407265399</v>
      </c>
      <c r="C3538">
        <f t="shared" si="55"/>
        <v>711.19524912774034</v>
      </c>
      <c r="D3538" s="1">
        <v>23.558289407265399</v>
      </c>
    </row>
    <row r="3539" spans="1:4" x14ac:dyDescent="0.25">
      <c r="A3539" s="1">
        <v>12.566749960473432</v>
      </c>
      <c r="B3539" s="1">
        <v>23.5649526697092</v>
      </c>
      <c r="C3539">
        <f t="shared" si="55"/>
        <v>711.13257770994744</v>
      </c>
      <c r="D3539" s="1">
        <v>23.5649526697092</v>
      </c>
    </row>
    <row r="3540" spans="1:4" x14ac:dyDescent="0.25">
      <c r="A3540" s="1">
        <v>12.577271166486005</v>
      </c>
      <c r="B3540" s="1">
        <v>23.571697191451101</v>
      </c>
      <c r="C3540">
        <f t="shared" si="55"/>
        <v>711.72795617899237</v>
      </c>
      <c r="D3540" s="1">
        <v>23.571697191451101</v>
      </c>
    </row>
    <row r="3541" spans="1:4" x14ac:dyDescent="0.25">
      <c r="A3541" s="1">
        <v>12.570626194267497</v>
      </c>
      <c r="B3541" s="1">
        <v>23.578360453894899</v>
      </c>
      <c r="C3541">
        <f t="shared" si="55"/>
        <v>711.35192767222486</v>
      </c>
      <c r="D3541" s="1">
        <v>23.578360453894899</v>
      </c>
    </row>
    <row r="3542" spans="1:4" x14ac:dyDescent="0.25">
      <c r="A3542" s="1">
        <v>12.571733689637217</v>
      </c>
      <c r="B3542" s="1">
        <v>23.584942457040601</v>
      </c>
      <c r="C3542">
        <f t="shared" si="55"/>
        <v>711.41459909001765</v>
      </c>
      <c r="D3542" s="1">
        <v>23.584942457040601</v>
      </c>
    </row>
    <row r="3543" spans="1:4" x14ac:dyDescent="0.25">
      <c r="A3543" s="1">
        <v>12.570626194267497</v>
      </c>
      <c r="B3543" s="1">
        <v>23.591686978782501</v>
      </c>
      <c r="C3543">
        <f t="shared" si="55"/>
        <v>711.35192767222486</v>
      </c>
      <c r="D3543" s="1">
        <v>23.591686978782501</v>
      </c>
    </row>
    <row r="3544" spans="1:4" x14ac:dyDescent="0.25">
      <c r="A3544" s="1">
        <v>12.575056175746472</v>
      </c>
      <c r="B3544" s="1">
        <v>23.5982689819283</v>
      </c>
      <c r="C3544">
        <f t="shared" si="55"/>
        <v>711.60261334340146</v>
      </c>
      <c r="D3544" s="1">
        <v>23.5982689819283</v>
      </c>
    </row>
    <row r="3545" spans="1:4" x14ac:dyDescent="0.25">
      <c r="A3545" s="1">
        <v>12.568411203528061</v>
      </c>
      <c r="B3545" s="1">
        <v>23.605094762968299</v>
      </c>
      <c r="C3545">
        <f t="shared" si="55"/>
        <v>711.2265848366394</v>
      </c>
      <c r="D3545" s="1">
        <v>23.605094762968299</v>
      </c>
    </row>
    <row r="3546" spans="1:4" x14ac:dyDescent="0.25">
      <c r="A3546" s="1">
        <v>12.567857455843154</v>
      </c>
      <c r="B3546" s="1">
        <v>23.611758025412101</v>
      </c>
      <c r="C3546">
        <f t="shared" si="55"/>
        <v>711.19524912774034</v>
      </c>
      <c r="D3546" s="1">
        <v>23.611758025412101</v>
      </c>
    </row>
    <row r="3547" spans="1:4" x14ac:dyDescent="0.25">
      <c r="A3547" s="1">
        <v>12.572287437322125</v>
      </c>
      <c r="B3547" s="1">
        <v>23.618421287855899</v>
      </c>
      <c r="C3547">
        <f t="shared" si="55"/>
        <v>711.44593479891671</v>
      </c>
      <c r="D3547" s="1">
        <v>23.618421287855899</v>
      </c>
    </row>
    <row r="3548" spans="1:4" x14ac:dyDescent="0.25">
      <c r="A3548" s="1">
        <v>12.577824914170815</v>
      </c>
      <c r="B3548" s="1">
        <v>23.6250845502997</v>
      </c>
      <c r="C3548">
        <f t="shared" si="55"/>
        <v>711.75929188788598</v>
      </c>
      <c r="D3548" s="1">
        <v>23.6250845502997</v>
      </c>
    </row>
    <row r="3549" spans="1:4" x14ac:dyDescent="0.25">
      <c r="A3549" s="1">
        <v>12.576717418801097</v>
      </c>
      <c r="B3549" s="1">
        <v>23.631829072041601</v>
      </c>
      <c r="C3549">
        <f t="shared" si="55"/>
        <v>711.69662047009331</v>
      </c>
      <c r="D3549" s="1">
        <v>23.631829072041601</v>
      </c>
    </row>
    <row r="3550" spans="1:4" x14ac:dyDescent="0.25">
      <c r="A3550" s="1">
        <v>12.582254895649788</v>
      </c>
      <c r="B3550" s="1">
        <v>23.638492334485399</v>
      </c>
      <c r="C3550">
        <f t="shared" si="55"/>
        <v>712.00997755906258</v>
      </c>
      <c r="D3550" s="1">
        <v>23.638492334485399</v>
      </c>
    </row>
    <row r="3551" spans="1:4" x14ac:dyDescent="0.25">
      <c r="A3551" s="1">
        <v>12.581147400280068</v>
      </c>
      <c r="B3551" s="1">
        <v>23.6451555969292</v>
      </c>
      <c r="C3551">
        <f t="shared" si="55"/>
        <v>711.94730614126979</v>
      </c>
      <c r="D3551" s="1">
        <v>23.6451555969292</v>
      </c>
    </row>
    <row r="3552" spans="1:4" x14ac:dyDescent="0.25">
      <c r="A3552" s="1">
        <v>12.574502428061662</v>
      </c>
      <c r="B3552" s="1">
        <v>23.651900118671101</v>
      </c>
      <c r="C3552">
        <f t="shared" si="55"/>
        <v>711.57127763450785</v>
      </c>
      <c r="D3552" s="1">
        <v>23.651900118671101</v>
      </c>
    </row>
    <row r="3553" spans="1:4" x14ac:dyDescent="0.25">
      <c r="A3553" s="1">
        <v>12.583916138704415</v>
      </c>
      <c r="B3553" s="1">
        <v>23.6584008625187</v>
      </c>
      <c r="C3553">
        <f t="shared" si="55"/>
        <v>712.10398468575454</v>
      </c>
      <c r="D3553" s="1">
        <v>23.6584008625187</v>
      </c>
    </row>
    <row r="3554" spans="1:4" x14ac:dyDescent="0.25">
      <c r="A3554" s="1">
        <v>12.577271166486005</v>
      </c>
      <c r="B3554" s="1">
        <v>23.665145384260601</v>
      </c>
      <c r="C3554">
        <f t="shared" si="55"/>
        <v>711.72795617899237</v>
      </c>
      <c r="D3554" s="1">
        <v>23.665145384260601</v>
      </c>
    </row>
    <row r="3555" spans="1:4" x14ac:dyDescent="0.25">
      <c r="A3555" s="1">
        <v>12.583916138704415</v>
      </c>
      <c r="B3555" s="1">
        <v>23.671808646704399</v>
      </c>
      <c r="C3555">
        <f t="shared" si="55"/>
        <v>712.10398468575454</v>
      </c>
      <c r="D3555" s="1">
        <v>23.671808646704399</v>
      </c>
    </row>
    <row r="3556" spans="1:4" x14ac:dyDescent="0.25">
      <c r="A3556" s="1">
        <v>12.586684877128759</v>
      </c>
      <c r="B3556" s="1">
        <v>23.6785531684463</v>
      </c>
      <c r="C3556">
        <f t="shared" si="55"/>
        <v>712.26066323023906</v>
      </c>
      <c r="D3556" s="1">
        <v>23.6785531684463</v>
      </c>
    </row>
    <row r="3557" spans="1:4" x14ac:dyDescent="0.25">
      <c r="A3557" s="1">
        <v>12.581147400280068</v>
      </c>
      <c r="B3557" s="1">
        <v>23.685053912293899</v>
      </c>
      <c r="C3557">
        <f t="shared" si="55"/>
        <v>711.94730614126979</v>
      </c>
      <c r="D3557" s="1">
        <v>23.685053912293899</v>
      </c>
    </row>
    <row r="3558" spans="1:4" x14ac:dyDescent="0.25">
      <c r="A3558" s="1">
        <v>12.577824914170815</v>
      </c>
      <c r="B3558" s="1">
        <v>23.691960952632002</v>
      </c>
      <c r="C3558">
        <f t="shared" si="55"/>
        <v>711.75929188788598</v>
      </c>
      <c r="D3558" s="1">
        <v>23.691960952632002</v>
      </c>
    </row>
    <row r="3559" spans="1:4" x14ac:dyDescent="0.25">
      <c r="A3559" s="1">
        <v>12.571733689637217</v>
      </c>
      <c r="B3559" s="1">
        <v>23.6985429557777</v>
      </c>
      <c r="C3559">
        <f t="shared" si="55"/>
        <v>711.41459909001765</v>
      </c>
      <c r="D3559" s="1">
        <v>23.6985429557777</v>
      </c>
    </row>
    <row r="3560" spans="1:4" x14ac:dyDescent="0.25">
      <c r="A3560" s="1">
        <v>12.586131129443949</v>
      </c>
      <c r="B3560" s="1">
        <v>23.705206218221502</v>
      </c>
      <c r="C3560">
        <f t="shared" si="55"/>
        <v>712.22932752134545</v>
      </c>
      <c r="D3560" s="1">
        <v>23.705206218221502</v>
      </c>
    </row>
    <row r="3561" spans="1:4" x14ac:dyDescent="0.25">
      <c r="A3561" s="1">
        <v>12.587238624813669</v>
      </c>
      <c r="B3561" s="1">
        <v>23.7118694806653</v>
      </c>
      <c r="C3561">
        <f t="shared" si="55"/>
        <v>712.29199893913824</v>
      </c>
      <c r="D3561" s="1">
        <v>23.7118694806653</v>
      </c>
    </row>
    <row r="3562" spans="1:4" x14ac:dyDescent="0.25">
      <c r="A3562" s="1">
        <v>12.574502428061662</v>
      </c>
      <c r="B3562" s="1">
        <v>23.7186140024072</v>
      </c>
      <c r="C3562">
        <f t="shared" si="55"/>
        <v>711.57127763450785</v>
      </c>
      <c r="D3562" s="1">
        <v>23.7186140024072</v>
      </c>
    </row>
    <row r="3563" spans="1:4" x14ac:dyDescent="0.25">
      <c r="A3563" s="1">
        <v>12.577824914170815</v>
      </c>
      <c r="B3563" s="1">
        <v>23.725277264851002</v>
      </c>
      <c r="C3563">
        <f t="shared" si="55"/>
        <v>711.75929188788598</v>
      </c>
      <c r="D3563" s="1">
        <v>23.725277264851002</v>
      </c>
    </row>
    <row r="3564" spans="1:4" x14ac:dyDescent="0.25">
      <c r="A3564" s="1">
        <v>12.581701147964978</v>
      </c>
      <c r="B3564" s="1">
        <v>23.7319405272948</v>
      </c>
      <c r="C3564">
        <f t="shared" si="55"/>
        <v>711.97864185016897</v>
      </c>
      <c r="D3564" s="1">
        <v>23.7319405272948</v>
      </c>
    </row>
    <row r="3565" spans="1:4" x14ac:dyDescent="0.25">
      <c r="A3565" s="1">
        <v>12.576163671116189</v>
      </c>
      <c r="B3565" s="1">
        <v>23.738603789738601</v>
      </c>
      <c r="C3565">
        <f t="shared" si="55"/>
        <v>711.66528476119424</v>
      </c>
      <c r="D3565" s="1">
        <v>23.738603789738601</v>
      </c>
    </row>
    <row r="3566" spans="1:4" x14ac:dyDescent="0.25">
      <c r="A3566" s="1">
        <v>12.58059365259516</v>
      </c>
      <c r="B3566" s="1">
        <v>23.745267052182399</v>
      </c>
      <c r="C3566">
        <f t="shared" si="55"/>
        <v>711.91597043237061</v>
      </c>
      <c r="D3566" s="1">
        <v>23.745267052182399</v>
      </c>
    </row>
    <row r="3567" spans="1:4" x14ac:dyDescent="0.25">
      <c r="A3567" s="1">
        <v>12.583362391019605</v>
      </c>
      <c r="B3567" s="1">
        <v>23.7520115739243</v>
      </c>
      <c r="C3567">
        <f t="shared" si="55"/>
        <v>712.07264897686093</v>
      </c>
      <c r="D3567" s="1">
        <v>23.7520115739243</v>
      </c>
    </row>
    <row r="3568" spans="1:4" x14ac:dyDescent="0.25">
      <c r="A3568" s="1">
        <v>12.578378661855723</v>
      </c>
      <c r="B3568" s="1">
        <v>23.758593577070101</v>
      </c>
      <c r="C3568">
        <f t="shared" si="55"/>
        <v>711.79062759678516</v>
      </c>
      <c r="D3568" s="1">
        <v>23.758593577070101</v>
      </c>
    </row>
    <row r="3569" spans="1:4" x14ac:dyDescent="0.25">
      <c r="A3569" s="1">
        <v>12.583916138704415</v>
      </c>
      <c r="B3569" s="1">
        <v>23.765338098811998</v>
      </c>
      <c r="C3569">
        <f t="shared" si="55"/>
        <v>712.10398468575454</v>
      </c>
      <c r="D3569" s="1">
        <v>23.765338098811998</v>
      </c>
    </row>
    <row r="3570" spans="1:4" x14ac:dyDescent="0.25">
      <c r="A3570" s="1">
        <v>12.583362391019605</v>
      </c>
      <c r="B3570" s="1">
        <v>23.771920101957701</v>
      </c>
      <c r="C3570">
        <f t="shared" si="55"/>
        <v>712.07264897686093</v>
      </c>
      <c r="D3570" s="1">
        <v>23.771920101957701</v>
      </c>
    </row>
    <row r="3571" spans="1:4" x14ac:dyDescent="0.25">
      <c r="A3571" s="1">
        <v>12.575056175746472</v>
      </c>
      <c r="B3571" s="1">
        <v>23.778745882997701</v>
      </c>
      <c r="C3571">
        <f t="shared" si="55"/>
        <v>711.60261334340146</v>
      </c>
      <c r="D3571" s="1">
        <v>23.778745882997701</v>
      </c>
    </row>
    <row r="3572" spans="1:4" x14ac:dyDescent="0.25">
      <c r="A3572" s="1">
        <v>12.582254895649788</v>
      </c>
      <c r="B3572" s="1">
        <v>23.785327886143399</v>
      </c>
      <c r="C3572">
        <f t="shared" si="55"/>
        <v>712.00997755906258</v>
      </c>
      <c r="D3572" s="1">
        <v>23.785327886143399</v>
      </c>
    </row>
    <row r="3573" spans="1:4" x14ac:dyDescent="0.25">
      <c r="A3573" s="1">
        <v>12.591114858607733</v>
      </c>
      <c r="B3573" s="1">
        <v>23.7920724078853</v>
      </c>
      <c r="C3573">
        <f t="shared" si="55"/>
        <v>712.51134890141566</v>
      </c>
      <c r="D3573" s="1">
        <v>23.7920724078853</v>
      </c>
    </row>
    <row r="3574" spans="1:4" x14ac:dyDescent="0.25">
      <c r="A3574" s="1">
        <v>12.583916138704415</v>
      </c>
      <c r="B3574" s="1">
        <v>23.798735670329101</v>
      </c>
      <c r="C3574">
        <f t="shared" si="55"/>
        <v>712.10398468575454</v>
      </c>
      <c r="D3574" s="1">
        <v>23.798735670329101</v>
      </c>
    </row>
    <row r="3575" spans="1:4" x14ac:dyDescent="0.25">
      <c r="A3575" s="1">
        <v>12.586131129443949</v>
      </c>
      <c r="B3575" s="1">
        <v>23.805398932772899</v>
      </c>
      <c r="C3575">
        <f t="shared" si="55"/>
        <v>712.22932752134545</v>
      </c>
      <c r="D3575" s="1">
        <v>23.805398932772899</v>
      </c>
    </row>
    <row r="3576" spans="1:4" x14ac:dyDescent="0.25">
      <c r="A3576" s="1">
        <v>12.591668606292641</v>
      </c>
      <c r="B3576" s="1">
        <v>23.812062195216701</v>
      </c>
      <c r="C3576">
        <f t="shared" si="55"/>
        <v>712.54268461031484</v>
      </c>
      <c r="D3576" s="1">
        <v>23.812062195216701</v>
      </c>
    </row>
    <row r="3577" spans="1:4" x14ac:dyDescent="0.25">
      <c r="A3577" s="1">
        <v>12.587238624813669</v>
      </c>
      <c r="B3577" s="1">
        <v>23.818644198362399</v>
      </c>
      <c r="C3577">
        <f t="shared" si="55"/>
        <v>712.29199893913824</v>
      </c>
      <c r="D3577" s="1">
        <v>23.818644198362399</v>
      </c>
    </row>
    <row r="3578" spans="1:4" x14ac:dyDescent="0.25">
      <c r="A3578" s="1">
        <v>12.594991092401894</v>
      </c>
      <c r="B3578" s="1">
        <v>23.825307460806201</v>
      </c>
      <c r="C3578">
        <f t="shared" si="55"/>
        <v>712.73069886369854</v>
      </c>
      <c r="D3578" s="1">
        <v>23.825307460806201</v>
      </c>
    </row>
    <row r="3579" spans="1:4" x14ac:dyDescent="0.25">
      <c r="A3579" s="1">
        <v>12.595544840086704</v>
      </c>
      <c r="B3579" s="1">
        <v>23.832133241846201</v>
      </c>
      <c r="C3579">
        <f t="shared" si="55"/>
        <v>712.76203457259214</v>
      </c>
      <c r="D3579" s="1">
        <v>23.832133241846201</v>
      </c>
    </row>
    <row r="3580" spans="1:4" x14ac:dyDescent="0.25">
      <c r="A3580" s="1">
        <v>12.591668606292641</v>
      </c>
      <c r="B3580" s="1">
        <v>23.838715244991899</v>
      </c>
      <c r="C3580">
        <f t="shared" si="55"/>
        <v>712.54268461031484</v>
      </c>
      <c r="D3580" s="1">
        <v>23.838715244991899</v>
      </c>
    </row>
    <row r="3581" spans="1:4" x14ac:dyDescent="0.25">
      <c r="A3581" s="1">
        <v>12.590007363238014</v>
      </c>
      <c r="B3581" s="1">
        <v>23.845541026031899</v>
      </c>
      <c r="C3581">
        <f t="shared" si="55"/>
        <v>712.44867748362287</v>
      </c>
      <c r="D3581" s="1">
        <v>23.845541026031899</v>
      </c>
    </row>
    <row r="3582" spans="1:4" x14ac:dyDescent="0.25">
      <c r="A3582" s="1">
        <v>12.594437344716985</v>
      </c>
      <c r="B3582" s="1">
        <v>23.852123029177601</v>
      </c>
      <c r="C3582">
        <f t="shared" si="55"/>
        <v>712.69936315479936</v>
      </c>
      <c r="D3582" s="1">
        <v>23.852123029177601</v>
      </c>
    </row>
    <row r="3583" spans="1:4" x14ac:dyDescent="0.25">
      <c r="A3583" s="1">
        <v>12.596098587771614</v>
      </c>
      <c r="B3583" s="1">
        <v>23.8587050323233</v>
      </c>
      <c r="C3583">
        <f t="shared" si="55"/>
        <v>712.79337028149132</v>
      </c>
      <c r="D3583" s="1">
        <v>23.8587050323233</v>
      </c>
    </row>
    <row r="3584" spans="1:4" x14ac:dyDescent="0.25">
      <c r="A3584" s="1">
        <v>12.590007363238014</v>
      </c>
      <c r="B3584" s="1">
        <v>23.865449554065201</v>
      </c>
      <c r="C3584">
        <f t="shared" si="55"/>
        <v>712.44867748362287</v>
      </c>
      <c r="D3584" s="1">
        <v>23.865449554065201</v>
      </c>
    </row>
    <row r="3585" spans="1:4" x14ac:dyDescent="0.25">
      <c r="A3585" s="1">
        <v>12.594991092401894</v>
      </c>
      <c r="B3585" s="1">
        <v>23.872112816508999</v>
      </c>
      <c r="C3585">
        <f t="shared" si="55"/>
        <v>712.73069886369854</v>
      </c>
      <c r="D3585" s="1">
        <v>23.872112816508999</v>
      </c>
    </row>
    <row r="3586" spans="1:4" x14ac:dyDescent="0.25">
      <c r="A3586" s="1">
        <v>12.594991092401894</v>
      </c>
      <c r="B3586" s="1">
        <v>23.878694819654701</v>
      </c>
      <c r="C3586">
        <f t="shared" si="55"/>
        <v>712.73069886369854</v>
      </c>
      <c r="D3586" s="1">
        <v>23.878694819654701</v>
      </c>
    </row>
    <row r="3587" spans="1:4" x14ac:dyDescent="0.25">
      <c r="A3587" s="1">
        <v>12.595544840086704</v>
      </c>
      <c r="B3587" s="1">
        <v>23.885520600694701</v>
      </c>
      <c r="C3587">
        <f t="shared" si="55"/>
        <v>712.76203457259214</v>
      </c>
      <c r="D3587" s="1">
        <v>23.885520600694701</v>
      </c>
    </row>
    <row r="3588" spans="1:4" x14ac:dyDescent="0.25">
      <c r="A3588" s="1">
        <v>12.594437344716985</v>
      </c>
      <c r="B3588" s="1">
        <v>23.892102603840399</v>
      </c>
      <c r="C3588">
        <f t="shared" si="55"/>
        <v>712.69936315479936</v>
      </c>
      <c r="D3588" s="1">
        <v>23.892102603840399</v>
      </c>
    </row>
    <row r="3589" spans="1:4" x14ac:dyDescent="0.25">
      <c r="A3589" s="1">
        <v>12.592776101662359</v>
      </c>
      <c r="B3589" s="1">
        <v>23.8988471255823</v>
      </c>
      <c r="C3589">
        <f t="shared" ref="C3589:C3652" si="56">A3589/(PI()*(0.15/2)^2)</f>
        <v>712.60535602810751</v>
      </c>
      <c r="D3589" s="1">
        <v>23.8988471255823</v>
      </c>
    </row>
    <row r="3590" spans="1:4" x14ac:dyDescent="0.25">
      <c r="A3590" s="1">
        <v>12.594437344716985</v>
      </c>
      <c r="B3590" s="1">
        <v>23.905429128728102</v>
      </c>
      <c r="C3590">
        <f t="shared" si="56"/>
        <v>712.69936315479936</v>
      </c>
      <c r="D3590" s="1">
        <v>23.905429128728102</v>
      </c>
    </row>
    <row r="3591" spans="1:4" x14ac:dyDescent="0.25">
      <c r="A3591" s="1">
        <v>12.598867326195959</v>
      </c>
      <c r="B3591" s="1">
        <v>23.9120111318738</v>
      </c>
      <c r="C3591">
        <f t="shared" si="56"/>
        <v>712.95004882597595</v>
      </c>
      <c r="D3591" s="1">
        <v>23.9120111318738</v>
      </c>
    </row>
    <row r="3592" spans="1:4" x14ac:dyDescent="0.25">
      <c r="A3592" s="1">
        <v>12.59831357851105</v>
      </c>
      <c r="B3592" s="1">
        <v>23.9188369129138</v>
      </c>
      <c r="C3592">
        <f t="shared" si="56"/>
        <v>712.91871311707678</v>
      </c>
      <c r="D3592" s="1">
        <v>23.9188369129138</v>
      </c>
    </row>
    <row r="3593" spans="1:4" x14ac:dyDescent="0.25">
      <c r="A3593" s="1">
        <v>12.596652335456522</v>
      </c>
      <c r="B3593" s="1">
        <v>23.925418916059499</v>
      </c>
      <c r="C3593">
        <f t="shared" si="56"/>
        <v>712.8247059903905</v>
      </c>
      <c r="D3593" s="1">
        <v>23.925418916059499</v>
      </c>
    </row>
    <row r="3594" spans="1:4" x14ac:dyDescent="0.25">
      <c r="A3594" s="1">
        <v>12.599421073880867</v>
      </c>
      <c r="B3594" s="1">
        <v>23.9321634378014</v>
      </c>
      <c r="C3594">
        <f t="shared" si="56"/>
        <v>712.98138453487513</v>
      </c>
      <c r="D3594" s="1">
        <v>23.9321634378014</v>
      </c>
    </row>
    <row r="3595" spans="1:4" x14ac:dyDescent="0.25">
      <c r="A3595" s="1">
        <v>12.59775983082624</v>
      </c>
      <c r="B3595" s="1">
        <v>23.938826700245201</v>
      </c>
      <c r="C3595">
        <f t="shared" si="56"/>
        <v>712.88737740818317</v>
      </c>
      <c r="D3595" s="1">
        <v>23.938826700245201</v>
      </c>
    </row>
    <row r="3596" spans="1:4" x14ac:dyDescent="0.25">
      <c r="A3596" s="1">
        <v>12.599421073880867</v>
      </c>
      <c r="B3596" s="1">
        <v>23.945489962688999</v>
      </c>
      <c r="C3596">
        <f t="shared" si="56"/>
        <v>712.98138453487513</v>
      </c>
      <c r="D3596" s="1">
        <v>23.945489962688999</v>
      </c>
    </row>
    <row r="3597" spans="1:4" x14ac:dyDescent="0.25">
      <c r="A3597" s="1">
        <v>12.606066046099276</v>
      </c>
      <c r="B3597" s="1">
        <v>23.9521532251328</v>
      </c>
      <c r="C3597">
        <f t="shared" si="56"/>
        <v>713.35741304163707</v>
      </c>
      <c r="D3597" s="1">
        <v>23.9521532251328</v>
      </c>
    </row>
    <row r="3598" spans="1:4" x14ac:dyDescent="0.25">
      <c r="A3598" s="1">
        <v>12.601636064620303</v>
      </c>
      <c r="B3598" s="1">
        <v>23.958897746874701</v>
      </c>
      <c r="C3598">
        <f t="shared" si="56"/>
        <v>713.10672737046048</v>
      </c>
      <c r="D3598" s="1">
        <v>23.958897746874701</v>
      </c>
    </row>
    <row r="3599" spans="1:4" x14ac:dyDescent="0.25">
      <c r="A3599" s="1">
        <v>12.602743559990021</v>
      </c>
      <c r="B3599" s="1">
        <v>23.965561009318499</v>
      </c>
      <c r="C3599">
        <f t="shared" si="56"/>
        <v>713.16939878825326</v>
      </c>
      <c r="D3599" s="1">
        <v>23.965561009318499</v>
      </c>
    </row>
    <row r="3600" spans="1:4" x14ac:dyDescent="0.25">
      <c r="A3600" s="1">
        <v>12.603297307674932</v>
      </c>
      <c r="B3600" s="1">
        <v>23.9722242717623</v>
      </c>
      <c r="C3600">
        <f t="shared" si="56"/>
        <v>713.20073449715255</v>
      </c>
      <c r="D3600" s="1">
        <v>23.9722242717623</v>
      </c>
    </row>
    <row r="3601" spans="1:4" x14ac:dyDescent="0.25">
      <c r="A3601" s="1">
        <v>12.609388532208529</v>
      </c>
      <c r="B3601" s="1">
        <v>23.978887534206098</v>
      </c>
      <c r="C3601">
        <f t="shared" si="56"/>
        <v>713.54542729502077</v>
      </c>
      <c r="D3601" s="1">
        <v>23.978887534206098</v>
      </c>
    </row>
    <row r="3602" spans="1:4" x14ac:dyDescent="0.25">
      <c r="A3602" s="1">
        <v>12.607727289153903</v>
      </c>
      <c r="B3602" s="1">
        <v>23.985632055947999</v>
      </c>
      <c r="C3602">
        <f t="shared" si="56"/>
        <v>713.45142016832904</v>
      </c>
      <c r="D3602" s="1">
        <v>23.985632055947999</v>
      </c>
    </row>
    <row r="3603" spans="1:4" x14ac:dyDescent="0.25">
      <c r="A3603" s="1">
        <v>12.611049775263158</v>
      </c>
      <c r="B3603" s="1">
        <v>23.992132799795598</v>
      </c>
      <c r="C3603">
        <f t="shared" si="56"/>
        <v>713.63943442171285</v>
      </c>
      <c r="D3603" s="1">
        <v>23.992132799795598</v>
      </c>
    </row>
    <row r="3604" spans="1:4" x14ac:dyDescent="0.25">
      <c r="A3604" s="1">
        <v>12.600528569250585</v>
      </c>
      <c r="B3604" s="1">
        <v>23.998877321537499</v>
      </c>
      <c r="C3604">
        <f t="shared" si="56"/>
        <v>713.0440559526678</v>
      </c>
      <c r="D3604" s="1">
        <v>23.998877321537499</v>
      </c>
    </row>
    <row r="3605" spans="1:4" x14ac:dyDescent="0.25">
      <c r="A3605" s="1">
        <v>12.60385105535984</v>
      </c>
      <c r="B3605" s="1">
        <v>24.0056218432794</v>
      </c>
      <c r="C3605">
        <f t="shared" si="56"/>
        <v>713.23207020605162</v>
      </c>
      <c r="D3605" s="1">
        <v>24.0056218432794</v>
      </c>
    </row>
    <row r="3606" spans="1:4" x14ac:dyDescent="0.25">
      <c r="A3606" s="1">
        <v>12.608834784523621</v>
      </c>
      <c r="B3606" s="1">
        <v>24.012285105723201</v>
      </c>
      <c r="C3606">
        <f t="shared" si="56"/>
        <v>713.51409158612171</v>
      </c>
      <c r="D3606" s="1">
        <v>24.012285105723201</v>
      </c>
    </row>
    <row r="3607" spans="1:4" x14ac:dyDescent="0.25">
      <c r="A3607" s="1">
        <v>12.606619793784185</v>
      </c>
      <c r="B3607" s="1">
        <v>24.019029627465098</v>
      </c>
      <c r="C3607">
        <f t="shared" si="56"/>
        <v>713.38874875053625</v>
      </c>
      <c r="D3607" s="1">
        <v>24.019029627465098</v>
      </c>
    </row>
    <row r="3608" spans="1:4" x14ac:dyDescent="0.25">
      <c r="A3608" s="1">
        <v>12.612157270632876</v>
      </c>
      <c r="B3608" s="1">
        <v>24.0256928899089</v>
      </c>
      <c r="C3608">
        <f t="shared" si="56"/>
        <v>713.70210583950552</v>
      </c>
      <c r="D3608" s="1">
        <v>24.0256928899089</v>
      </c>
    </row>
    <row r="3609" spans="1:4" x14ac:dyDescent="0.25">
      <c r="A3609" s="1">
        <v>12.624893467384883</v>
      </c>
      <c r="B3609" s="1">
        <v>24.032356152352701</v>
      </c>
      <c r="C3609">
        <f t="shared" si="56"/>
        <v>714.42282714413591</v>
      </c>
      <c r="D3609" s="1">
        <v>24.032356152352701</v>
      </c>
    </row>
    <row r="3610" spans="1:4" x14ac:dyDescent="0.25">
      <c r="A3610" s="1">
        <v>12.620463485905912</v>
      </c>
      <c r="B3610" s="1">
        <v>24.0389381554984</v>
      </c>
      <c r="C3610">
        <f t="shared" si="56"/>
        <v>714.17214147295942</v>
      </c>
      <c r="D3610" s="1">
        <v>24.0389381554984</v>
      </c>
    </row>
    <row r="3611" spans="1:4" x14ac:dyDescent="0.25">
      <c r="A3611" s="1">
        <v>12.621570981275728</v>
      </c>
      <c r="B3611" s="1">
        <v>24.0457639365384</v>
      </c>
      <c r="C3611">
        <f t="shared" si="56"/>
        <v>714.23481289075767</v>
      </c>
      <c r="D3611" s="1">
        <v>24.0457639365384</v>
      </c>
    </row>
    <row r="3612" spans="1:4" x14ac:dyDescent="0.25">
      <c r="A3612" s="1">
        <v>12.618802242851286</v>
      </c>
      <c r="B3612" s="1">
        <v>24.052264680386099</v>
      </c>
      <c r="C3612">
        <f t="shared" si="56"/>
        <v>714.07813434626757</v>
      </c>
      <c r="D3612" s="1">
        <v>24.052264680386099</v>
      </c>
    </row>
    <row r="3613" spans="1:4" x14ac:dyDescent="0.25">
      <c r="A3613" s="1">
        <v>12.616587252111847</v>
      </c>
      <c r="B3613" s="1">
        <v>24.059009202127999</v>
      </c>
      <c r="C3613">
        <f t="shared" si="56"/>
        <v>713.952791510682</v>
      </c>
      <c r="D3613" s="1">
        <v>24.059009202127999</v>
      </c>
    </row>
    <row r="3614" spans="1:4" x14ac:dyDescent="0.25">
      <c r="A3614" s="1">
        <v>12.622678476645447</v>
      </c>
      <c r="B3614" s="1">
        <v>24.065672464571801</v>
      </c>
      <c r="C3614">
        <f t="shared" si="56"/>
        <v>714.29748430855045</v>
      </c>
      <c r="D3614" s="1">
        <v>24.065672464571801</v>
      </c>
    </row>
    <row r="3615" spans="1:4" x14ac:dyDescent="0.25">
      <c r="A3615" s="1">
        <v>12.612711018317784</v>
      </c>
      <c r="B3615" s="1">
        <v>24.072416986313701</v>
      </c>
      <c r="C3615">
        <f t="shared" si="56"/>
        <v>713.7334415484047</v>
      </c>
      <c r="D3615" s="1">
        <v>24.072416986313701</v>
      </c>
    </row>
    <row r="3616" spans="1:4" x14ac:dyDescent="0.25">
      <c r="A3616" s="1">
        <v>12.613818513687502</v>
      </c>
      <c r="B3616" s="1">
        <v>24.079080248757499</v>
      </c>
      <c r="C3616">
        <f t="shared" si="56"/>
        <v>713.79611296619737</v>
      </c>
      <c r="D3616" s="1">
        <v>24.079080248757499</v>
      </c>
    </row>
    <row r="3617" spans="1:4" x14ac:dyDescent="0.25">
      <c r="A3617" s="1">
        <v>12.619909738221102</v>
      </c>
      <c r="B3617" s="1">
        <v>24.085743511201301</v>
      </c>
      <c r="C3617">
        <f t="shared" si="56"/>
        <v>714.14080576406582</v>
      </c>
      <c r="D3617" s="1">
        <v>24.085743511201301</v>
      </c>
    </row>
    <row r="3618" spans="1:4" x14ac:dyDescent="0.25">
      <c r="A3618" s="1">
        <v>12.612711018317784</v>
      </c>
      <c r="B3618" s="1">
        <v>24.092488032943201</v>
      </c>
      <c r="C3618">
        <f t="shared" si="56"/>
        <v>713.7334415484047</v>
      </c>
      <c r="D3618" s="1">
        <v>24.092488032943201</v>
      </c>
    </row>
    <row r="3619" spans="1:4" x14ac:dyDescent="0.25">
      <c r="A3619" s="1">
        <v>12.617694747481565</v>
      </c>
      <c r="B3619" s="1">
        <v>24.0990700360889</v>
      </c>
      <c r="C3619">
        <f t="shared" si="56"/>
        <v>714.01546292847468</v>
      </c>
      <c r="D3619" s="1">
        <v>24.0990700360889</v>
      </c>
    </row>
    <row r="3620" spans="1:4" x14ac:dyDescent="0.25">
      <c r="A3620" s="1">
        <v>12.614926009057221</v>
      </c>
      <c r="B3620" s="1">
        <v>24.105652039234599</v>
      </c>
      <c r="C3620">
        <f t="shared" si="56"/>
        <v>713.85878438399016</v>
      </c>
      <c r="D3620" s="1">
        <v>24.105652039234599</v>
      </c>
    </row>
    <row r="3621" spans="1:4" x14ac:dyDescent="0.25">
      <c r="A3621" s="1">
        <v>12.623232224330355</v>
      </c>
      <c r="B3621" s="1">
        <v>24.112477820274599</v>
      </c>
      <c r="C3621">
        <f t="shared" si="56"/>
        <v>714.32882001744963</v>
      </c>
      <c r="D3621" s="1">
        <v>24.112477820274599</v>
      </c>
    </row>
    <row r="3622" spans="1:4" x14ac:dyDescent="0.25">
      <c r="A3622" s="1">
        <v>12.623232224330355</v>
      </c>
      <c r="B3622" s="1">
        <v>24.1191410827184</v>
      </c>
      <c r="C3622">
        <f t="shared" si="56"/>
        <v>714.32882001744963</v>
      </c>
      <c r="D3622" s="1">
        <v>24.1191410827184</v>
      </c>
    </row>
    <row r="3623" spans="1:4" x14ac:dyDescent="0.25">
      <c r="A3623" s="1">
        <v>12.619355990536194</v>
      </c>
      <c r="B3623" s="1">
        <v>24.125723085864099</v>
      </c>
      <c r="C3623">
        <f t="shared" si="56"/>
        <v>714.10947005516675</v>
      </c>
      <c r="D3623" s="1">
        <v>24.125723085864099</v>
      </c>
    </row>
    <row r="3624" spans="1:4" x14ac:dyDescent="0.25">
      <c r="A3624" s="1">
        <v>12.619355990536194</v>
      </c>
      <c r="B3624" s="1">
        <v>24.132548866904099</v>
      </c>
      <c r="C3624">
        <f t="shared" si="56"/>
        <v>714.10947005516675</v>
      </c>
      <c r="D3624" s="1">
        <v>24.132548866904099</v>
      </c>
    </row>
    <row r="3625" spans="1:4" x14ac:dyDescent="0.25">
      <c r="A3625" s="1">
        <v>12.618248495166476</v>
      </c>
      <c r="B3625" s="1">
        <v>24.139130870049801</v>
      </c>
      <c r="C3625">
        <f t="shared" si="56"/>
        <v>714.04679863737408</v>
      </c>
      <c r="D3625" s="1">
        <v>24.139130870049801</v>
      </c>
    </row>
    <row r="3626" spans="1:4" x14ac:dyDescent="0.25">
      <c r="A3626" s="1">
        <v>12.616587252111847</v>
      </c>
      <c r="B3626" s="1">
        <v>24.145794132493599</v>
      </c>
      <c r="C3626">
        <f t="shared" si="56"/>
        <v>713.952791510682</v>
      </c>
      <c r="D3626" s="1">
        <v>24.145794132493599</v>
      </c>
    </row>
    <row r="3627" spans="1:4" x14ac:dyDescent="0.25">
      <c r="A3627" s="1">
        <v>12.624893467384883</v>
      </c>
      <c r="B3627" s="1">
        <v>24.152538654235499</v>
      </c>
      <c r="C3627">
        <f t="shared" si="56"/>
        <v>714.42282714413591</v>
      </c>
      <c r="D3627" s="1">
        <v>24.152538654235499</v>
      </c>
    </row>
    <row r="3628" spans="1:4" x14ac:dyDescent="0.25">
      <c r="A3628" s="1">
        <v>12.622124728960538</v>
      </c>
      <c r="B3628" s="1">
        <v>24.159120657381202</v>
      </c>
      <c r="C3628">
        <f t="shared" si="56"/>
        <v>714.26614859965127</v>
      </c>
      <c r="D3628" s="1">
        <v>24.159120657381202</v>
      </c>
    </row>
    <row r="3629" spans="1:4" x14ac:dyDescent="0.25">
      <c r="A3629" s="1">
        <v>12.631538439603391</v>
      </c>
      <c r="B3629" s="1">
        <v>24.165865179123099</v>
      </c>
      <c r="C3629">
        <f t="shared" si="56"/>
        <v>714.79885565090353</v>
      </c>
      <c r="D3629" s="1">
        <v>24.165865179123099</v>
      </c>
    </row>
    <row r="3630" spans="1:4" x14ac:dyDescent="0.25">
      <c r="A3630" s="1">
        <v>12.629323448863856</v>
      </c>
      <c r="B3630" s="1">
        <v>24.1725284415669</v>
      </c>
      <c r="C3630">
        <f t="shared" si="56"/>
        <v>714.67351281531251</v>
      </c>
      <c r="D3630" s="1">
        <v>24.1725284415669</v>
      </c>
    </row>
    <row r="3631" spans="1:4" x14ac:dyDescent="0.25">
      <c r="A3631" s="1">
        <v>12.626554710439512</v>
      </c>
      <c r="B3631" s="1">
        <v>24.179191704010702</v>
      </c>
      <c r="C3631">
        <f t="shared" si="56"/>
        <v>714.51683427082787</v>
      </c>
      <c r="D3631" s="1">
        <v>24.179191704010702</v>
      </c>
    </row>
    <row r="3632" spans="1:4" x14ac:dyDescent="0.25">
      <c r="A3632" s="1">
        <v>12.632645934973111</v>
      </c>
      <c r="B3632" s="1">
        <v>24.185936225752599</v>
      </c>
      <c r="C3632">
        <f t="shared" si="56"/>
        <v>714.86152706869632</v>
      </c>
      <c r="D3632" s="1">
        <v>24.185936225752599</v>
      </c>
    </row>
    <row r="3633" spans="1:4" x14ac:dyDescent="0.25">
      <c r="A3633" s="1">
        <v>12.640398402561337</v>
      </c>
      <c r="B3633" s="1">
        <v>24.1925994881964</v>
      </c>
      <c r="C3633">
        <f t="shared" si="56"/>
        <v>715.30022699325662</v>
      </c>
      <c r="D3633" s="1">
        <v>24.1925994881964</v>
      </c>
    </row>
    <row r="3634" spans="1:4" x14ac:dyDescent="0.25">
      <c r="A3634" s="1">
        <v>12.636522168767174</v>
      </c>
      <c r="B3634" s="1">
        <v>24.199262750640202</v>
      </c>
      <c r="C3634">
        <f t="shared" si="56"/>
        <v>715.08087703097362</v>
      </c>
      <c r="D3634" s="1">
        <v>24.199262750640202</v>
      </c>
    </row>
    <row r="3635" spans="1:4" x14ac:dyDescent="0.25">
      <c r="A3635" s="1">
        <v>12.635968421082364</v>
      </c>
      <c r="B3635" s="1">
        <v>24.205926013083999</v>
      </c>
      <c r="C3635">
        <f t="shared" si="56"/>
        <v>715.04954132208002</v>
      </c>
      <c r="D3635" s="1">
        <v>24.205926013083999</v>
      </c>
    </row>
    <row r="3636" spans="1:4" x14ac:dyDescent="0.25">
      <c r="A3636" s="1">
        <v>12.635414673397456</v>
      </c>
      <c r="B3636" s="1">
        <v>24.212508016229801</v>
      </c>
      <c r="C3636">
        <f t="shared" si="56"/>
        <v>715.01820561318095</v>
      </c>
      <c r="D3636" s="1">
        <v>24.212508016229801</v>
      </c>
    </row>
    <row r="3637" spans="1:4" x14ac:dyDescent="0.25">
      <c r="A3637" s="1">
        <v>12.634860925712646</v>
      </c>
      <c r="B3637" s="1">
        <v>24.219252537971698</v>
      </c>
      <c r="C3637">
        <f t="shared" si="56"/>
        <v>714.98686990428735</v>
      </c>
      <c r="D3637" s="1">
        <v>24.219252537971698</v>
      </c>
    </row>
    <row r="3638" spans="1:4" x14ac:dyDescent="0.25">
      <c r="A3638" s="1">
        <v>12.634307178027738</v>
      </c>
      <c r="B3638" s="1">
        <v>24.2259158004155</v>
      </c>
      <c r="C3638">
        <f t="shared" si="56"/>
        <v>714.95553419538828</v>
      </c>
      <c r="D3638" s="1">
        <v>24.2259158004155</v>
      </c>
    </row>
    <row r="3639" spans="1:4" x14ac:dyDescent="0.25">
      <c r="A3639" s="1">
        <v>12.632092187288201</v>
      </c>
      <c r="B3639" s="1">
        <v>24.2326603221574</v>
      </c>
      <c r="C3639">
        <f t="shared" si="56"/>
        <v>714.83019135979714</v>
      </c>
      <c r="D3639" s="1">
        <v>24.2326603221574</v>
      </c>
    </row>
    <row r="3640" spans="1:4" x14ac:dyDescent="0.25">
      <c r="A3640" s="1">
        <v>12.639844654876429</v>
      </c>
      <c r="B3640" s="1">
        <v>24.239323584601198</v>
      </c>
      <c r="C3640">
        <f t="shared" si="56"/>
        <v>715.26889128435755</v>
      </c>
      <c r="D3640" s="1">
        <v>24.239323584601198</v>
      </c>
    </row>
    <row r="3641" spans="1:4" x14ac:dyDescent="0.25">
      <c r="A3641" s="1">
        <v>12.638183411821799</v>
      </c>
      <c r="B3641" s="1">
        <v>24.245986847045</v>
      </c>
      <c r="C3641">
        <f t="shared" si="56"/>
        <v>715.17488415766547</v>
      </c>
      <c r="D3641" s="1">
        <v>24.245986847045</v>
      </c>
    </row>
    <row r="3642" spans="1:4" x14ac:dyDescent="0.25">
      <c r="A3642" s="1">
        <v>12.639290907191617</v>
      </c>
      <c r="B3642" s="1">
        <v>24.252568850190698</v>
      </c>
      <c r="C3642">
        <f t="shared" si="56"/>
        <v>715.23755557546383</v>
      </c>
      <c r="D3642" s="1">
        <v>24.252568850190698</v>
      </c>
    </row>
    <row r="3643" spans="1:4" x14ac:dyDescent="0.25">
      <c r="A3643" s="1">
        <v>12.635414673397456</v>
      </c>
      <c r="B3643" s="1">
        <v>24.259313371932599</v>
      </c>
      <c r="C3643">
        <f t="shared" si="56"/>
        <v>715.01820561318095</v>
      </c>
      <c r="D3643" s="1">
        <v>24.259313371932599</v>
      </c>
    </row>
    <row r="3644" spans="1:4" x14ac:dyDescent="0.25">
      <c r="A3644" s="1">
        <v>12.638737159506709</v>
      </c>
      <c r="B3644" s="1">
        <v>24.265976634376401</v>
      </c>
      <c r="C3644">
        <f t="shared" si="56"/>
        <v>715.20621986656465</v>
      </c>
      <c r="D3644" s="1">
        <v>24.265976634376401</v>
      </c>
    </row>
    <row r="3645" spans="1:4" x14ac:dyDescent="0.25">
      <c r="A3645" s="1">
        <v>12.642059645615964</v>
      </c>
      <c r="B3645" s="1">
        <v>24.272639896820198</v>
      </c>
      <c r="C3645">
        <f t="shared" si="56"/>
        <v>715.39423411994858</v>
      </c>
      <c r="D3645" s="1">
        <v>24.272639896820198</v>
      </c>
    </row>
    <row r="3646" spans="1:4" x14ac:dyDescent="0.25">
      <c r="A3646" s="1">
        <v>12.643167140985682</v>
      </c>
      <c r="B3646" s="1">
        <v>24.279384418562099</v>
      </c>
      <c r="C3646">
        <f t="shared" si="56"/>
        <v>715.45690553774125</v>
      </c>
      <c r="D3646" s="1">
        <v>24.279384418562099</v>
      </c>
    </row>
    <row r="3647" spans="1:4" x14ac:dyDescent="0.25">
      <c r="A3647" s="1">
        <v>12.647597122464655</v>
      </c>
      <c r="B3647" s="1">
        <v>24.286047681005901</v>
      </c>
      <c r="C3647">
        <f t="shared" si="56"/>
        <v>715.70759120891785</v>
      </c>
      <c r="D3647" s="1">
        <v>24.286047681005901</v>
      </c>
    </row>
    <row r="3648" spans="1:4" x14ac:dyDescent="0.25">
      <c r="A3648" s="1">
        <v>12.647597122464655</v>
      </c>
      <c r="B3648" s="1">
        <v>24.292792202747801</v>
      </c>
      <c r="C3648">
        <f t="shared" si="56"/>
        <v>715.70759120891785</v>
      </c>
      <c r="D3648" s="1">
        <v>24.292792202747801</v>
      </c>
    </row>
    <row r="3649" spans="1:4" x14ac:dyDescent="0.25">
      <c r="A3649" s="1">
        <v>12.6442746363554</v>
      </c>
      <c r="B3649" s="1">
        <v>24.299292946595401</v>
      </c>
      <c r="C3649">
        <f t="shared" si="56"/>
        <v>715.51957695553392</v>
      </c>
      <c r="D3649" s="1">
        <v>24.299292946595401</v>
      </c>
    </row>
    <row r="3650" spans="1:4" x14ac:dyDescent="0.25">
      <c r="A3650" s="1">
        <v>12.641505897931054</v>
      </c>
      <c r="B3650" s="1">
        <v>24.305956209039199</v>
      </c>
      <c r="C3650">
        <f t="shared" si="56"/>
        <v>715.36289841104929</v>
      </c>
      <c r="D3650" s="1">
        <v>24.305956209039199</v>
      </c>
    </row>
    <row r="3651" spans="1:4" x14ac:dyDescent="0.25">
      <c r="A3651" s="1">
        <v>12.640398402561337</v>
      </c>
      <c r="B3651" s="1">
        <v>24.312619471483</v>
      </c>
      <c r="C3651">
        <f t="shared" si="56"/>
        <v>715.30022699325662</v>
      </c>
      <c r="D3651" s="1">
        <v>24.312619471483</v>
      </c>
    </row>
    <row r="3652" spans="1:4" x14ac:dyDescent="0.25">
      <c r="A3652" s="1">
        <v>12.645382131725118</v>
      </c>
      <c r="B3652" s="1">
        <v>24.319445252523</v>
      </c>
      <c r="C3652">
        <f t="shared" si="56"/>
        <v>715.58224837332671</v>
      </c>
      <c r="D3652" s="1">
        <v>24.319445252523</v>
      </c>
    </row>
    <row r="3653" spans="1:4" x14ac:dyDescent="0.25">
      <c r="A3653" s="1">
        <v>12.647597122464655</v>
      </c>
      <c r="B3653" s="1">
        <v>24.325945996370599</v>
      </c>
      <c r="C3653">
        <f t="shared" ref="C3653:C3716" si="57">A3653/(PI()*(0.15/2)^2)</f>
        <v>715.70759120891785</v>
      </c>
      <c r="D3653" s="1">
        <v>24.325945996370599</v>
      </c>
    </row>
    <row r="3654" spans="1:4" x14ac:dyDescent="0.25">
      <c r="A3654" s="1">
        <v>12.652027103943626</v>
      </c>
      <c r="B3654" s="1">
        <v>24.332771777410599</v>
      </c>
      <c r="C3654">
        <f t="shared" si="57"/>
        <v>715.95827688009422</v>
      </c>
      <c r="D3654" s="1">
        <v>24.332771777410599</v>
      </c>
    </row>
    <row r="3655" spans="1:4" x14ac:dyDescent="0.25">
      <c r="A3655" s="1">
        <v>12.64925836551928</v>
      </c>
      <c r="B3655" s="1">
        <v>24.3395162991525</v>
      </c>
      <c r="C3655">
        <f t="shared" si="57"/>
        <v>715.80159833560958</v>
      </c>
      <c r="D3655" s="1">
        <v>24.3395162991525</v>
      </c>
    </row>
    <row r="3656" spans="1:4" x14ac:dyDescent="0.25">
      <c r="A3656" s="1">
        <v>12.648704617834372</v>
      </c>
      <c r="B3656" s="1">
        <v>24.346179561596301</v>
      </c>
      <c r="C3656">
        <f t="shared" si="57"/>
        <v>715.77026262671052</v>
      </c>
      <c r="D3656" s="1">
        <v>24.346179561596301</v>
      </c>
    </row>
    <row r="3657" spans="1:4" x14ac:dyDescent="0.25">
      <c r="A3657" s="1">
        <v>12.646489627094935</v>
      </c>
      <c r="B3657" s="1">
        <v>24.352680305444</v>
      </c>
      <c r="C3657">
        <f t="shared" si="57"/>
        <v>715.64491979112495</v>
      </c>
      <c r="D3657" s="1">
        <v>24.352680305444</v>
      </c>
    </row>
    <row r="3658" spans="1:4" x14ac:dyDescent="0.25">
      <c r="A3658" s="1">
        <v>12.648704617834372</v>
      </c>
      <c r="B3658" s="1">
        <v>24.359424827185901</v>
      </c>
      <c r="C3658">
        <f t="shared" si="57"/>
        <v>715.77026262671052</v>
      </c>
      <c r="D3658" s="1">
        <v>24.359424827185901</v>
      </c>
    </row>
    <row r="3659" spans="1:4" x14ac:dyDescent="0.25">
      <c r="A3659" s="1">
        <v>12.64925836551928</v>
      </c>
      <c r="B3659" s="1">
        <v>24.3659255710335</v>
      </c>
      <c r="C3659">
        <f t="shared" si="57"/>
        <v>715.80159833560958</v>
      </c>
      <c r="D3659" s="1">
        <v>24.3659255710335</v>
      </c>
    </row>
    <row r="3660" spans="1:4" x14ac:dyDescent="0.25">
      <c r="A3660" s="1">
        <v>12.648704617834372</v>
      </c>
      <c r="B3660" s="1">
        <v>24.372913870669599</v>
      </c>
      <c r="C3660">
        <f t="shared" si="57"/>
        <v>715.77026262671052</v>
      </c>
      <c r="D3660" s="1">
        <v>24.372913870669599</v>
      </c>
    </row>
    <row r="3661" spans="1:4" x14ac:dyDescent="0.25">
      <c r="A3661" s="1">
        <v>12.652580851628533</v>
      </c>
      <c r="B3661" s="1">
        <v>24.379495873815401</v>
      </c>
      <c r="C3661">
        <f t="shared" si="57"/>
        <v>715.9896125889934</v>
      </c>
      <c r="D3661" s="1">
        <v>24.379495873815401</v>
      </c>
    </row>
    <row r="3662" spans="1:4" x14ac:dyDescent="0.25">
      <c r="A3662" s="1">
        <v>12.648150870149562</v>
      </c>
      <c r="B3662" s="1">
        <v>24.3860778769611</v>
      </c>
      <c r="C3662">
        <f t="shared" si="57"/>
        <v>715.73892691781691</v>
      </c>
      <c r="D3662" s="1">
        <v>24.3860778769611</v>
      </c>
    </row>
    <row r="3663" spans="1:4" x14ac:dyDescent="0.25">
      <c r="A3663" s="1">
        <v>12.651473356258718</v>
      </c>
      <c r="B3663" s="1">
        <v>24.392741139404901</v>
      </c>
      <c r="C3663">
        <f t="shared" si="57"/>
        <v>715.92694117119515</v>
      </c>
      <c r="D3663" s="1">
        <v>24.392741139404901</v>
      </c>
    </row>
    <row r="3664" spans="1:4" x14ac:dyDescent="0.25">
      <c r="A3664" s="1">
        <v>12.652580851628533</v>
      </c>
      <c r="B3664" s="1">
        <v>24.399404401848699</v>
      </c>
      <c r="C3664">
        <f t="shared" si="57"/>
        <v>715.9896125889934</v>
      </c>
      <c r="D3664" s="1">
        <v>24.399404401848699</v>
      </c>
    </row>
    <row r="3665" spans="1:4" x14ac:dyDescent="0.25">
      <c r="A3665" s="1">
        <v>12.651473356258718</v>
      </c>
      <c r="B3665" s="1">
        <v>24.4061489235906</v>
      </c>
      <c r="C3665">
        <f t="shared" si="57"/>
        <v>715.92694117119515</v>
      </c>
      <c r="D3665" s="1">
        <v>24.4061489235906</v>
      </c>
    </row>
    <row r="3666" spans="1:4" x14ac:dyDescent="0.25">
      <c r="A3666" s="1">
        <v>12.651473356258718</v>
      </c>
      <c r="B3666" s="1">
        <v>24.412730926736302</v>
      </c>
      <c r="C3666">
        <f t="shared" si="57"/>
        <v>715.92694117119515</v>
      </c>
      <c r="D3666" s="1">
        <v>24.412730926736302</v>
      </c>
    </row>
    <row r="3667" spans="1:4" x14ac:dyDescent="0.25">
      <c r="A3667" s="1">
        <v>12.657010833107506</v>
      </c>
      <c r="B3667" s="1">
        <v>24.4193941891801</v>
      </c>
      <c r="C3667">
        <f t="shared" si="57"/>
        <v>716.24029826016988</v>
      </c>
      <c r="D3667" s="1">
        <v>24.4193941891801</v>
      </c>
    </row>
    <row r="3668" spans="1:4" x14ac:dyDescent="0.25">
      <c r="A3668" s="1">
        <v>12.656457085422598</v>
      </c>
      <c r="B3668" s="1">
        <v>24.426138710922</v>
      </c>
      <c r="C3668">
        <f t="shared" si="57"/>
        <v>716.20896255127082</v>
      </c>
      <c r="D3668" s="1">
        <v>24.426138710922</v>
      </c>
    </row>
    <row r="3669" spans="1:4" x14ac:dyDescent="0.25">
      <c r="A3669" s="1">
        <v>12.659225823846944</v>
      </c>
      <c r="B3669" s="1">
        <v>24.432801973365802</v>
      </c>
      <c r="C3669">
        <f t="shared" si="57"/>
        <v>716.36564109575545</v>
      </c>
      <c r="D3669" s="1">
        <v>24.432801973365802</v>
      </c>
    </row>
    <row r="3670" spans="1:4" x14ac:dyDescent="0.25">
      <c r="A3670" s="1">
        <v>12.660333319216662</v>
      </c>
      <c r="B3670" s="1">
        <v>24.439546495107699</v>
      </c>
      <c r="C3670">
        <f t="shared" si="57"/>
        <v>716.42831251354812</v>
      </c>
      <c r="D3670" s="1">
        <v>24.439546495107699</v>
      </c>
    </row>
    <row r="3671" spans="1:4" x14ac:dyDescent="0.25">
      <c r="A3671" s="1">
        <v>12.652027103943626</v>
      </c>
      <c r="B3671" s="1">
        <v>24.4462097575515</v>
      </c>
      <c r="C3671">
        <f t="shared" si="57"/>
        <v>715.95827688009422</v>
      </c>
      <c r="D3671" s="1">
        <v>24.4462097575515</v>
      </c>
    </row>
    <row r="3672" spans="1:4" x14ac:dyDescent="0.25">
      <c r="A3672" s="1">
        <v>12.661994562271291</v>
      </c>
      <c r="B3672" s="1">
        <v>24.452873019995302</v>
      </c>
      <c r="C3672">
        <f t="shared" si="57"/>
        <v>716.5223196402402</v>
      </c>
      <c r="D3672" s="1">
        <v>24.452873019995302</v>
      </c>
    </row>
    <row r="3673" spans="1:4" x14ac:dyDescent="0.25">
      <c r="A3673" s="1">
        <v>12.653688346998251</v>
      </c>
      <c r="B3673" s="1">
        <v>24.459455023141</v>
      </c>
      <c r="C3673">
        <f t="shared" si="57"/>
        <v>716.05228400678607</v>
      </c>
      <c r="D3673" s="1">
        <v>24.459455023141</v>
      </c>
    </row>
    <row r="3674" spans="1:4" x14ac:dyDescent="0.25">
      <c r="A3674" s="1">
        <v>12.664763300695634</v>
      </c>
      <c r="B3674" s="1">
        <v>24.466199544882901</v>
      </c>
      <c r="C3674">
        <f t="shared" si="57"/>
        <v>716.67899818472472</v>
      </c>
      <c r="D3674" s="1">
        <v>24.466199544882901</v>
      </c>
    </row>
    <row r="3675" spans="1:4" x14ac:dyDescent="0.25">
      <c r="A3675" s="1">
        <v>12.663102057641009</v>
      </c>
      <c r="B3675" s="1">
        <v>24.472862807326699</v>
      </c>
      <c r="C3675">
        <f t="shared" si="57"/>
        <v>716.58499105803287</v>
      </c>
      <c r="D3675" s="1">
        <v>24.472862807326699</v>
      </c>
    </row>
    <row r="3676" spans="1:4" x14ac:dyDescent="0.25">
      <c r="A3676" s="1">
        <v>12.658118328477226</v>
      </c>
      <c r="B3676" s="1">
        <v>24.4796073290686</v>
      </c>
      <c r="C3676">
        <f t="shared" si="57"/>
        <v>716.30296967796278</v>
      </c>
      <c r="D3676" s="1">
        <v>24.4796073290686</v>
      </c>
    </row>
    <row r="3677" spans="1:4" x14ac:dyDescent="0.25">
      <c r="A3677" s="1">
        <v>12.64981211320409</v>
      </c>
      <c r="B3677" s="1">
        <v>24.486189332214298</v>
      </c>
      <c r="C3677">
        <f t="shared" si="57"/>
        <v>715.83293404450319</v>
      </c>
      <c r="D3677" s="1">
        <v>24.486189332214298</v>
      </c>
    </row>
    <row r="3678" spans="1:4" x14ac:dyDescent="0.25">
      <c r="A3678" s="1">
        <v>12.655349590052881</v>
      </c>
      <c r="B3678" s="1">
        <v>24.493015113254302</v>
      </c>
      <c r="C3678">
        <f t="shared" si="57"/>
        <v>716.14629113347814</v>
      </c>
      <c r="D3678" s="1">
        <v>24.493015113254302</v>
      </c>
    </row>
    <row r="3679" spans="1:4" x14ac:dyDescent="0.25">
      <c r="A3679" s="1">
        <v>12.655903337737691</v>
      </c>
      <c r="B3679" s="1">
        <v>24.4995971164</v>
      </c>
      <c r="C3679">
        <f t="shared" si="57"/>
        <v>716.17762684237164</v>
      </c>
      <c r="D3679" s="1">
        <v>24.4995971164</v>
      </c>
    </row>
    <row r="3680" spans="1:4" x14ac:dyDescent="0.25">
      <c r="A3680" s="1">
        <v>12.653134599313344</v>
      </c>
      <c r="B3680" s="1">
        <v>24.506179119545799</v>
      </c>
      <c r="C3680">
        <f t="shared" si="57"/>
        <v>716.020948297887</v>
      </c>
      <c r="D3680" s="1">
        <v>24.506179119545799</v>
      </c>
    </row>
    <row r="3681" spans="1:4" x14ac:dyDescent="0.25">
      <c r="A3681" s="1">
        <v>12.661440814586481</v>
      </c>
      <c r="B3681" s="1">
        <v>24.513004900585699</v>
      </c>
      <c r="C3681">
        <f t="shared" si="57"/>
        <v>716.49098393134659</v>
      </c>
      <c r="D3681" s="1">
        <v>24.513004900585699</v>
      </c>
    </row>
    <row r="3682" spans="1:4" x14ac:dyDescent="0.25">
      <c r="A3682" s="1">
        <v>12.66753203911998</v>
      </c>
      <c r="B3682" s="1">
        <v>24.5196681630296</v>
      </c>
      <c r="C3682">
        <f t="shared" si="57"/>
        <v>716.83567672920935</v>
      </c>
      <c r="D3682" s="1">
        <v>24.5196681630296</v>
      </c>
    </row>
    <row r="3683" spans="1:4" x14ac:dyDescent="0.25">
      <c r="A3683" s="1">
        <v>12.663655805325917</v>
      </c>
      <c r="B3683" s="1">
        <v>24.526331425473401</v>
      </c>
      <c r="C3683">
        <f t="shared" si="57"/>
        <v>716.61632676693205</v>
      </c>
      <c r="D3683" s="1">
        <v>24.526331425473401</v>
      </c>
    </row>
    <row r="3684" spans="1:4" x14ac:dyDescent="0.25">
      <c r="A3684" s="1">
        <v>12.665870796065452</v>
      </c>
      <c r="B3684" s="1">
        <v>24.533075947215298</v>
      </c>
      <c r="C3684">
        <f t="shared" si="57"/>
        <v>716.74166960252307</v>
      </c>
      <c r="D3684" s="1">
        <v>24.533075947215298</v>
      </c>
    </row>
    <row r="3685" spans="1:4" x14ac:dyDescent="0.25">
      <c r="A3685" s="1">
        <v>12.657010833107506</v>
      </c>
      <c r="B3685" s="1">
        <v>24.5397392096591</v>
      </c>
      <c r="C3685">
        <f t="shared" si="57"/>
        <v>716.24029826016988</v>
      </c>
      <c r="D3685" s="1">
        <v>24.5397392096591</v>
      </c>
    </row>
    <row r="3686" spans="1:4" x14ac:dyDescent="0.25">
      <c r="A3686" s="1">
        <v>12.657010833107506</v>
      </c>
      <c r="B3686" s="1">
        <v>24.546321212804799</v>
      </c>
      <c r="C3686">
        <f t="shared" si="57"/>
        <v>716.24029826016988</v>
      </c>
      <c r="D3686" s="1">
        <v>24.546321212804799</v>
      </c>
    </row>
    <row r="3687" spans="1:4" x14ac:dyDescent="0.25">
      <c r="A3687" s="1">
        <v>12.654242094683065</v>
      </c>
      <c r="B3687" s="1">
        <v>24.5529844752486</v>
      </c>
      <c r="C3687">
        <f t="shared" si="57"/>
        <v>716.0836197156799</v>
      </c>
      <c r="D3687" s="1">
        <v>24.5529844752486</v>
      </c>
    </row>
    <row r="3688" spans="1:4" x14ac:dyDescent="0.25">
      <c r="A3688" s="1">
        <v>12.652580851628533</v>
      </c>
      <c r="B3688" s="1">
        <v>24.559647737692401</v>
      </c>
      <c r="C3688">
        <f t="shared" si="57"/>
        <v>715.9896125889934</v>
      </c>
      <c r="D3688" s="1">
        <v>24.559647737692401</v>
      </c>
    </row>
    <row r="3689" spans="1:4" x14ac:dyDescent="0.25">
      <c r="A3689" s="1">
        <v>12.663655805325917</v>
      </c>
      <c r="B3689" s="1">
        <v>24.566392259434298</v>
      </c>
      <c r="C3689">
        <f t="shared" si="57"/>
        <v>716.61632676693205</v>
      </c>
      <c r="D3689" s="1">
        <v>24.566392259434298</v>
      </c>
    </row>
    <row r="3690" spans="1:4" x14ac:dyDescent="0.25">
      <c r="A3690" s="1">
        <v>12.663655805325917</v>
      </c>
      <c r="B3690" s="1">
        <v>24.5730555218781</v>
      </c>
      <c r="C3690">
        <f t="shared" si="57"/>
        <v>716.61632676693205</v>
      </c>
      <c r="D3690" s="1">
        <v>24.5730555218781</v>
      </c>
    </row>
    <row r="3691" spans="1:4" x14ac:dyDescent="0.25">
      <c r="A3691" s="1">
        <v>12.665317048380542</v>
      </c>
      <c r="B3691" s="1">
        <v>24.579800043620001</v>
      </c>
      <c r="C3691">
        <f t="shared" si="57"/>
        <v>716.71033389362378</v>
      </c>
      <c r="D3691" s="1">
        <v>24.579800043620001</v>
      </c>
    </row>
    <row r="3692" spans="1:4" x14ac:dyDescent="0.25">
      <c r="A3692" s="1">
        <v>12.726229293716436</v>
      </c>
      <c r="B3692" s="1">
        <v>24.586382046765699</v>
      </c>
      <c r="C3692">
        <f t="shared" si="57"/>
        <v>720.15726187230246</v>
      </c>
      <c r="D3692" s="1">
        <v>24.586382046765699</v>
      </c>
    </row>
    <row r="3693" spans="1:4" x14ac:dyDescent="0.25">
      <c r="A3693" s="1">
        <v>12.630984691918483</v>
      </c>
      <c r="B3693" s="1">
        <v>24.593045309209501</v>
      </c>
      <c r="C3693">
        <f t="shared" si="57"/>
        <v>714.76751994200436</v>
      </c>
      <c r="D3693" s="1">
        <v>24.593045309209501</v>
      </c>
    </row>
    <row r="3694" spans="1:4" x14ac:dyDescent="0.25">
      <c r="A3694" s="1">
        <v>12.66697829143517</v>
      </c>
      <c r="B3694" s="1">
        <v>24.599789830951401</v>
      </c>
      <c r="C3694">
        <f t="shared" si="57"/>
        <v>716.80434102031575</v>
      </c>
      <c r="D3694" s="1">
        <v>24.599789830951401</v>
      </c>
    </row>
    <row r="3695" spans="1:4" x14ac:dyDescent="0.25">
      <c r="A3695" s="1">
        <v>12.669193282174607</v>
      </c>
      <c r="B3695" s="1">
        <v>24.606453093395199</v>
      </c>
      <c r="C3695">
        <f t="shared" si="57"/>
        <v>716.9296838559012</v>
      </c>
      <c r="D3695" s="1">
        <v>24.606453093395199</v>
      </c>
    </row>
    <row r="3696" spans="1:4" x14ac:dyDescent="0.25">
      <c r="A3696" s="1">
        <v>12.670300777544425</v>
      </c>
      <c r="B3696" s="1">
        <v>24.613116355839001</v>
      </c>
      <c r="C3696">
        <f t="shared" si="57"/>
        <v>716.99235527369956</v>
      </c>
      <c r="D3696" s="1">
        <v>24.613116355839001</v>
      </c>
    </row>
    <row r="3697" spans="1:4" x14ac:dyDescent="0.25">
      <c r="A3697" s="1">
        <v>12.666424543750262</v>
      </c>
      <c r="B3697" s="1">
        <v>24.619860877580901</v>
      </c>
      <c r="C3697">
        <f t="shared" si="57"/>
        <v>716.77300531141668</v>
      </c>
      <c r="D3697" s="1">
        <v>24.619860877580901</v>
      </c>
    </row>
    <row r="3698" spans="1:4" x14ac:dyDescent="0.25">
      <c r="A3698" s="1">
        <v>12.675838254393115</v>
      </c>
      <c r="B3698" s="1">
        <v>24.6264428807266</v>
      </c>
      <c r="C3698">
        <f t="shared" si="57"/>
        <v>717.30571236266883</v>
      </c>
      <c r="D3698" s="1">
        <v>24.6264428807266</v>
      </c>
    </row>
    <row r="3699" spans="1:4" x14ac:dyDescent="0.25">
      <c r="A3699" s="1">
        <v>12.664763300695634</v>
      </c>
      <c r="B3699" s="1">
        <v>24.633106143170401</v>
      </c>
      <c r="C3699">
        <f t="shared" si="57"/>
        <v>716.67899818472472</v>
      </c>
      <c r="D3699" s="1">
        <v>24.633106143170401</v>
      </c>
    </row>
    <row r="3700" spans="1:4" x14ac:dyDescent="0.25">
      <c r="A3700" s="1">
        <v>12.670854525229235</v>
      </c>
      <c r="B3700" s="1">
        <v>24.639850664912299</v>
      </c>
      <c r="C3700">
        <f t="shared" si="57"/>
        <v>717.02369098259317</v>
      </c>
      <c r="D3700" s="1">
        <v>24.639850664912299</v>
      </c>
    </row>
    <row r="3701" spans="1:4" x14ac:dyDescent="0.25">
      <c r="A3701" s="1">
        <v>12.661440814586481</v>
      </c>
      <c r="B3701" s="1">
        <v>24.646432668058001</v>
      </c>
      <c r="C3701">
        <f t="shared" si="57"/>
        <v>716.49098393134659</v>
      </c>
      <c r="D3701" s="1">
        <v>24.646432668058001</v>
      </c>
    </row>
    <row r="3702" spans="1:4" x14ac:dyDescent="0.25">
      <c r="A3702" s="1">
        <v>12.659779571531852</v>
      </c>
      <c r="B3702" s="1">
        <v>24.653095930501799</v>
      </c>
      <c r="C3702">
        <f t="shared" si="57"/>
        <v>716.39697680465451</v>
      </c>
      <c r="D3702" s="1">
        <v>24.653095930501799</v>
      </c>
    </row>
    <row r="3703" spans="1:4" x14ac:dyDescent="0.25">
      <c r="A3703" s="1">
        <v>12.662548309956199</v>
      </c>
      <c r="B3703" s="1">
        <v>24.659840452243699</v>
      </c>
      <c r="C3703">
        <f t="shared" si="57"/>
        <v>716.55365534913926</v>
      </c>
      <c r="D3703" s="1">
        <v>24.659840452243699</v>
      </c>
    </row>
    <row r="3704" spans="1:4" x14ac:dyDescent="0.25">
      <c r="A3704" s="1">
        <v>12.657010833107506</v>
      </c>
      <c r="B3704" s="1">
        <v>24.666584973985699</v>
      </c>
      <c r="C3704">
        <f t="shared" si="57"/>
        <v>716.24029826016988</v>
      </c>
      <c r="D3704" s="1">
        <v>24.666584973985699</v>
      </c>
    </row>
    <row r="3705" spans="1:4" x14ac:dyDescent="0.25">
      <c r="A3705" s="1">
        <v>12.658118328477226</v>
      </c>
      <c r="B3705" s="1">
        <v>24.673248236429501</v>
      </c>
      <c r="C3705">
        <f t="shared" si="57"/>
        <v>716.30296967796278</v>
      </c>
      <c r="D3705" s="1">
        <v>24.673248236429501</v>
      </c>
    </row>
    <row r="3706" spans="1:4" x14ac:dyDescent="0.25">
      <c r="A3706" s="1">
        <v>12.657010833107506</v>
      </c>
      <c r="B3706" s="1">
        <v>24.679911498873299</v>
      </c>
      <c r="C3706">
        <f t="shared" si="57"/>
        <v>716.24029826016988</v>
      </c>
      <c r="D3706" s="1">
        <v>24.679911498873299</v>
      </c>
    </row>
    <row r="3707" spans="1:4" x14ac:dyDescent="0.25">
      <c r="A3707" s="1">
        <v>12.66697829143517</v>
      </c>
      <c r="B3707" s="1">
        <v>24.686656020615199</v>
      </c>
      <c r="C3707">
        <f t="shared" si="57"/>
        <v>716.80434102031575</v>
      </c>
      <c r="D3707" s="1">
        <v>24.686656020615199</v>
      </c>
    </row>
    <row r="3708" spans="1:4" x14ac:dyDescent="0.25">
      <c r="A3708" s="1">
        <v>12.654795842367973</v>
      </c>
      <c r="B3708" s="1">
        <v>24.693238023760902</v>
      </c>
      <c r="C3708">
        <f t="shared" si="57"/>
        <v>716.11495542457897</v>
      </c>
      <c r="D3708" s="1">
        <v>24.693238023760902</v>
      </c>
    </row>
    <row r="3709" spans="1:4" x14ac:dyDescent="0.25">
      <c r="A3709" s="1">
        <v>12.653688346998251</v>
      </c>
      <c r="B3709" s="1">
        <v>24.6999012862047</v>
      </c>
      <c r="C3709">
        <f t="shared" si="57"/>
        <v>716.05228400678607</v>
      </c>
      <c r="D3709" s="1">
        <v>24.6999012862047</v>
      </c>
    </row>
    <row r="3710" spans="1:4" x14ac:dyDescent="0.25">
      <c r="A3710" s="1">
        <v>12.659779571531852</v>
      </c>
      <c r="B3710" s="1">
        <v>24.7066458079466</v>
      </c>
      <c r="C3710">
        <f t="shared" si="57"/>
        <v>716.39697680465451</v>
      </c>
      <c r="D3710" s="1">
        <v>24.7066458079466</v>
      </c>
    </row>
    <row r="3711" spans="1:4" x14ac:dyDescent="0.25">
      <c r="A3711" s="1">
        <v>12.663102057641009</v>
      </c>
      <c r="B3711" s="1">
        <v>24.713309070390402</v>
      </c>
      <c r="C3711">
        <f t="shared" si="57"/>
        <v>716.58499105803287</v>
      </c>
      <c r="D3711" s="1">
        <v>24.713309070390402</v>
      </c>
    </row>
    <row r="3712" spans="1:4" x14ac:dyDescent="0.25">
      <c r="A3712" s="1">
        <v>12.658118328477226</v>
      </c>
      <c r="B3712" s="1">
        <v>24.7199723328342</v>
      </c>
      <c r="C3712">
        <f t="shared" si="57"/>
        <v>716.30296967796278</v>
      </c>
      <c r="D3712" s="1">
        <v>24.7199723328342</v>
      </c>
    </row>
    <row r="3713" spans="1:4" x14ac:dyDescent="0.25">
      <c r="A3713" s="1">
        <v>12.656457085422598</v>
      </c>
      <c r="B3713" s="1">
        <v>24.7267168545761</v>
      </c>
      <c r="C3713">
        <f t="shared" si="57"/>
        <v>716.20896255127082</v>
      </c>
      <c r="D3713" s="1">
        <v>24.7267168545761</v>
      </c>
    </row>
    <row r="3714" spans="1:4" x14ac:dyDescent="0.25">
      <c r="A3714" s="1">
        <v>12.660887066901569</v>
      </c>
      <c r="B3714" s="1">
        <v>24.732567524038899</v>
      </c>
      <c r="C3714">
        <f t="shared" si="57"/>
        <v>716.4596482224473</v>
      </c>
      <c r="D3714" s="1">
        <v>24.732567524038899</v>
      </c>
    </row>
    <row r="3715" spans="1:4" x14ac:dyDescent="0.25">
      <c r="A3715" s="1">
        <v>12.653688346998251</v>
      </c>
      <c r="B3715" s="1">
        <v>24.7392307864827</v>
      </c>
      <c r="C3715">
        <f t="shared" si="57"/>
        <v>716.05228400678607</v>
      </c>
      <c r="D3715" s="1">
        <v>24.7392307864827</v>
      </c>
    </row>
    <row r="3716" spans="1:4" x14ac:dyDescent="0.25">
      <c r="A3716" s="1">
        <v>12.660887066901569</v>
      </c>
      <c r="B3716" s="1">
        <v>24.745894048926498</v>
      </c>
      <c r="C3716">
        <f t="shared" si="57"/>
        <v>716.4596482224473</v>
      </c>
      <c r="D3716" s="1">
        <v>24.745894048926498</v>
      </c>
    </row>
    <row r="3717" spans="1:4" x14ac:dyDescent="0.25">
      <c r="A3717" s="1">
        <v>12.665870796065452</v>
      </c>
      <c r="B3717" s="1">
        <v>24.752638570668399</v>
      </c>
      <c r="C3717">
        <f t="shared" ref="C3717:C3780" si="58">A3717/(PI()*(0.15/2)^2)</f>
        <v>716.74166960252307</v>
      </c>
      <c r="D3717" s="1">
        <v>24.752638570668399</v>
      </c>
    </row>
    <row r="3718" spans="1:4" x14ac:dyDescent="0.25">
      <c r="A3718" s="1">
        <v>12.668639534489797</v>
      </c>
      <c r="B3718" s="1">
        <v>24.759220573814201</v>
      </c>
      <c r="C3718">
        <f t="shared" si="58"/>
        <v>716.89834814700771</v>
      </c>
      <c r="D3718" s="1">
        <v>24.759220573814201</v>
      </c>
    </row>
    <row r="3719" spans="1:4" x14ac:dyDescent="0.25">
      <c r="A3719" s="1">
        <v>12.66697829143517</v>
      </c>
      <c r="B3719" s="1">
        <v>24.7660463548542</v>
      </c>
      <c r="C3719">
        <f t="shared" si="58"/>
        <v>716.80434102031575</v>
      </c>
      <c r="D3719" s="1">
        <v>24.7660463548542</v>
      </c>
    </row>
    <row r="3720" spans="1:4" x14ac:dyDescent="0.25">
      <c r="A3720" s="1">
        <v>12.669747029859517</v>
      </c>
      <c r="B3720" s="1">
        <v>24.772628357999899</v>
      </c>
      <c r="C3720">
        <f t="shared" si="58"/>
        <v>716.96101956480049</v>
      </c>
      <c r="D3720" s="1">
        <v>24.772628357999899</v>
      </c>
    </row>
    <row r="3721" spans="1:4" x14ac:dyDescent="0.25">
      <c r="A3721" s="1">
        <v>12.670854525229235</v>
      </c>
      <c r="B3721" s="1">
        <v>24.779291620443701</v>
      </c>
      <c r="C3721">
        <f t="shared" si="58"/>
        <v>717.02369098259317</v>
      </c>
      <c r="D3721" s="1">
        <v>24.779291620443701</v>
      </c>
    </row>
    <row r="3722" spans="1:4" x14ac:dyDescent="0.25">
      <c r="A3722" s="1">
        <v>12.668639534489797</v>
      </c>
      <c r="B3722" s="1">
        <v>24.785954882887498</v>
      </c>
      <c r="C3722">
        <f t="shared" si="58"/>
        <v>716.89834814700771</v>
      </c>
      <c r="D3722" s="1">
        <v>24.785954882887498</v>
      </c>
    </row>
    <row r="3723" spans="1:4" x14ac:dyDescent="0.25">
      <c r="A3723" s="1">
        <v>12.669193282174607</v>
      </c>
      <c r="B3723" s="1">
        <v>24.7926181453313</v>
      </c>
      <c r="C3723">
        <f t="shared" si="58"/>
        <v>716.9296838559012</v>
      </c>
      <c r="D3723" s="1">
        <v>24.7926181453313</v>
      </c>
    </row>
    <row r="3724" spans="1:4" x14ac:dyDescent="0.25">
      <c r="A3724" s="1">
        <v>12.674177011338488</v>
      </c>
      <c r="B3724" s="1">
        <v>24.799281407775101</v>
      </c>
      <c r="C3724">
        <f t="shared" si="58"/>
        <v>717.21170523597698</v>
      </c>
      <c r="D3724" s="1">
        <v>24.799281407775101</v>
      </c>
    </row>
    <row r="3725" spans="1:4" x14ac:dyDescent="0.25">
      <c r="A3725" s="1">
        <v>12.670854525229235</v>
      </c>
      <c r="B3725" s="1">
        <v>24.806107188815101</v>
      </c>
      <c r="C3725">
        <f t="shared" si="58"/>
        <v>717.02369098259317</v>
      </c>
      <c r="D3725" s="1">
        <v>24.806107188815101</v>
      </c>
    </row>
    <row r="3726" spans="1:4" x14ac:dyDescent="0.25">
      <c r="A3726" s="1">
        <v>12.684144469666151</v>
      </c>
      <c r="B3726" s="1">
        <v>24.812607932662701</v>
      </c>
      <c r="C3726">
        <f t="shared" si="58"/>
        <v>717.77574799612273</v>
      </c>
      <c r="D3726" s="1">
        <v>24.812607932662701</v>
      </c>
    </row>
    <row r="3727" spans="1:4" x14ac:dyDescent="0.25">
      <c r="A3727" s="1">
        <v>12.675284506708206</v>
      </c>
      <c r="B3727" s="1">
        <v>24.819352454404601</v>
      </c>
      <c r="C3727">
        <f t="shared" si="58"/>
        <v>717.27437665376965</v>
      </c>
      <c r="D3727" s="1">
        <v>24.819352454404601</v>
      </c>
    </row>
    <row r="3728" spans="1:4" x14ac:dyDescent="0.25">
      <c r="A3728" s="1">
        <v>12.678053245132553</v>
      </c>
      <c r="B3728" s="1">
        <v>24.826015716848399</v>
      </c>
      <c r="C3728">
        <f t="shared" si="58"/>
        <v>717.4310551982544</v>
      </c>
      <c r="D3728" s="1">
        <v>24.826015716848399</v>
      </c>
    </row>
    <row r="3729" spans="1:4" x14ac:dyDescent="0.25">
      <c r="A3729" s="1">
        <v>12.673069515968768</v>
      </c>
      <c r="B3729" s="1">
        <v>24.832678979292201</v>
      </c>
      <c r="C3729">
        <f t="shared" si="58"/>
        <v>717.14903381818408</v>
      </c>
      <c r="D3729" s="1">
        <v>24.832678979292201</v>
      </c>
    </row>
    <row r="3730" spans="1:4" x14ac:dyDescent="0.25">
      <c r="A3730" s="1">
        <v>12.679714488187178</v>
      </c>
      <c r="B3730" s="1">
        <v>24.839423501034101</v>
      </c>
      <c r="C3730">
        <f t="shared" si="58"/>
        <v>717.52506232494625</v>
      </c>
      <c r="D3730" s="1">
        <v>24.839423501034101</v>
      </c>
    </row>
    <row r="3731" spans="1:4" x14ac:dyDescent="0.25">
      <c r="A3731" s="1">
        <v>12.680821983556896</v>
      </c>
      <c r="B3731" s="1">
        <v>24.846086763477899</v>
      </c>
      <c r="C3731">
        <f t="shared" si="58"/>
        <v>717.58773374273892</v>
      </c>
      <c r="D3731" s="1">
        <v>24.846086763477899</v>
      </c>
    </row>
    <row r="3732" spans="1:4" x14ac:dyDescent="0.25">
      <c r="A3732" s="1">
        <v>12.678053245132553</v>
      </c>
      <c r="B3732" s="1">
        <v>24.852668766623601</v>
      </c>
      <c r="C3732">
        <f t="shared" si="58"/>
        <v>717.4310551982544</v>
      </c>
      <c r="D3732" s="1">
        <v>24.852668766623601</v>
      </c>
    </row>
    <row r="3733" spans="1:4" x14ac:dyDescent="0.25">
      <c r="A3733" s="1">
        <v>12.678606992817461</v>
      </c>
      <c r="B3733" s="1">
        <v>24.859413288365499</v>
      </c>
      <c r="C3733">
        <f t="shared" si="58"/>
        <v>717.46239090715346</v>
      </c>
      <c r="D3733" s="1">
        <v>24.859413288365499</v>
      </c>
    </row>
    <row r="3734" spans="1:4" x14ac:dyDescent="0.25">
      <c r="A3734" s="1">
        <v>12.683036974296432</v>
      </c>
      <c r="B3734" s="1">
        <v>24.866157810107399</v>
      </c>
      <c r="C3734">
        <f t="shared" si="58"/>
        <v>717.71307657832995</v>
      </c>
      <c r="D3734" s="1">
        <v>24.866157810107399</v>
      </c>
    </row>
    <row r="3735" spans="1:4" x14ac:dyDescent="0.25">
      <c r="A3735" s="1">
        <v>12.686359460405686</v>
      </c>
      <c r="B3735" s="1">
        <v>24.872658553954999</v>
      </c>
      <c r="C3735">
        <f t="shared" si="58"/>
        <v>717.90109083171376</v>
      </c>
      <c r="D3735" s="1">
        <v>24.872658553954999</v>
      </c>
    </row>
    <row r="3736" spans="1:4" x14ac:dyDescent="0.25">
      <c r="A3736" s="1">
        <v>12.68912819883003</v>
      </c>
      <c r="B3736" s="1">
        <v>24.879403075696899</v>
      </c>
      <c r="C3736">
        <f t="shared" si="58"/>
        <v>718.05776937619828</v>
      </c>
      <c r="D3736" s="1">
        <v>24.879403075696899</v>
      </c>
    </row>
    <row r="3737" spans="1:4" x14ac:dyDescent="0.25">
      <c r="A3737" s="1">
        <v>12.691896937254377</v>
      </c>
      <c r="B3737" s="1">
        <v>24.8861475974388</v>
      </c>
      <c r="C3737">
        <f t="shared" si="58"/>
        <v>718.21444792068303</v>
      </c>
      <c r="D3737" s="1">
        <v>24.8861475974388</v>
      </c>
    </row>
    <row r="3738" spans="1:4" x14ac:dyDescent="0.25">
      <c r="A3738" s="1">
        <v>12.690789441884659</v>
      </c>
      <c r="B3738" s="1">
        <v>24.892729600584499</v>
      </c>
      <c r="C3738">
        <f t="shared" si="58"/>
        <v>718.15177650289036</v>
      </c>
      <c r="D3738" s="1">
        <v>24.892729600584499</v>
      </c>
    </row>
    <row r="3739" spans="1:4" x14ac:dyDescent="0.25">
      <c r="A3739" s="1">
        <v>12.688020703460312</v>
      </c>
      <c r="B3739" s="1">
        <v>24.899474122326399</v>
      </c>
      <c r="C3739">
        <f t="shared" si="58"/>
        <v>717.99509795840561</v>
      </c>
      <c r="D3739" s="1">
        <v>24.899474122326399</v>
      </c>
    </row>
    <row r="3740" spans="1:4" x14ac:dyDescent="0.25">
      <c r="A3740" s="1">
        <v>12.686913208090496</v>
      </c>
      <c r="B3740" s="1">
        <v>24.9061373847703</v>
      </c>
      <c r="C3740">
        <f t="shared" si="58"/>
        <v>717.93242654060737</v>
      </c>
      <c r="D3740" s="1">
        <v>24.9061373847703</v>
      </c>
    </row>
    <row r="3741" spans="1:4" x14ac:dyDescent="0.25">
      <c r="A3741" s="1">
        <v>12.686359460405686</v>
      </c>
      <c r="B3741" s="1">
        <v>24.912800647214102</v>
      </c>
      <c r="C3741">
        <f t="shared" si="58"/>
        <v>717.90109083171376</v>
      </c>
      <c r="D3741" s="1">
        <v>24.912800647214102</v>
      </c>
    </row>
    <row r="3742" spans="1:4" x14ac:dyDescent="0.25">
      <c r="A3742" s="1">
        <v>12.683590721981341</v>
      </c>
      <c r="B3742" s="1">
        <v>24.9194639096579</v>
      </c>
      <c r="C3742">
        <f t="shared" si="58"/>
        <v>717.74441228722912</v>
      </c>
      <c r="D3742" s="1">
        <v>24.9194639096579</v>
      </c>
    </row>
    <row r="3743" spans="1:4" x14ac:dyDescent="0.25">
      <c r="A3743" s="1">
        <v>12.684698217351059</v>
      </c>
      <c r="B3743" s="1">
        <v>24.9262084313998</v>
      </c>
      <c r="C3743">
        <f t="shared" si="58"/>
        <v>717.80708370502191</v>
      </c>
      <c r="D3743" s="1">
        <v>24.9262084313998</v>
      </c>
    </row>
    <row r="3744" spans="1:4" x14ac:dyDescent="0.25">
      <c r="A3744" s="1">
        <v>12.686359460405686</v>
      </c>
      <c r="B3744" s="1">
        <v>24.932871693843602</v>
      </c>
      <c r="C3744">
        <f t="shared" si="58"/>
        <v>717.90109083171376</v>
      </c>
      <c r="D3744" s="1">
        <v>24.932871693843602</v>
      </c>
    </row>
    <row r="3745" spans="1:4" x14ac:dyDescent="0.25">
      <c r="A3745" s="1">
        <v>12.691896937254377</v>
      </c>
      <c r="B3745" s="1">
        <v>24.9394536969893</v>
      </c>
      <c r="C3745">
        <f t="shared" si="58"/>
        <v>718.21444792068303</v>
      </c>
      <c r="D3745" s="1">
        <v>24.9394536969893</v>
      </c>
    </row>
    <row r="3746" spans="1:4" x14ac:dyDescent="0.25">
      <c r="A3746" s="1">
        <v>12.68968194651484</v>
      </c>
      <c r="B3746" s="1">
        <v>24.946198218731201</v>
      </c>
      <c r="C3746">
        <f t="shared" si="58"/>
        <v>718.08910508509189</v>
      </c>
      <c r="D3746" s="1">
        <v>24.946198218731201</v>
      </c>
    </row>
    <row r="3747" spans="1:4" x14ac:dyDescent="0.25">
      <c r="A3747" s="1">
        <v>12.692450684939285</v>
      </c>
      <c r="B3747" s="1">
        <v>24.952942740473102</v>
      </c>
      <c r="C3747">
        <f t="shared" si="58"/>
        <v>718.24578362958221</v>
      </c>
      <c r="D3747" s="1">
        <v>24.952942740473102</v>
      </c>
    </row>
    <row r="3748" spans="1:4" x14ac:dyDescent="0.25">
      <c r="A3748" s="1">
        <v>12.691896937254377</v>
      </c>
      <c r="B3748" s="1">
        <v>24.959443484320701</v>
      </c>
      <c r="C3748">
        <f t="shared" si="58"/>
        <v>718.21444792068303</v>
      </c>
      <c r="D3748" s="1">
        <v>24.959443484320701</v>
      </c>
    </row>
    <row r="3749" spans="1:4" x14ac:dyDescent="0.25">
      <c r="A3749" s="1">
        <v>12.69023569419975</v>
      </c>
      <c r="B3749" s="1">
        <v>24.966188006062598</v>
      </c>
      <c r="C3749">
        <f t="shared" si="58"/>
        <v>718.12044079399118</v>
      </c>
      <c r="D3749" s="1">
        <v>24.966188006062598</v>
      </c>
    </row>
    <row r="3750" spans="1:4" x14ac:dyDescent="0.25">
      <c r="A3750" s="1">
        <v>12.686359460405686</v>
      </c>
      <c r="B3750" s="1">
        <v>24.972932527804499</v>
      </c>
      <c r="C3750">
        <f t="shared" si="58"/>
        <v>717.90109083171376</v>
      </c>
      <c r="D3750" s="1">
        <v>24.972932527804499</v>
      </c>
    </row>
    <row r="3751" spans="1:4" x14ac:dyDescent="0.25">
      <c r="A3751" s="1">
        <v>12.688020703460312</v>
      </c>
      <c r="B3751" s="1">
        <v>24.9796770495464</v>
      </c>
      <c r="C3751">
        <f t="shared" si="58"/>
        <v>717.99509795840561</v>
      </c>
      <c r="D3751" s="1">
        <v>24.9796770495464</v>
      </c>
    </row>
    <row r="3752" spans="1:4" x14ac:dyDescent="0.25">
      <c r="A3752" s="1">
        <v>12.690789441884659</v>
      </c>
      <c r="B3752" s="1">
        <v>24.986340311990201</v>
      </c>
      <c r="C3752">
        <f t="shared" si="58"/>
        <v>718.15177650289036</v>
      </c>
      <c r="D3752" s="1">
        <v>24.986340311990201</v>
      </c>
    </row>
    <row r="3753" spans="1:4" x14ac:dyDescent="0.25">
      <c r="A3753" s="1">
        <v>12.681375731241804</v>
      </c>
      <c r="B3753" s="1">
        <v>24.993003574433999</v>
      </c>
      <c r="C3753">
        <f t="shared" si="58"/>
        <v>717.61906945163798</v>
      </c>
      <c r="D3753" s="1">
        <v>24.993003574433999</v>
      </c>
    </row>
    <row r="3754" spans="1:4" x14ac:dyDescent="0.25">
      <c r="A3754" s="1">
        <v>12.682483226611524</v>
      </c>
      <c r="B3754" s="1">
        <v>24.999504318281598</v>
      </c>
      <c r="C3754">
        <f t="shared" si="58"/>
        <v>717.68174086943077</v>
      </c>
      <c r="D3754" s="1">
        <v>24.999504318281598</v>
      </c>
    </row>
    <row r="3755" spans="1:4" x14ac:dyDescent="0.25">
      <c r="A3755" s="1">
        <v>12.679160740502368</v>
      </c>
      <c r="B3755" s="1">
        <v>25.006248840023499</v>
      </c>
      <c r="C3755">
        <f t="shared" si="58"/>
        <v>717.49372661605264</v>
      </c>
      <c r="D3755" s="1">
        <v>25.006248840023499</v>
      </c>
    </row>
    <row r="3756" spans="1:4" x14ac:dyDescent="0.25">
      <c r="A3756" s="1">
        <v>12.683590721981341</v>
      </c>
      <c r="B3756" s="1">
        <v>25.0129933617654</v>
      </c>
      <c r="C3756">
        <f t="shared" si="58"/>
        <v>717.74441228722912</v>
      </c>
      <c r="D3756" s="1">
        <v>25.0129933617654</v>
      </c>
    </row>
    <row r="3757" spans="1:4" x14ac:dyDescent="0.25">
      <c r="A3757" s="1">
        <v>12.673623263653578</v>
      </c>
      <c r="B3757" s="1">
        <v>25.019656624209201</v>
      </c>
      <c r="C3757">
        <f t="shared" si="58"/>
        <v>717.18036952707769</v>
      </c>
      <c r="D3757" s="1">
        <v>25.019656624209201</v>
      </c>
    </row>
    <row r="3758" spans="1:4" x14ac:dyDescent="0.25">
      <c r="A3758" s="1">
        <v>12.678053245132553</v>
      </c>
      <c r="B3758" s="1">
        <v>25.026401145951102</v>
      </c>
      <c r="C3758">
        <f t="shared" si="58"/>
        <v>717.4310551982544</v>
      </c>
      <c r="D3758" s="1">
        <v>25.026401145951102</v>
      </c>
    </row>
    <row r="3759" spans="1:4" x14ac:dyDescent="0.25">
      <c r="A3759" s="1">
        <v>12.681375731241804</v>
      </c>
      <c r="B3759" s="1">
        <v>25.0330644083949</v>
      </c>
      <c r="C3759">
        <f t="shared" si="58"/>
        <v>717.61906945163798</v>
      </c>
      <c r="D3759" s="1">
        <v>25.0330644083949</v>
      </c>
    </row>
    <row r="3760" spans="1:4" x14ac:dyDescent="0.25">
      <c r="A3760" s="1">
        <v>12.684144469666151</v>
      </c>
      <c r="B3760" s="1">
        <v>25.039727670838701</v>
      </c>
      <c r="C3760">
        <f t="shared" si="58"/>
        <v>717.77574799612273</v>
      </c>
      <c r="D3760" s="1">
        <v>25.039727670838701</v>
      </c>
    </row>
    <row r="3761" spans="1:4" x14ac:dyDescent="0.25">
      <c r="A3761" s="1">
        <v>12.679714488187178</v>
      </c>
      <c r="B3761" s="1">
        <v>25.046472192580602</v>
      </c>
      <c r="C3761">
        <f t="shared" si="58"/>
        <v>717.52506232494625</v>
      </c>
      <c r="D3761" s="1">
        <v>25.046472192580602</v>
      </c>
    </row>
    <row r="3762" spans="1:4" x14ac:dyDescent="0.25">
      <c r="A3762" s="1">
        <v>12.674730759023396</v>
      </c>
      <c r="B3762" s="1">
        <v>25.0530541957263</v>
      </c>
      <c r="C3762">
        <f t="shared" si="58"/>
        <v>717.24304094487604</v>
      </c>
      <c r="D3762" s="1">
        <v>25.0530541957263</v>
      </c>
    </row>
    <row r="3763" spans="1:4" x14ac:dyDescent="0.25">
      <c r="A3763" s="1">
        <v>12.680268235872086</v>
      </c>
      <c r="B3763" s="1">
        <v>25.059798717468201</v>
      </c>
      <c r="C3763">
        <f t="shared" si="58"/>
        <v>717.55639803384531</v>
      </c>
      <c r="D3763" s="1">
        <v>25.059798717468201</v>
      </c>
    </row>
    <row r="3764" spans="1:4" x14ac:dyDescent="0.25">
      <c r="A3764" s="1">
        <v>12.681929478926714</v>
      </c>
      <c r="B3764" s="1">
        <v>25.066380720613999</v>
      </c>
      <c r="C3764">
        <f t="shared" si="58"/>
        <v>717.65040516053728</v>
      </c>
      <c r="D3764" s="1">
        <v>25.066380720613999</v>
      </c>
    </row>
    <row r="3765" spans="1:4" x14ac:dyDescent="0.25">
      <c r="A3765" s="1">
        <v>12.681929478926714</v>
      </c>
      <c r="B3765" s="1">
        <v>25.0731252423559</v>
      </c>
      <c r="C3765">
        <f t="shared" si="58"/>
        <v>717.65040516053728</v>
      </c>
      <c r="D3765" s="1">
        <v>25.0731252423559</v>
      </c>
    </row>
    <row r="3766" spans="1:4" x14ac:dyDescent="0.25">
      <c r="A3766" s="1">
        <v>12.682483226611524</v>
      </c>
      <c r="B3766" s="1">
        <v>25.079788504799701</v>
      </c>
      <c r="C3766">
        <f t="shared" si="58"/>
        <v>717.68174086943077</v>
      </c>
      <c r="D3766" s="1">
        <v>25.079788504799701</v>
      </c>
    </row>
    <row r="3767" spans="1:4" x14ac:dyDescent="0.25">
      <c r="A3767" s="1">
        <v>12.681929478926714</v>
      </c>
      <c r="B3767" s="1">
        <v>25.086451767243499</v>
      </c>
      <c r="C3767">
        <f t="shared" si="58"/>
        <v>717.65040516053728</v>
      </c>
      <c r="D3767" s="1">
        <v>25.086451767243499</v>
      </c>
    </row>
    <row r="3768" spans="1:4" x14ac:dyDescent="0.25">
      <c r="A3768" s="1">
        <v>12.693558180309005</v>
      </c>
      <c r="B3768" s="1">
        <v>25.093033770389201</v>
      </c>
      <c r="C3768">
        <f t="shared" si="58"/>
        <v>718.30845504737499</v>
      </c>
      <c r="D3768" s="1">
        <v>25.093033770389201</v>
      </c>
    </row>
    <row r="3769" spans="1:4" x14ac:dyDescent="0.25">
      <c r="A3769" s="1">
        <v>12.699649404842603</v>
      </c>
      <c r="B3769" s="1">
        <v>25.099859551429201</v>
      </c>
      <c r="C3769">
        <f t="shared" si="58"/>
        <v>718.65314784524332</v>
      </c>
      <c r="D3769" s="1">
        <v>25.099859551429201</v>
      </c>
    </row>
    <row r="3770" spans="1:4" x14ac:dyDescent="0.25">
      <c r="A3770" s="1">
        <v>12.700203152527413</v>
      </c>
      <c r="B3770" s="1">
        <v>25.106522813872999</v>
      </c>
      <c r="C3770">
        <f t="shared" si="58"/>
        <v>718.68448355413693</v>
      </c>
      <c r="D3770" s="1">
        <v>25.106522813872999</v>
      </c>
    </row>
    <row r="3771" spans="1:4" x14ac:dyDescent="0.25">
      <c r="A3771" s="1">
        <v>12.697434414103066</v>
      </c>
      <c r="B3771" s="1">
        <v>25.113186076316801</v>
      </c>
      <c r="C3771">
        <f t="shared" si="58"/>
        <v>718.52780500965218</v>
      </c>
      <c r="D3771" s="1">
        <v>25.113186076316801</v>
      </c>
    </row>
    <row r="3772" spans="1:4" x14ac:dyDescent="0.25">
      <c r="A3772" s="1">
        <v>12.702418143266948</v>
      </c>
      <c r="B3772" s="1">
        <v>25.119849338760599</v>
      </c>
      <c r="C3772">
        <f t="shared" si="58"/>
        <v>718.80982638972796</v>
      </c>
      <c r="D3772" s="1">
        <v>25.119849338760599</v>
      </c>
    </row>
    <row r="3773" spans="1:4" x14ac:dyDescent="0.25">
      <c r="A3773" s="1">
        <v>12.697988161787977</v>
      </c>
      <c r="B3773" s="1">
        <v>25.1265126012044</v>
      </c>
      <c r="C3773">
        <f t="shared" si="58"/>
        <v>718.55914071855159</v>
      </c>
      <c r="D3773" s="1">
        <v>25.1265126012044</v>
      </c>
    </row>
    <row r="3774" spans="1:4" x14ac:dyDescent="0.25">
      <c r="A3774" s="1">
        <v>12.697434414103066</v>
      </c>
      <c r="B3774" s="1">
        <v>25.133094604350099</v>
      </c>
      <c r="C3774">
        <f t="shared" si="58"/>
        <v>718.52780500965218</v>
      </c>
      <c r="D3774" s="1">
        <v>25.133094604350099</v>
      </c>
    </row>
    <row r="3775" spans="1:4" x14ac:dyDescent="0.25">
      <c r="A3775" s="1">
        <v>12.700203152527413</v>
      </c>
      <c r="B3775" s="1">
        <v>25.139839126091999</v>
      </c>
      <c r="C3775">
        <f t="shared" si="58"/>
        <v>718.68448355413693</v>
      </c>
      <c r="D3775" s="1">
        <v>25.139839126091999</v>
      </c>
    </row>
    <row r="3776" spans="1:4" x14ac:dyDescent="0.25">
      <c r="A3776" s="1">
        <v>12.707401872430731</v>
      </c>
      <c r="B3776" s="1">
        <v>25.146502388535801</v>
      </c>
      <c r="C3776">
        <f t="shared" si="58"/>
        <v>719.09184776979816</v>
      </c>
      <c r="D3776" s="1">
        <v>25.146502388535801</v>
      </c>
    </row>
    <row r="3777" spans="1:4" x14ac:dyDescent="0.25">
      <c r="A3777" s="1">
        <v>12.703525638636666</v>
      </c>
      <c r="B3777" s="1">
        <v>25.153246910277701</v>
      </c>
      <c r="C3777">
        <f t="shared" si="58"/>
        <v>718.87249780752074</v>
      </c>
      <c r="D3777" s="1">
        <v>25.153246910277701</v>
      </c>
    </row>
    <row r="3778" spans="1:4" x14ac:dyDescent="0.25">
      <c r="A3778" s="1">
        <v>12.700756900212321</v>
      </c>
      <c r="B3778" s="1">
        <v>25.159747654125301</v>
      </c>
      <c r="C3778">
        <f t="shared" si="58"/>
        <v>718.71581926303611</v>
      </c>
      <c r="D3778" s="1">
        <v>25.159747654125301</v>
      </c>
    </row>
    <row r="3779" spans="1:4" x14ac:dyDescent="0.25">
      <c r="A3779" s="1">
        <v>12.709063115485357</v>
      </c>
      <c r="B3779" s="1">
        <v>25.166573435165301</v>
      </c>
      <c r="C3779">
        <f t="shared" si="58"/>
        <v>719.18585489649001</v>
      </c>
      <c r="D3779" s="1">
        <v>25.166573435165301</v>
      </c>
    </row>
    <row r="3780" spans="1:4" x14ac:dyDescent="0.25">
      <c r="A3780" s="1">
        <v>12.707401872430731</v>
      </c>
      <c r="B3780" s="1">
        <v>25.173236697609099</v>
      </c>
      <c r="C3780">
        <f t="shared" si="58"/>
        <v>719.09184776979816</v>
      </c>
      <c r="D3780" s="1">
        <v>25.173236697609099</v>
      </c>
    </row>
    <row r="3781" spans="1:4" x14ac:dyDescent="0.25">
      <c r="A3781" s="1">
        <v>12.699649404842603</v>
      </c>
      <c r="B3781" s="1">
        <v>25.179818700754801</v>
      </c>
      <c r="C3781">
        <f t="shared" ref="C3781:C3844" si="59">A3781/(PI()*(0.15/2)^2)</f>
        <v>718.65314784524332</v>
      </c>
      <c r="D3781" s="1">
        <v>25.179818700754801</v>
      </c>
    </row>
    <row r="3782" spans="1:4" x14ac:dyDescent="0.25">
      <c r="A3782" s="1">
        <v>12.696880666418256</v>
      </c>
      <c r="B3782" s="1">
        <v>25.186563222496702</v>
      </c>
      <c r="C3782">
        <f t="shared" si="59"/>
        <v>718.49646930075858</v>
      </c>
      <c r="D3782" s="1">
        <v>25.186563222496702</v>
      </c>
    </row>
    <row r="3783" spans="1:4" x14ac:dyDescent="0.25">
      <c r="A3783" s="1">
        <v>12.696880666418256</v>
      </c>
      <c r="B3783" s="1">
        <v>25.1931452256424</v>
      </c>
      <c r="C3783">
        <f t="shared" si="59"/>
        <v>718.49646930075858</v>
      </c>
      <c r="D3783" s="1">
        <v>25.1931452256424</v>
      </c>
    </row>
    <row r="3784" spans="1:4" x14ac:dyDescent="0.25">
      <c r="A3784" s="1">
        <v>12.69521942336363</v>
      </c>
      <c r="B3784" s="1">
        <v>25.199889747384301</v>
      </c>
      <c r="C3784">
        <f t="shared" si="59"/>
        <v>718.40246217406684</v>
      </c>
      <c r="D3784" s="1">
        <v>25.199889747384301</v>
      </c>
    </row>
    <row r="3785" spans="1:4" x14ac:dyDescent="0.25">
      <c r="A3785" s="1">
        <v>12.69023569419975</v>
      </c>
      <c r="B3785" s="1">
        <v>25.206553009828099</v>
      </c>
      <c r="C3785">
        <f t="shared" si="59"/>
        <v>718.12044079399118</v>
      </c>
      <c r="D3785" s="1">
        <v>25.206553009828099</v>
      </c>
    </row>
    <row r="3786" spans="1:4" x14ac:dyDescent="0.25">
      <c r="A3786" s="1">
        <v>12.692450684939285</v>
      </c>
      <c r="B3786" s="1">
        <v>25.213297531570099</v>
      </c>
      <c r="C3786">
        <f t="shared" si="59"/>
        <v>718.24578362958221</v>
      </c>
      <c r="D3786" s="1">
        <v>25.213297531570099</v>
      </c>
    </row>
    <row r="3787" spans="1:4" x14ac:dyDescent="0.25">
      <c r="A3787" s="1">
        <v>12.696880666418256</v>
      </c>
      <c r="B3787" s="1">
        <v>25.219879534715801</v>
      </c>
      <c r="C3787">
        <f t="shared" si="59"/>
        <v>718.49646930075858</v>
      </c>
      <c r="D3787" s="1">
        <v>25.219879534715801</v>
      </c>
    </row>
    <row r="3788" spans="1:4" x14ac:dyDescent="0.25">
      <c r="A3788" s="1">
        <v>12.705740629376203</v>
      </c>
      <c r="B3788" s="1">
        <v>25.226542797159599</v>
      </c>
      <c r="C3788">
        <f t="shared" si="59"/>
        <v>718.99784064311189</v>
      </c>
      <c r="D3788" s="1">
        <v>25.226542797159599</v>
      </c>
    </row>
    <row r="3789" spans="1:4" x14ac:dyDescent="0.25">
      <c r="A3789" s="1">
        <v>12.699649404842603</v>
      </c>
      <c r="B3789" s="1">
        <v>25.2332060596034</v>
      </c>
      <c r="C3789">
        <f t="shared" si="59"/>
        <v>718.65314784524332</v>
      </c>
      <c r="D3789" s="1">
        <v>25.2332060596034</v>
      </c>
    </row>
    <row r="3790" spans="1:4" x14ac:dyDescent="0.25">
      <c r="A3790" s="1">
        <v>12.704079386321574</v>
      </c>
      <c r="B3790" s="1">
        <v>25.239950581345301</v>
      </c>
      <c r="C3790">
        <f t="shared" si="59"/>
        <v>718.90383351641981</v>
      </c>
      <c r="D3790" s="1">
        <v>25.239950581345301</v>
      </c>
    </row>
    <row r="3791" spans="1:4" x14ac:dyDescent="0.25">
      <c r="A3791" s="1">
        <v>12.707955620115639</v>
      </c>
      <c r="B3791" s="1">
        <v>25.246532584491</v>
      </c>
      <c r="C3791">
        <f t="shared" si="59"/>
        <v>719.12318347869723</v>
      </c>
      <c r="D3791" s="1">
        <v>25.246532584491</v>
      </c>
    </row>
    <row r="3792" spans="1:4" x14ac:dyDescent="0.25">
      <c r="A3792" s="1">
        <v>12.706294377061013</v>
      </c>
      <c r="B3792" s="1">
        <v>25.2532771062329</v>
      </c>
      <c r="C3792">
        <f t="shared" si="59"/>
        <v>719.02917635200538</v>
      </c>
      <c r="D3792" s="1">
        <v>25.2532771062329</v>
      </c>
    </row>
    <row r="3793" spans="1:4" x14ac:dyDescent="0.25">
      <c r="A3793" s="1">
        <v>12.706848124745921</v>
      </c>
      <c r="B3793" s="1">
        <v>25.259940368676698</v>
      </c>
      <c r="C3793">
        <f t="shared" si="59"/>
        <v>719.06051206090456</v>
      </c>
      <c r="D3793" s="1">
        <v>25.259940368676698</v>
      </c>
    </row>
    <row r="3794" spans="1:4" x14ac:dyDescent="0.25">
      <c r="A3794" s="1">
        <v>12.705740629376203</v>
      </c>
      <c r="B3794" s="1">
        <v>25.2666036311205</v>
      </c>
      <c r="C3794">
        <f t="shared" si="59"/>
        <v>718.99784064311189</v>
      </c>
      <c r="D3794" s="1">
        <v>25.2666036311205</v>
      </c>
    </row>
    <row r="3795" spans="1:4" x14ac:dyDescent="0.25">
      <c r="A3795" s="1">
        <v>12.714600592334147</v>
      </c>
      <c r="B3795" s="1">
        <v>25.273266893564301</v>
      </c>
      <c r="C3795">
        <f t="shared" si="59"/>
        <v>719.49921198546485</v>
      </c>
      <c r="D3795" s="1">
        <v>25.273266893564301</v>
      </c>
    </row>
    <row r="3796" spans="1:4" x14ac:dyDescent="0.25">
      <c r="A3796" s="1">
        <v>12.711278106224892</v>
      </c>
      <c r="B3796" s="1">
        <v>25.279930156008099</v>
      </c>
      <c r="C3796">
        <f t="shared" si="59"/>
        <v>719.31119773208104</v>
      </c>
      <c r="D3796" s="1">
        <v>25.279930156008099</v>
      </c>
    </row>
    <row r="3797" spans="1:4" x14ac:dyDescent="0.25">
      <c r="A3797" s="1">
        <v>12.709616863170266</v>
      </c>
      <c r="B3797" s="1">
        <v>25.286593418451901</v>
      </c>
      <c r="C3797">
        <f t="shared" si="59"/>
        <v>719.21719060538919</v>
      </c>
      <c r="D3797" s="1">
        <v>25.286593418451901</v>
      </c>
    </row>
    <row r="3798" spans="1:4" x14ac:dyDescent="0.25">
      <c r="A3798" s="1">
        <v>12.714046844649239</v>
      </c>
      <c r="B3798" s="1">
        <v>25.2934191994919</v>
      </c>
      <c r="C3798">
        <f t="shared" si="59"/>
        <v>719.46787627656568</v>
      </c>
      <c r="D3798" s="1">
        <v>25.2934191994919</v>
      </c>
    </row>
    <row r="3799" spans="1:4" x14ac:dyDescent="0.25">
      <c r="A3799" s="1">
        <v>12.709616863170266</v>
      </c>
      <c r="B3799" s="1">
        <v>25.300001202637599</v>
      </c>
      <c r="C3799">
        <f t="shared" si="59"/>
        <v>719.21719060538919</v>
      </c>
      <c r="D3799" s="1">
        <v>25.300001202637599</v>
      </c>
    </row>
    <row r="3800" spans="1:4" x14ac:dyDescent="0.25">
      <c r="A3800" s="1">
        <v>12.710724358539984</v>
      </c>
      <c r="B3800" s="1">
        <v>25.306583205783301</v>
      </c>
      <c r="C3800">
        <f t="shared" si="59"/>
        <v>719.27986202318186</v>
      </c>
      <c r="D3800" s="1">
        <v>25.306583205783301</v>
      </c>
    </row>
    <row r="3801" spans="1:4" x14ac:dyDescent="0.25">
      <c r="A3801" s="1">
        <v>12.71847682612821</v>
      </c>
      <c r="B3801" s="1">
        <v>25.313408986823301</v>
      </c>
      <c r="C3801">
        <f t="shared" si="59"/>
        <v>719.71856194774216</v>
      </c>
      <c r="D3801" s="1">
        <v>25.313408986823301</v>
      </c>
    </row>
    <row r="3802" spans="1:4" x14ac:dyDescent="0.25">
      <c r="A3802" s="1">
        <v>12.716815583073583</v>
      </c>
      <c r="B3802" s="1">
        <v>25.320072249267099</v>
      </c>
      <c r="C3802">
        <f t="shared" si="59"/>
        <v>719.62455482105031</v>
      </c>
      <c r="D3802" s="1">
        <v>25.320072249267099</v>
      </c>
    </row>
    <row r="3803" spans="1:4" x14ac:dyDescent="0.25">
      <c r="A3803" s="1">
        <v>12.714600592334147</v>
      </c>
      <c r="B3803" s="1">
        <v>25.326735511710901</v>
      </c>
      <c r="C3803">
        <f t="shared" si="59"/>
        <v>719.49921198546485</v>
      </c>
      <c r="D3803" s="1">
        <v>25.326735511710901</v>
      </c>
    </row>
    <row r="3804" spans="1:4" x14ac:dyDescent="0.25">
      <c r="A3804" s="1">
        <v>12.716815583073583</v>
      </c>
      <c r="B3804" s="1">
        <v>25.333398774154698</v>
      </c>
      <c r="C3804">
        <f t="shared" si="59"/>
        <v>719.62455482105031</v>
      </c>
      <c r="D3804" s="1">
        <v>25.333398774154698</v>
      </c>
    </row>
    <row r="3805" spans="1:4" x14ac:dyDescent="0.25">
      <c r="A3805" s="1">
        <v>12.724014302976901</v>
      </c>
      <c r="B3805" s="1">
        <v>25.339980777300401</v>
      </c>
      <c r="C3805">
        <f t="shared" si="59"/>
        <v>720.03191903671143</v>
      </c>
      <c r="D3805" s="1">
        <v>25.339980777300401</v>
      </c>
    </row>
    <row r="3806" spans="1:4" x14ac:dyDescent="0.25">
      <c r="A3806" s="1">
        <v>12.721799312237465</v>
      </c>
      <c r="B3806" s="1">
        <v>25.346725299042301</v>
      </c>
      <c r="C3806">
        <f t="shared" si="59"/>
        <v>719.90657620112609</v>
      </c>
      <c r="D3806" s="1">
        <v>25.346725299042301</v>
      </c>
    </row>
    <row r="3807" spans="1:4" x14ac:dyDescent="0.25">
      <c r="A3807" s="1">
        <v>12.730105527510501</v>
      </c>
      <c r="B3807" s="1">
        <v>25.353388561486099</v>
      </c>
      <c r="C3807">
        <f t="shared" si="59"/>
        <v>720.37661183457988</v>
      </c>
      <c r="D3807" s="1">
        <v>25.353388561486099</v>
      </c>
    </row>
    <row r="3808" spans="1:4" x14ac:dyDescent="0.25">
      <c r="A3808" s="1">
        <v>12.726783041401246</v>
      </c>
      <c r="B3808" s="1">
        <v>25.360133083228</v>
      </c>
      <c r="C3808">
        <f t="shared" si="59"/>
        <v>720.18859758119606</v>
      </c>
      <c r="D3808" s="1">
        <v>25.360133083228</v>
      </c>
    </row>
    <row r="3809" spans="1:4" x14ac:dyDescent="0.25">
      <c r="A3809" s="1">
        <v>12.727336789086156</v>
      </c>
      <c r="B3809" s="1">
        <v>25.366796345671901</v>
      </c>
      <c r="C3809">
        <f t="shared" si="59"/>
        <v>720.21993329009524</v>
      </c>
      <c r="D3809" s="1">
        <v>25.366796345671901</v>
      </c>
    </row>
    <row r="3810" spans="1:4" x14ac:dyDescent="0.25">
      <c r="A3810" s="1">
        <v>12.716261835388675</v>
      </c>
      <c r="B3810" s="1">
        <v>25.373459608115699</v>
      </c>
      <c r="C3810">
        <f t="shared" si="59"/>
        <v>719.59321911215113</v>
      </c>
      <c r="D3810" s="1">
        <v>25.373459608115699</v>
      </c>
    </row>
    <row r="3811" spans="1:4" x14ac:dyDescent="0.25">
      <c r="A3811" s="1">
        <v>12.71958432149793</v>
      </c>
      <c r="B3811" s="1">
        <v>25.3801228705595</v>
      </c>
      <c r="C3811">
        <f t="shared" si="59"/>
        <v>719.78123336553494</v>
      </c>
      <c r="D3811" s="1">
        <v>25.3801228705595</v>
      </c>
    </row>
    <row r="3812" spans="1:4" x14ac:dyDescent="0.25">
      <c r="A3812" s="1">
        <v>12.71847682612821</v>
      </c>
      <c r="B3812" s="1">
        <v>25.386867392301401</v>
      </c>
      <c r="C3812">
        <f t="shared" si="59"/>
        <v>719.71856194774216</v>
      </c>
      <c r="D3812" s="1">
        <v>25.386867392301401</v>
      </c>
    </row>
    <row r="3813" spans="1:4" x14ac:dyDescent="0.25">
      <c r="A3813" s="1">
        <v>12.720138069182838</v>
      </c>
      <c r="B3813" s="1">
        <v>25.393449395447099</v>
      </c>
      <c r="C3813">
        <f t="shared" si="59"/>
        <v>719.81256907443412</v>
      </c>
      <c r="D3813" s="1">
        <v>25.393449395447099</v>
      </c>
    </row>
    <row r="3814" spans="1:4" x14ac:dyDescent="0.25">
      <c r="A3814" s="1">
        <v>12.731213022880219</v>
      </c>
      <c r="B3814" s="1">
        <v>25.400112657890901</v>
      </c>
      <c r="C3814">
        <f t="shared" si="59"/>
        <v>720.43928325237266</v>
      </c>
      <c r="D3814" s="1">
        <v>25.400112657890901</v>
      </c>
    </row>
    <row r="3815" spans="1:4" x14ac:dyDescent="0.25">
      <c r="A3815" s="1">
        <v>12.722906807607183</v>
      </c>
      <c r="B3815" s="1">
        <v>25.406857179632802</v>
      </c>
      <c r="C3815">
        <f t="shared" si="59"/>
        <v>719.96924761891876</v>
      </c>
      <c r="D3815" s="1">
        <v>25.406857179632802</v>
      </c>
    </row>
    <row r="3816" spans="1:4" x14ac:dyDescent="0.25">
      <c r="A3816" s="1">
        <v>12.726229293716436</v>
      </c>
      <c r="B3816" s="1">
        <v>25.413520442076599</v>
      </c>
      <c r="C3816">
        <f t="shared" si="59"/>
        <v>720.15726187230246</v>
      </c>
      <c r="D3816" s="1">
        <v>25.413520442076599</v>
      </c>
    </row>
    <row r="3817" spans="1:4" x14ac:dyDescent="0.25">
      <c r="A3817" s="1">
        <v>12.727336789086156</v>
      </c>
      <c r="B3817" s="1">
        <v>25.420102445222302</v>
      </c>
      <c r="C3817">
        <f t="shared" si="59"/>
        <v>720.21993329009524</v>
      </c>
      <c r="D3817" s="1">
        <v>25.420102445222302</v>
      </c>
    </row>
    <row r="3818" spans="1:4" x14ac:dyDescent="0.25">
      <c r="A3818" s="1">
        <v>12.731213022880219</v>
      </c>
      <c r="B3818" s="1">
        <v>25.426846966964199</v>
      </c>
      <c r="C3818">
        <f t="shared" si="59"/>
        <v>720.43928325237266</v>
      </c>
      <c r="D3818" s="1">
        <v>25.426846966964199</v>
      </c>
    </row>
    <row r="3819" spans="1:4" x14ac:dyDescent="0.25">
      <c r="A3819" s="1">
        <v>12.728998032140783</v>
      </c>
      <c r="B3819" s="1">
        <v>25.433591488706099</v>
      </c>
      <c r="C3819">
        <f t="shared" si="59"/>
        <v>720.3139404167872</v>
      </c>
      <c r="D3819" s="1">
        <v>25.433591488706099</v>
      </c>
    </row>
    <row r="3820" spans="1:4" x14ac:dyDescent="0.25">
      <c r="A3820" s="1">
        <v>12.735643004359192</v>
      </c>
      <c r="B3820" s="1">
        <v>25.440173491851802</v>
      </c>
      <c r="C3820">
        <f t="shared" si="59"/>
        <v>720.68996892354915</v>
      </c>
      <c r="D3820" s="1">
        <v>25.440173491851802</v>
      </c>
    </row>
    <row r="3821" spans="1:4" x14ac:dyDescent="0.25">
      <c r="A3821" s="1">
        <v>12.732874265934845</v>
      </c>
      <c r="B3821" s="1">
        <v>25.4468367542956</v>
      </c>
      <c r="C3821">
        <f t="shared" si="59"/>
        <v>720.53329037906451</v>
      </c>
      <c r="D3821" s="1">
        <v>25.4468367542956</v>
      </c>
    </row>
    <row r="3822" spans="1:4" x14ac:dyDescent="0.25">
      <c r="A3822" s="1">
        <v>12.729551779825593</v>
      </c>
      <c r="B3822" s="1">
        <v>25.4535812760375</v>
      </c>
      <c r="C3822">
        <f t="shared" si="59"/>
        <v>720.34527612568081</v>
      </c>
      <c r="D3822" s="1">
        <v>25.4535812760375</v>
      </c>
    </row>
    <row r="3823" spans="1:4" x14ac:dyDescent="0.25">
      <c r="A3823" s="1">
        <v>12.723460555292091</v>
      </c>
      <c r="B3823" s="1">
        <v>25.460244538481302</v>
      </c>
      <c r="C3823">
        <f t="shared" si="59"/>
        <v>720.00058332781782</v>
      </c>
      <c r="D3823" s="1">
        <v>25.460244538481302</v>
      </c>
    </row>
    <row r="3824" spans="1:4" x14ac:dyDescent="0.25">
      <c r="A3824" s="1">
        <v>12.725121798346619</v>
      </c>
      <c r="B3824" s="1">
        <v>25.4669078009251</v>
      </c>
      <c r="C3824">
        <f t="shared" si="59"/>
        <v>720.0945904545041</v>
      </c>
      <c r="D3824" s="1">
        <v>25.4669078009251</v>
      </c>
    </row>
    <row r="3825" spans="1:4" x14ac:dyDescent="0.25">
      <c r="A3825" s="1">
        <v>12.716815583073583</v>
      </c>
      <c r="B3825" s="1">
        <v>25.473571063368901</v>
      </c>
      <c r="C3825">
        <f t="shared" si="59"/>
        <v>719.62455482105031</v>
      </c>
      <c r="D3825" s="1">
        <v>25.473571063368901</v>
      </c>
    </row>
    <row r="3826" spans="1:4" x14ac:dyDescent="0.25">
      <c r="A3826" s="1">
        <v>12.720691816867648</v>
      </c>
      <c r="B3826" s="1">
        <v>25.480315585110802</v>
      </c>
      <c r="C3826">
        <f t="shared" si="59"/>
        <v>719.84390478332773</v>
      </c>
      <c r="D3826" s="1">
        <v>25.480315585110802</v>
      </c>
    </row>
    <row r="3827" spans="1:4" x14ac:dyDescent="0.25">
      <c r="A3827" s="1">
        <v>12.725675546031528</v>
      </c>
      <c r="B3827" s="1">
        <v>25.4869788475546</v>
      </c>
      <c r="C3827">
        <f t="shared" si="59"/>
        <v>720.12592616340339</v>
      </c>
      <c r="D3827" s="1">
        <v>25.4869788475546</v>
      </c>
    </row>
    <row r="3828" spans="1:4" x14ac:dyDescent="0.25">
      <c r="A3828" s="1">
        <v>12.726783041401246</v>
      </c>
      <c r="B3828" s="1">
        <v>25.493642109998401</v>
      </c>
      <c r="C3828">
        <f t="shared" si="59"/>
        <v>720.18859758119606</v>
      </c>
      <c r="D3828" s="1">
        <v>25.493642109998401</v>
      </c>
    </row>
    <row r="3829" spans="1:4" x14ac:dyDescent="0.25">
      <c r="A3829" s="1">
        <v>12.719030573813118</v>
      </c>
      <c r="B3829" s="1">
        <v>25.500386631740302</v>
      </c>
      <c r="C3829">
        <f t="shared" si="59"/>
        <v>719.74989765664134</v>
      </c>
      <c r="D3829" s="1">
        <v>25.500386631740302</v>
      </c>
    </row>
    <row r="3830" spans="1:4" x14ac:dyDescent="0.25">
      <c r="A3830" s="1">
        <v>12.726229293716436</v>
      </c>
      <c r="B3830" s="1">
        <v>25.506968634886</v>
      </c>
      <c r="C3830">
        <f t="shared" si="59"/>
        <v>720.15726187230246</v>
      </c>
      <c r="D3830" s="1">
        <v>25.506968634886</v>
      </c>
    </row>
    <row r="3831" spans="1:4" x14ac:dyDescent="0.25">
      <c r="A3831" s="1">
        <v>12.726783041401246</v>
      </c>
      <c r="B3831" s="1">
        <v>25.513713156627901</v>
      </c>
      <c r="C3831">
        <f t="shared" si="59"/>
        <v>720.18859758119606</v>
      </c>
      <c r="D3831" s="1">
        <v>25.513713156627901</v>
      </c>
    </row>
    <row r="3832" spans="1:4" x14ac:dyDescent="0.25">
      <c r="A3832" s="1">
        <v>12.722353059922275</v>
      </c>
      <c r="B3832" s="1">
        <v>25.520376419071699</v>
      </c>
      <c r="C3832">
        <f t="shared" si="59"/>
        <v>719.93791191001958</v>
      </c>
      <c r="D3832" s="1">
        <v>25.520376419071699</v>
      </c>
    </row>
    <row r="3833" spans="1:4" x14ac:dyDescent="0.25">
      <c r="A3833" s="1">
        <v>12.730659275195409</v>
      </c>
      <c r="B3833" s="1">
        <v>25.5270396815156</v>
      </c>
      <c r="C3833">
        <f t="shared" si="59"/>
        <v>720.40794754347905</v>
      </c>
      <c r="D3833" s="1">
        <v>25.5270396815156</v>
      </c>
    </row>
    <row r="3834" spans="1:4" x14ac:dyDescent="0.25">
      <c r="A3834" s="1">
        <v>12.728444284455874</v>
      </c>
      <c r="B3834" s="1">
        <v>25.5337842032575</v>
      </c>
      <c r="C3834">
        <f t="shared" si="59"/>
        <v>720.28260470788803</v>
      </c>
      <c r="D3834" s="1">
        <v>25.5337842032575</v>
      </c>
    </row>
    <row r="3835" spans="1:4" x14ac:dyDescent="0.25">
      <c r="A3835" s="1">
        <v>12.724568050661809</v>
      </c>
      <c r="B3835" s="1">
        <v>25.5402849471051</v>
      </c>
      <c r="C3835">
        <f t="shared" si="59"/>
        <v>720.06325474561061</v>
      </c>
      <c r="D3835" s="1">
        <v>25.5402849471051</v>
      </c>
    </row>
    <row r="3836" spans="1:4" x14ac:dyDescent="0.25">
      <c r="A3836" s="1">
        <v>12.71958432149793</v>
      </c>
      <c r="B3836" s="1">
        <v>25.547029468847001</v>
      </c>
      <c r="C3836">
        <f t="shared" si="59"/>
        <v>719.78123336553494</v>
      </c>
      <c r="D3836" s="1">
        <v>25.547029468847001</v>
      </c>
    </row>
    <row r="3837" spans="1:4" x14ac:dyDescent="0.25">
      <c r="A3837" s="1">
        <v>12.722906807607183</v>
      </c>
      <c r="B3837" s="1">
        <v>25.553773990588901</v>
      </c>
      <c r="C3837">
        <f t="shared" si="59"/>
        <v>719.96924761891876</v>
      </c>
      <c r="D3837" s="1">
        <v>25.553773990588901</v>
      </c>
    </row>
    <row r="3838" spans="1:4" x14ac:dyDescent="0.25">
      <c r="A3838" s="1">
        <v>12.727336789086156</v>
      </c>
      <c r="B3838" s="1">
        <v>25.560437253032699</v>
      </c>
      <c r="C3838">
        <f t="shared" si="59"/>
        <v>720.21993329009524</v>
      </c>
      <c r="D3838" s="1">
        <v>25.560437253032699</v>
      </c>
    </row>
    <row r="3839" spans="1:4" x14ac:dyDescent="0.25">
      <c r="A3839" s="1">
        <v>12.728998032140783</v>
      </c>
      <c r="B3839" s="1">
        <v>25.567100515476501</v>
      </c>
      <c r="C3839">
        <f t="shared" si="59"/>
        <v>720.3139404167872</v>
      </c>
      <c r="D3839" s="1">
        <v>25.567100515476501</v>
      </c>
    </row>
    <row r="3840" spans="1:4" x14ac:dyDescent="0.25">
      <c r="A3840" s="1">
        <v>12.731766770565127</v>
      </c>
      <c r="B3840" s="1">
        <v>25.573763777920298</v>
      </c>
      <c r="C3840">
        <f t="shared" si="59"/>
        <v>720.47061896127173</v>
      </c>
      <c r="D3840" s="1">
        <v>25.573763777920298</v>
      </c>
    </row>
    <row r="3841" spans="1:4" x14ac:dyDescent="0.25">
      <c r="A3841" s="1">
        <v>12.731213022880219</v>
      </c>
      <c r="B3841" s="1">
        <v>25.580508299662199</v>
      </c>
      <c r="C3841">
        <f t="shared" si="59"/>
        <v>720.43928325237266</v>
      </c>
      <c r="D3841" s="1">
        <v>25.580508299662199</v>
      </c>
    </row>
    <row r="3842" spans="1:4" x14ac:dyDescent="0.25">
      <c r="A3842" s="1">
        <v>12.735089256674382</v>
      </c>
      <c r="B3842" s="1">
        <v>25.587090302807901</v>
      </c>
      <c r="C3842">
        <f t="shared" si="59"/>
        <v>720.65863321465565</v>
      </c>
      <c r="D3842" s="1">
        <v>25.587090302807901</v>
      </c>
    </row>
    <row r="3843" spans="1:4" x14ac:dyDescent="0.25">
      <c r="A3843" s="1">
        <v>12.733981761304564</v>
      </c>
      <c r="B3843" s="1">
        <v>25.593834824549798</v>
      </c>
      <c r="C3843">
        <f t="shared" si="59"/>
        <v>720.5959617968573</v>
      </c>
      <c r="D3843" s="1">
        <v>25.593834824549798</v>
      </c>
    </row>
    <row r="3844" spans="1:4" x14ac:dyDescent="0.25">
      <c r="A3844" s="1">
        <v>12.737857995098727</v>
      </c>
      <c r="B3844" s="1">
        <v>25.6004980869936</v>
      </c>
      <c r="C3844">
        <f t="shared" si="59"/>
        <v>720.81531175914029</v>
      </c>
      <c r="D3844" s="1">
        <v>25.6004980869936</v>
      </c>
    </row>
    <row r="3845" spans="1:4" x14ac:dyDescent="0.25">
      <c r="A3845" s="1">
        <v>12.736750499729009</v>
      </c>
      <c r="B3845" s="1">
        <v>25.607242608735501</v>
      </c>
      <c r="C3845">
        <f t="shared" ref="C3845:C3908" si="60">A3845/(PI()*(0.15/2)^2)</f>
        <v>720.7526403413475</v>
      </c>
      <c r="D3845" s="1">
        <v>25.607242608735501</v>
      </c>
    </row>
    <row r="3846" spans="1:4" x14ac:dyDescent="0.25">
      <c r="A3846" s="1">
        <v>12.730659275195409</v>
      </c>
      <c r="B3846" s="1">
        <v>25.6137433525831</v>
      </c>
      <c r="C3846">
        <f t="shared" si="60"/>
        <v>720.40794754347905</v>
      </c>
      <c r="D3846" s="1">
        <v>25.6137433525831</v>
      </c>
    </row>
    <row r="3847" spans="1:4" x14ac:dyDescent="0.25">
      <c r="A3847" s="1">
        <v>12.734535508989474</v>
      </c>
      <c r="B3847" s="1">
        <v>25.620487874325001</v>
      </c>
      <c r="C3847">
        <f t="shared" si="60"/>
        <v>720.62729750575647</v>
      </c>
      <c r="D3847" s="1">
        <v>25.620487874325001</v>
      </c>
    </row>
    <row r="3848" spans="1:4" x14ac:dyDescent="0.25">
      <c r="A3848" s="1">
        <v>12.735089256674382</v>
      </c>
      <c r="B3848" s="1">
        <v>25.627151136768799</v>
      </c>
      <c r="C3848">
        <f t="shared" si="60"/>
        <v>720.65863321465565</v>
      </c>
      <c r="D3848" s="1">
        <v>25.627151136768799</v>
      </c>
    </row>
    <row r="3849" spans="1:4" x14ac:dyDescent="0.25">
      <c r="A3849" s="1">
        <v>12.737857995098727</v>
      </c>
      <c r="B3849" s="1">
        <v>25.6338143992126</v>
      </c>
      <c r="C3849">
        <f t="shared" si="60"/>
        <v>720.81531175914029</v>
      </c>
      <c r="D3849" s="1">
        <v>25.6338143992126</v>
      </c>
    </row>
    <row r="3850" spans="1:4" x14ac:dyDescent="0.25">
      <c r="A3850" s="1">
        <v>12.738965490468445</v>
      </c>
      <c r="B3850" s="1">
        <v>25.640396402358299</v>
      </c>
      <c r="C3850">
        <f t="shared" si="60"/>
        <v>720.87798317693296</v>
      </c>
      <c r="D3850" s="1">
        <v>25.640396402358299</v>
      </c>
    </row>
    <row r="3851" spans="1:4" x14ac:dyDescent="0.25">
      <c r="A3851" s="1">
        <v>12.738965490468445</v>
      </c>
      <c r="B3851" s="1">
        <v>25.6470596648021</v>
      </c>
      <c r="C3851">
        <f t="shared" si="60"/>
        <v>720.87798317693296</v>
      </c>
      <c r="D3851" s="1">
        <v>25.6470596648021</v>
      </c>
    </row>
    <row r="3852" spans="1:4" x14ac:dyDescent="0.25">
      <c r="A3852" s="1">
        <v>12.740072985838163</v>
      </c>
      <c r="B3852" s="1">
        <v>25.653804186544001</v>
      </c>
      <c r="C3852">
        <f t="shared" si="60"/>
        <v>720.94065459472563</v>
      </c>
      <c r="D3852" s="1">
        <v>25.653804186544001</v>
      </c>
    </row>
    <row r="3853" spans="1:4" x14ac:dyDescent="0.25">
      <c r="A3853" s="1">
        <v>12.741734228892792</v>
      </c>
      <c r="B3853" s="1">
        <v>25.660467448987799</v>
      </c>
      <c r="C3853">
        <f t="shared" si="60"/>
        <v>721.03466172141771</v>
      </c>
      <c r="D3853" s="1">
        <v>25.660467448987799</v>
      </c>
    </row>
    <row r="3854" spans="1:4" x14ac:dyDescent="0.25">
      <c r="A3854" s="1">
        <v>12.737857995098727</v>
      </c>
      <c r="B3854" s="1">
        <v>25.667211970729699</v>
      </c>
      <c r="C3854">
        <f t="shared" si="60"/>
        <v>720.81531175914029</v>
      </c>
      <c r="D3854" s="1">
        <v>25.667211970729699</v>
      </c>
    </row>
    <row r="3855" spans="1:4" x14ac:dyDescent="0.25">
      <c r="A3855" s="1">
        <v>12.747271705741481</v>
      </c>
      <c r="B3855" s="1">
        <v>25.673956492471699</v>
      </c>
      <c r="C3855">
        <f t="shared" si="60"/>
        <v>721.34801881038686</v>
      </c>
      <c r="D3855" s="1">
        <v>25.673956492471699</v>
      </c>
    </row>
    <row r="3856" spans="1:4" x14ac:dyDescent="0.25">
      <c r="A3856" s="1">
        <v>12.7422879765777</v>
      </c>
      <c r="B3856" s="1">
        <v>25.680457236319299</v>
      </c>
      <c r="C3856">
        <f t="shared" si="60"/>
        <v>721.06599743031677</v>
      </c>
      <c r="D3856" s="1">
        <v>25.680457236319299</v>
      </c>
    </row>
    <row r="3857" spans="1:4" x14ac:dyDescent="0.25">
      <c r="A3857" s="1">
        <v>12.751701687220454</v>
      </c>
      <c r="B3857" s="1">
        <v>25.687283017359299</v>
      </c>
      <c r="C3857">
        <f t="shared" si="60"/>
        <v>721.59870448156335</v>
      </c>
      <c r="D3857" s="1">
        <v>25.687283017359299</v>
      </c>
    </row>
    <row r="3858" spans="1:4" x14ac:dyDescent="0.25">
      <c r="A3858" s="1">
        <v>12.748379201111296</v>
      </c>
      <c r="B3858" s="1">
        <v>25.693865020505001</v>
      </c>
      <c r="C3858">
        <f t="shared" si="60"/>
        <v>721.4106902281851</v>
      </c>
      <c r="D3858" s="1">
        <v>25.693865020505001</v>
      </c>
    </row>
    <row r="3859" spans="1:4" x14ac:dyDescent="0.25">
      <c r="A3859" s="1">
        <v>12.753916677959989</v>
      </c>
      <c r="B3859" s="1">
        <v>25.700528282948799</v>
      </c>
      <c r="C3859">
        <f t="shared" si="60"/>
        <v>721.72404731715449</v>
      </c>
      <c r="D3859" s="1">
        <v>25.700528282948799</v>
      </c>
    </row>
    <row r="3860" spans="1:4" x14ac:dyDescent="0.25">
      <c r="A3860" s="1">
        <v>12.748379201111296</v>
      </c>
      <c r="B3860" s="1">
        <v>25.7072728046907</v>
      </c>
      <c r="C3860">
        <f t="shared" si="60"/>
        <v>721.4106902281851</v>
      </c>
      <c r="D3860" s="1">
        <v>25.7072728046907</v>
      </c>
    </row>
    <row r="3861" spans="1:4" x14ac:dyDescent="0.25">
      <c r="A3861" s="1">
        <v>12.760007902493587</v>
      </c>
      <c r="B3861" s="1">
        <v>25.713854807836402</v>
      </c>
      <c r="C3861">
        <f t="shared" si="60"/>
        <v>722.06874011502282</v>
      </c>
      <c r="D3861" s="1">
        <v>25.713854807836402</v>
      </c>
    </row>
    <row r="3862" spans="1:4" x14ac:dyDescent="0.25">
      <c r="A3862" s="1">
        <v>12.74893294879611</v>
      </c>
      <c r="B3862" s="1">
        <v>25.720599329578299</v>
      </c>
      <c r="C3862">
        <f t="shared" si="60"/>
        <v>721.44202593707882</v>
      </c>
      <c r="D3862" s="1">
        <v>25.720599329578299</v>
      </c>
    </row>
    <row r="3863" spans="1:4" x14ac:dyDescent="0.25">
      <c r="A3863" s="1">
        <v>12.746717958056671</v>
      </c>
      <c r="B3863" s="1">
        <v>25.727181332724001</v>
      </c>
      <c r="C3863">
        <f t="shared" si="60"/>
        <v>721.31668310149325</v>
      </c>
      <c r="D3863" s="1">
        <v>25.727181332724001</v>
      </c>
    </row>
    <row r="3864" spans="1:4" x14ac:dyDescent="0.25">
      <c r="A3864" s="1">
        <v>12.746164210371763</v>
      </c>
      <c r="B3864" s="1">
        <v>25.733844595167799</v>
      </c>
      <c r="C3864">
        <f t="shared" si="60"/>
        <v>721.28534739259408</v>
      </c>
      <c r="D3864" s="1">
        <v>25.733844595167799</v>
      </c>
    </row>
    <row r="3865" spans="1:4" x14ac:dyDescent="0.25">
      <c r="A3865" s="1">
        <v>12.752255434905361</v>
      </c>
      <c r="B3865" s="1">
        <v>25.7405891169097</v>
      </c>
      <c r="C3865">
        <f t="shared" si="60"/>
        <v>721.63004019046252</v>
      </c>
      <c r="D3865" s="1">
        <v>25.7405891169097</v>
      </c>
    </row>
    <row r="3866" spans="1:4" x14ac:dyDescent="0.25">
      <c r="A3866" s="1">
        <v>12.755024173329707</v>
      </c>
      <c r="B3866" s="1">
        <v>25.7473336386516</v>
      </c>
      <c r="C3866">
        <f t="shared" si="60"/>
        <v>721.78671873494716</v>
      </c>
      <c r="D3866" s="1">
        <v>25.7473336386516</v>
      </c>
    </row>
    <row r="3867" spans="1:4" x14ac:dyDescent="0.25">
      <c r="A3867" s="1">
        <v>12.763330388602744</v>
      </c>
      <c r="B3867" s="1">
        <v>25.753996901095402</v>
      </c>
      <c r="C3867">
        <f t="shared" si="60"/>
        <v>722.25675436840118</v>
      </c>
      <c r="D3867" s="1">
        <v>25.753996901095402</v>
      </c>
    </row>
    <row r="3868" spans="1:4" x14ac:dyDescent="0.25">
      <c r="A3868" s="1">
        <v>12.758900407123772</v>
      </c>
      <c r="B3868" s="1">
        <v>25.7606601635392</v>
      </c>
      <c r="C3868">
        <f t="shared" si="60"/>
        <v>722.00606869722458</v>
      </c>
      <c r="D3868" s="1">
        <v>25.7606601635392</v>
      </c>
    </row>
    <row r="3869" spans="1:4" x14ac:dyDescent="0.25">
      <c r="A3869" s="1">
        <v>12.758346659438962</v>
      </c>
      <c r="B3869" s="1">
        <v>25.767323425983001</v>
      </c>
      <c r="C3869">
        <f t="shared" si="60"/>
        <v>721.97473298833097</v>
      </c>
      <c r="D3869" s="1">
        <v>25.767323425983001</v>
      </c>
    </row>
    <row r="3870" spans="1:4" x14ac:dyDescent="0.25">
      <c r="A3870" s="1">
        <v>12.755024173329707</v>
      </c>
      <c r="B3870" s="1">
        <v>25.7739054291287</v>
      </c>
      <c r="C3870">
        <f t="shared" si="60"/>
        <v>721.78671873494716</v>
      </c>
      <c r="D3870" s="1">
        <v>25.7739054291287</v>
      </c>
    </row>
    <row r="3871" spans="1:4" x14ac:dyDescent="0.25">
      <c r="A3871" s="1">
        <v>12.760561650178397</v>
      </c>
      <c r="B3871" s="1">
        <v>25.7806499508706</v>
      </c>
      <c r="C3871">
        <f t="shared" si="60"/>
        <v>722.10007582391643</v>
      </c>
      <c r="D3871" s="1">
        <v>25.7806499508706</v>
      </c>
    </row>
    <row r="3872" spans="1:4" x14ac:dyDescent="0.25">
      <c r="A3872" s="1">
        <v>12.763330388602744</v>
      </c>
      <c r="B3872" s="1">
        <v>25.787313213314398</v>
      </c>
      <c r="C3872">
        <f t="shared" si="60"/>
        <v>722.25675436840118</v>
      </c>
      <c r="D3872" s="1">
        <v>25.787313213314398</v>
      </c>
    </row>
    <row r="3873" spans="1:4" x14ac:dyDescent="0.25">
      <c r="A3873" s="1">
        <v>12.77108285619097</v>
      </c>
      <c r="B3873" s="1">
        <v>25.793895216460101</v>
      </c>
      <c r="C3873">
        <f t="shared" si="60"/>
        <v>722.69545429296147</v>
      </c>
      <c r="D3873" s="1">
        <v>25.793895216460101</v>
      </c>
    </row>
    <row r="3874" spans="1:4" x14ac:dyDescent="0.25">
      <c r="A3874" s="1">
        <v>12.761669145548215</v>
      </c>
      <c r="B3874" s="1">
        <v>25.800639738202001</v>
      </c>
      <c r="C3874">
        <f t="shared" si="60"/>
        <v>722.16274724171478</v>
      </c>
      <c r="D3874" s="1">
        <v>25.800639738202001</v>
      </c>
    </row>
    <row r="3875" spans="1:4" x14ac:dyDescent="0.25">
      <c r="A3875" s="1">
        <v>12.764991631657372</v>
      </c>
      <c r="B3875" s="1">
        <v>25.807221741347799</v>
      </c>
      <c r="C3875">
        <f t="shared" si="60"/>
        <v>722.35076149509302</v>
      </c>
      <c r="D3875" s="1">
        <v>25.807221741347799</v>
      </c>
    </row>
    <row r="3876" spans="1:4" x14ac:dyDescent="0.25">
      <c r="A3876" s="1">
        <v>12.767206622396905</v>
      </c>
      <c r="B3876" s="1">
        <v>25.8140475223877</v>
      </c>
      <c r="C3876">
        <f t="shared" si="60"/>
        <v>722.47610433068405</v>
      </c>
      <c r="D3876" s="1">
        <v>25.8140475223877</v>
      </c>
    </row>
    <row r="3877" spans="1:4" x14ac:dyDescent="0.25">
      <c r="A3877" s="1">
        <v>12.76554537934228</v>
      </c>
      <c r="B3877" s="1">
        <v>25.820629525533501</v>
      </c>
      <c r="C3877">
        <f t="shared" si="60"/>
        <v>722.3820972039922</v>
      </c>
      <c r="D3877" s="1">
        <v>25.820629525533501</v>
      </c>
    </row>
    <row r="3878" spans="1:4" x14ac:dyDescent="0.25">
      <c r="A3878" s="1">
        <v>12.764437883972562</v>
      </c>
      <c r="B3878" s="1">
        <v>25.827374047275399</v>
      </c>
      <c r="C3878">
        <f t="shared" si="60"/>
        <v>722.31942578619942</v>
      </c>
      <c r="D3878" s="1">
        <v>25.827374047275399</v>
      </c>
    </row>
    <row r="3879" spans="1:4" x14ac:dyDescent="0.25">
      <c r="A3879" s="1">
        <v>12.764437883972562</v>
      </c>
      <c r="B3879" s="1">
        <v>25.833956050421101</v>
      </c>
      <c r="C3879">
        <f t="shared" si="60"/>
        <v>722.31942578619942</v>
      </c>
      <c r="D3879" s="1">
        <v>25.833956050421101</v>
      </c>
    </row>
    <row r="3880" spans="1:4" x14ac:dyDescent="0.25">
      <c r="A3880" s="1">
        <v>12.774959089985131</v>
      </c>
      <c r="B3880" s="1">
        <v>25.840781831461101</v>
      </c>
      <c r="C3880">
        <f t="shared" si="60"/>
        <v>722.91480425524435</v>
      </c>
      <c r="D3880" s="1">
        <v>25.840781831461101</v>
      </c>
    </row>
    <row r="3881" spans="1:4" x14ac:dyDescent="0.25">
      <c r="A3881" s="1">
        <v>12.766099127027188</v>
      </c>
      <c r="B3881" s="1">
        <v>25.847526353203001</v>
      </c>
      <c r="C3881">
        <f t="shared" si="60"/>
        <v>722.41343291289127</v>
      </c>
      <c r="D3881" s="1">
        <v>25.847526353203001</v>
      </c>
    </row>
    <row r="3882" spans="1:4" x14ac:dyDescent="0.25">
      <c r="A3882" s="1">
        <v>12.766099127027188</v>
      </c>
      <c r="B3882" s="1">
        <v>25.854189615646799</v>
      </c>
      <c r="C3882">
        <f t="shared" si="60"/>
        <v>722.41343291289127</v>
      </c>
      <c r="D3882" s="1">
        <v>25.854189615646799</v>
      </c>
    </row>
    <row r="3883" spans="1:4" x14ac:dyDescent="0.25">
      <c r="A3883" s="1">
        <v>12.763884136287652</v>
      </c>
      <c r="B3883" s="1">
        <v>25.860852878090601</v>
      </c>
      <c r="C3883">
        <f t="shared" si="60"/>
        <v>722.28809007730024</v>
      </c>
      <c r="D3883" s="1">
        <v>25.860852878090601</v>
      </c>
    </row>
    <row r="3884" spans="1:4" x14ac:dyDescent="0.25">
      <c r="A3884" s="1">
        <v>12.762222893233025</v>
      </c>
      <c r="B3884" s="1">
        <v>25.867516140534399</v>
      </c>
      <c r="C3884">
        <f t="shared" si="60"/>
        <v>722.19408295060828</v>
      </c>
      <c r="D3884" s="1">
        <v>25.867516140534399</v>
      </c>
    </row>
    <row r="3885" spans="1:4" x14ac:dyDescent="0.25">
      <c r="A3885" s="1">
        <v>12.766099127027188</v>
      </c>
      <c r="B3885" s="1">
        <v>25.874098143680101</v>
      </c>
      <c r="C3885">
        <f t="shared" si="60"/>
        <v>722.41343291289127</v>
      </c>
      <c r="D3885" s="1">
        <v>25.874098143680101</v>
      </c>
    </row>
    <row r="3886" spans="1:4" x14ac:dyDescent="0.25">
      <c r="A3886" s="1">
        <v>12.761669145548215</v>
      </c>
      <c r="B3886" s="1">
        <v>25.880680146825799</v>
      </c>
      <c r="C3886">
        <f t="shared" si="60"/>
        <v>722.16274724171478</v>
      </c>
      <c r="D3886" s="1">
        <v>25.880680146825799</v>
      </c>
    </row>
    <row r="3887" spans="1:4" x14ac:dyDescent="0.25">
      <c r="A3887" s="1">
        <v>12.762776640917933</v>
      </c>
      <c r="B3887" s="1">
        <v>25.887343409269601</v>
      </c>
      <c r="C3887">
        <f t="shared" si="60"/>
        <v>722.22541865950745</v>
      </c>
      <c r="D3887" s="1">
        <v>25.887343409269601</v>
      </c>
    </row>
    <row r="3888" spans="1:4" x14ac:dyDescent="0.25">
      <c r="A3888" s="1">
        <v>12.757239164069244</v>
      </c>
      <c r="B3888" s="1">
        <v>25.894087931011502</v>
      </c>
      <c r="C3888">
        <f t="shared" si="60"/>
        <v>721.9120615705383</v>
      </c>
      <c r="D3888" s="1">
        <v>25.894087931011502</v>
      </c>
    </row>
    <row r="3889" spans="1:4" x14ac:dyDescent="0.25">
      <c r="A3889" s="1">
        <v>12.762222893233025</v>
      </c>
      <c r="B3889" s="1">
        <v>25.900751193455299</v>
      </c>
      <c r="C3889">
        <f t="shared" si="60"/>
        <v>722.19408295060828</v>
      </c>
      <c r="D3889" s="1">
        <v>25.900751193455299</v>
      </c>
    </row>
    <row r="3890" spans="1:4" x14ac:dyDescent="0.25">
      <c r="A3890" s="1">
        <v>12.758900407123772</v>
      </c>
      <c r="B3890" s="1">
        <v>25.907414455899101</v>
      </c>
      <c r="C3890">
        <f t="shared" si="60"/>
        <v>722.00606869722458</v>
      </c>
      <c r="D3890" s="1">
        <v>25.907414455899101</v>
      </c>
    </row>
    <row r="3891" spans="1:4" x14ac:dyDescent="0.25">
      <c r="A3891" s="1">
        <v>12.771636603875878</v>
      </c>
      <c r="B3891" s="1">
        <v>25.914240236939101</v>
      </c>
      <c r="C3891">
        <f t="shared" si="60"/>
        <v>722.72679000186054</v>
      </c>
      <c r="D3891" s="1">
        <v>25.914240236939101</v>
      </c>
    </row>
    <row r="3892" spans="1:4" x14ac:dyDescent="0.25">
      <c r="A3892" s="1">
        <v>12.766099127027188</v>
      </c>
      <c r="B3892" s="1">
        <v>25.920903499382899</v>
      </c>
      <c r="C3892">
        <f t="shared" si="60"/>
        <v>722.41343291289127</v>
      </c>
      <c r="D3892" s="1">
        <v>25.920903499382899</v>
      </c>
    </row>
    <row r="3893" spans="1:4" x14ac:dyDescent="0.25">
      <c r="A3893" s="1">
        <v>12.76554537934228</v>
      </c>
      <c r="B3893" s="1">
        <v>25.9275667618267</v>
      </c>
      <c r="C3893">
        <f t="shared" si="60"/>
        <v>722.3820972039922</v>
      </c>
      <c r="D3893" s="1">
        <v>25.9275667618267</v>
      </c>
    </row>
    <row r="3894" spans="1:4" x14ac:dyDescent="0.25">
      <c r="A3894" s="1">
        <v>12.768867865451533</v>
      </c>
      <c r="B3894" s="1">
        <v>25.934311283568601</v>
      </c>
      <c r="C3894">
        <f t="shared" si="60"/>
        <v>722.5701114573759</v>
      </c>
      <c r="D3894" s="1">
        <v>25.934311283568601</v>
      </c>
    </row>
    <row r="3895" spans="1:4" x14ac:dyDescent="0.25">
      <c r="A3895" s="1">
        <v>12.771636603875878</v>
      </c>
      <c r="B3895" s="1">
        <v>25.9408120274162</v>
      </c>
      <c r="C3895">
        <f t="shared" si="60"/>
        <v>722.72679000186054</v>
      </c>
      <c r="D3895" s="1">
        <v>25.9408120274162</v>
      </c>
    </row>
    <row r="3896" spans="1:4" x14ac:dyDescent="0.25">
      <c r="A3896" s="1">
        <v>12.764437883972562</v>
      </c>
      <c r="B3896" s="1">
        <v>25.947556549158101</v>
      </c>
      <c r="C3896">
        <f t="shared" si="60"/>
        <v>722.31942578619942</v>
      </c>
      <c r="D3896" s="1">
        <v>25.947556549158101</v>
      </c>
    </row>
    <row r="3897" spans="1:4" x14ac:dyDescent="0.25">
      <c r="A3897" s="1">
        <v>12.767206622396905</v>
      </c>
      <c r="B3897" s="1">
        <v>25.954301070900001</v>
      </c>
      <c r="C3897">
        <f t="shared" si="60"/>
        <v>722.47610433068405</v>
      </c>
      <c r="D3897" s="1">
        <v>25.954301070900001</v>
      </c>
    </row>
    <row r="3898" spans="1:4" x14ac:dyDescent="0.25">
      <c r="A3898" s="1">
        <v>12.767206622396905</v>
      </c>
      <c r="B3898" s="1">
        <v>25.9608830740457</v>
      </c>
      <c r="C3898">
        <f t="shared" si="60"/>
        <v>722.47610433068405</v>
      </c>
      <c r="D3898" s="1">
        <v>25.9608830740457</v>
      </c>
    </row>
    <row r="3899" spans="1:4" x14ac:dyDescent="0.25">
      <c r="A3899" s="1">
        <v>12.768867865451533</v>
      </c>
      <c r="B3899" s="1">
        <v>25.967546336489601</v>
      </c>
      <c r="C3899">
        <f t="shared" si="60"/>
        <v>722.5701114573759</v>
      </c>
      <c r="D3899" s="1">
        <v>25.967546336489601</v>
      </c>
    </row>
    <row r="3900" spans="1:4" x14ac:dyDescent="0.25">
      <c r="A3900" s="1">
        <v>12.778835323779196</v>
      </c>
      <c r="B3900" s="1">
        <v>25.974290858231502</v>
      </c>
      <c r="C3900">
        <f t="shared" si="60"/>
        <v>723.13415421752177</v>
      </c>
      <c r="D3900" s="1">
        <v>25.974290858231502</v>
      </c>
    </row>
    <row r="3901" spans="1:4" x14ac:dyDescent="0.25">
      <c r="A3901" s="1">
        <v>12.777174080724569</v>
      </c>
      <c r="B3901" s="1">
        <v>25.9809541206753</v>
      </c>
      <c r="C3901">
        <f t="shared" si="60"/>
        <v>723.04014709082981</v>
      </c>
      <c r="D3901" s="1">
        <v>25.9809541206753</v>
      </c>
    </row>
    <row r="3902" spans="1:4" x14ac:dyDescent="0.25">
      <c r="A3902" s="1">
        <v>12.778835323779196</v>
      </c>
      <c r="B3902" s="1">
        <v>25.9876986424172</v>
      </c>
      <c r="C3902">
        <f t="shared" si="60"/>
        <v>723.13415421752177</v>
      </c>
      <c r="D3902" s="1">
        <v>25.9876986424172</v>
      </c>
    </row>
    <row r="3903" spans="1:4" x14ac:dyDescent="0.25">
      <c r="A3903" s="1">
        <v>12.774959089985131</v>
      </c>
      <c r="B3903" s="1">
        <v>25.994280645562899</v>
      </c>
      <c r="C3903">
        <f t="shared" si="60"/>
        <v>722.91480425524435</v>
      </c>
      <c r="D3903" s="1">
        <v>25.994280645562899</v>
      </c>
    </row>
    <row r="3904" spans="1:4" x14ac:dyDescent="0.25">
      <c r="A3904" s="1">
        <v>12.781050314518634</v>
      </c>
      <c r="B3904" s="1">
        <v>26.0010251673048</v>
      </c>
      <c r="C3904">
        <f t="shared" si="60"/>
        <v>723.25949705310722</v>
      </c>
      <c r="D3904" s="1">
        <v>26.0010251673048</v>
      </c>
    </row>
    <row r="3905" spans="1:4" x14ac:dyDescent="0.25">
      <c r="A3905" s="1">
        <v>12.779942819148914</v>
      </c>
      <c r="B3905" s="1">
        <v>26.007688429748601</v>
      </c>
      <c r="C3905">
        <f t="shared" si="60"/>
        <v>723.19682563531444</v>
      </c>
      <c r="D3905" s="1">
        <v>26.007688429748601</v>
      </c>
    </row>
    <row r="3906" spans="1:4" x14ac:dyDescent="0.25">
      <c r="A3906" s="1">
        <v>12.778835323779196</v>
      </c>
      <c r="B3906" s="1">
        <v>26.014351692192399</v>
      </c>
      <c r="C3906">
        <f t="shared" si="60"/>
        <v>723.13415421752177</v>
      </c>
      <c r="D3906" s="1">
        <v>26.014351692192399</v>
      </c>
    </row>
    <row r="3907" spans="1:4" x14ac:dyDescent="0.25">
      <c r="A3907" s="1">
        <v>12.783819052943075</v>
      </c>
      <c r="B3907" s="1">
        <v>26.0210149546362</v>
      </c>
      <c r="C3907">
        <f t="shared" si="60"/>
        <v>723.41617559759732</v>
      </c>
      <c r="D3907" s="1">
        <v>26.0210149546362</v>
      </c>
    </row>
    <row r="3908" spans="1:4" x14ac:dyDescent="0.25">
      <c r="A3908" s="1">
        <v>12.776066585354849</v>
      </c>
      <c r="B3908" s="1">
        <v>26.027759476378101</v>
      </c>
      <c r="C3908">
        <f t="shared" si="60"/>
        <v>722.97747567303702</v>
      </c>
      <c r="D3908" s="1">
        <v>26.027759476378101</v>
      </c>
    </row>
    <row r="3909" spans="1:4" x14ac:dyDescent="0.25">
      <c r="A3909" s="1">
        <v>12.771636603875878</v>
      </c>
      <c r="B3909" s="1">
        <v>26.034422738821899</v>
      </c>
      <c r="C3909">
        <f t="shared" ref="C3909:C3972" si="61">A3909/(PI()*(0.15/2)^2)</f>
        <v>722.72679000186054</v>
      </c>
      <c r="D3909" s="1">
        <v>26.034422738821899</v>
      </c>
    </row>
    <row r="3910" spans="1:4" x14ac:dyDescent="0.25">
      <c r="A3910" s="1">
        <v>12.778281576094288</v>
      </c>
      <c r="B3910" s="1">
        <v>26.0410860012657</v>
      </c>
      <c r="C3910">
        <f t="shared" si="61"/>
        <v>723.10281850862259</v>
      </c>
      <c r="D3910" s="1">
        <v>26.0410860012657</v>
      </c>
    </row>
    <row r="3911" spans="1:4" x14ac:dyDescent="0.25">
      <c r="A3911" s="1">
        <v>12.777174080724569</v>
      </c>
      <c r="B3911" s="1">
        <v>26.047749263709498</v>
      </c>
      <c r="C3911">
        <f t="shared" si="61"/>
        <v>723.04014709082981</v>
      </c>
      <c r="D3911" s="1">
        <v>26.047749263709498</v>
      </c>
    </row>
    <row r="3912" spans="1:4" x14ac:dyDescent="0.25">
      <c r="A3912" s="1">
        <v>12.782157809888449</v>
      </c>
      <c r="B3912" s="1">
        <v>26.054331266855201</v>
      </c>
      <c r="C3912">
        <f t="shared" si="61"/>
        <v>723.32216847090547</v>
      </c>
      <c r="D3912" s="1">
        <v>26.054331266855201</v>
      </c>
    </row>
    <row r="3913" spans="1:4" x14ac:dyDescent="0.25">
      <c r="A3913" s="1">
        <v>12.781050314518634</v>
      </c>
      <c r="B3913" s="1">
        <v>26.061075788597101</v>
      </c>
      <c r="C3913">
        <f t="shared" si="61"/>
        <v>723.25949705310722</v>
      </c>
      <c r="D3913" s="1">
        <v>26.061075788597101</v>
      </c>
    </row>
    <row r="3914" spans="1:4" x14ac:dyDescent="0.25">
      <c r="A3914" s="1">
        <v>12.786034043682514</v>
      </c>
      <c r="B3914" s="1">
        <v>26.067820310338998</v>
      </c>
      <c r="C3914">
        <f t="shared" si="61"/>
        <v>723.54151843318289</v>
      </c>
      <c r="D3914" s="1">
        <v>26.067820310338998</v>
      </c>
    </row>
    <row r="3915" spans="1:4" x14ac:dyDescent="0.25">
      <c r="A3915" s="1">
        <v>12.779942819148914</v>
      </c>
      <c r="B3915" s="1">
        <v>26.0744835727828</v>
      </c>
      <c r="C3915">
        <f t="shared" si="61"/>
        <v>723.19682563531444</v>
      </c>
      <c r="D3915" s="1">
        <v>26.0744835727828</v>
      </c>
    </row>
    <row r="3916" spans="1:4" x14ac:dyDescent="0.25">
      <c r="A3916" s="1">
        <v>12.778281576094288</v>
      </c>
      <c r="B3916" s="1">
        <v>26.081146835226601</v>
      </c>
      <c r="C3916">
        <f t="shared" si="61"/>
        <v>723.10281850862259</v>
      </c>
      <c r="D3916" s="1">
        <v>26.081146835226601</v>
      </c>
    </row>
    <row r="3917" spans="1:4" x14ac:dyDescent="0.25">
      <c r="A3917" s="1">
        <v>12.782711557573259</v>
      </c>
      <c r="B3917" s="1">
        <v>26.0877288383723</v>
      </c>
      <c r="C3917">
        <f t="shared" si="61"/>
        <v>723.35350417979907</v>
      </c>
      <c r="D3917" s="1">
        <v>26.0877288383723</v>
      </c>
    </row>
    <row r="3918" spans="1:4" x14ac:dyDescent="0.25">
      <c r="A3918" s="1">
        <v>12.777727828409478</v>
      </c>
      <c r="B3918" s="1">
        <v>26.0945546194123</v>
      </c>
      <c r="C3918">
        <f t="shared" si="61"/>
        <v>723.07148279972898</v>
      </c>
      <c r="D3918" s="1">
        <v>26.0945546194123</v>
      </c>
    </row>
    <row r="3919" spans="1:4" x14ac:dyDescent="0.25">
      <c r="A3919" s="1">
        <v>12.761669145548215</v>
      </c>
      <c r="B3919" s="1">
        <v>26.101055363259899</v>
      </c>
      <c r="C3919">
        <f t="shared" si="61"/>
        <v>722.16274724171478</v>
      </c>
      <c r="D3919" s="1">
        <v>26.101055363259899</v>
      </c>
    </row>
    <row r="3920" spans="1:4" x14ac:dyDescent="0.25">
      <c r="A3920" s="1">
        <v>12.771636603875878</v>
      </c>
      <c r="B3920" s="1">
        <v>26.107718625703701</v>
      </c>
      <c r="C3920">
        <f t="shared" si="61"/>
        <v>722.72679000186054</v>
      </c>
      <c r="D3920" s="1">
        <v>26.107718625703701</v>
      </c>
    </row>
    <row r="3921" spans="1:4" x14ac:dyDescent="0.25">
      <c r="A3921" s="1">
        <v>12.772744099245598</v>
      </c>
      <c r="B3921" s="1">
        <v>26.114463147445601</v>
      </c>
      <c r="C3921">
        <f t="shared" si="61"/>
        <v>722.78946141965332</v>
      </c>
      <c r="D3921" s="1">
        <v>26.114463147445601</v>
      </c>
    </row>
    <row r="3922" spans="1:4" x14ac:dyDescent="0.25">
      <c r="A3922" s="1">
        <v>12.76554537934228</v>
      </c>
      <c r="B3922" s="1">
        <v>26.121288928485601</v>
      </c>
      <c r="C3922">
        <f t="shared" si="61"/>
        <v>722.3820972039922</v>
      </c>
      <c r="D3922" s="1">
        <v>26.121288928485601</v>
      </c>
    </row>
    <row r="3923" spans="1:4" x14ac:dyDescent="0.25">
      <c r="A3923" s="1">
        <v>12.774959089985131</v>
      </c>
      <c r="B3923" s="1">
        <v>26.127952190929399</v>
      </c>
      <c r="C3923">
        <f t="shared" si="61"/>
        <v>722.91480425524435</v>
      </c>
      <c r="D3923" s="1">
        <v>26.127952190929399</v>
      </c>
    </row>
    <row r="3924" spans="1:4" x14ac:dyDescent="0.25">
      <c r="A3924" s="1">
        <v>12.777727828409478</v>
      </c>
      <c r="B3924" s="1">
        <v>26.1346154533733</v>
      </c>
      <c r="C3924">
        <f t="shared" si="61"/>
        <v>723.07148279972898</v>
      </c>
      <c r="D3924" s="1">
        <v>26.1346154533733</v>
      </c>
    </row>
    <row r="3925" spans="1:4" x14ac:dyDescent="0.25">
      <c r="A3925" s="1">
        <v>12.772744099245598</v>
      </c>
      <c r="B3925" s="1">
        <v>26.141116197220899</v>
      </c>
      <c r="C3925">
        <f t="shared" si="61"/>
        <v>722.78946141965332</v>
      </c>
      <c r="D3925" s="1">
        <v>26.141116197220899</v>
      </c>
    </row>
    <row r="3926" spans="1:4" x14ac:dyDescent="0.25">
      <c r="A3926" s="1">
        <v>12.774405342300224</v>
      </c>
      <c r="B3926" s="1">
        <v>26.147941978260899</v>
      </c>
      <c r="C3926">
        <f t="shared" si="61"/>
        <v>722.88346854634517</v>
      </c>
      <c r="D3926" s="1">
        <v>26.147941978260899</v>
      </c>
    </row>
    <row r="3927" spans="1:4" x14ac:dyDescent="0.25">
      <c r="A3927" s="1">
        <v>12.772744099245598</v>
      </c>
      <c r="B3927" s="1">
        <v>26.154523981406602</v>
      </c>
      <c r="C3927">
        <f t="shared" si="61"/>
        <v>722.78946141965332</v>
      </c>
      <c r="D3927" s="1">
        <v>26.154523981406602</v>
      </c>
    </row>
    <row r="3928" spans="1:4" x14ac:dyDescent="0.25">
      <c r="A3928" s="1">
        <v>12.779389071464104</v>
      </c>
      <c r="B3928" s="1">
        <v>26.161187243850399</v>
      </c>
      <c r="C3928">
        <f t="shared" si="61"/>
        <v>723.16548992642083</v>
      </c>
      <c r="D3928" s="1">
        <v>26.161187243850399</v>
      </c>
    </row>
    <row r="3929" spans="1:4" x14ac:dyDescent="0.25">
      <c r="A3929" s="1">
        <v>12.774405342300224</v>
      </c>
      <c r="B3929" s="1">
        <v>26.167850506294201</v>
      </c>
      <c r="C3929">
        <f t="shared" si="61"/>
        <v>722.88346854634517</v>
      </c>
      <c r="D3929" s="1">
        <v>26.167850506294201</v>
      </c>
    </row>
    <row r="3930" spans="1:4" x14ac:dyDescent="0.25">
      <c r="A3930" s="1">
        <v>12.773851594615316</v>
      </c>
      <c r="B3930" s="1">
        <v>26.174513768737999</v>
      </c>
      <c r="C3930">
        <f t="shared" si="61"/>
        <v>722.85213283744611</v>
      </c>
      <c r="D3930" s="1">
        <v>26.174513768737999</v>
      </c>
    </row>
    <row r="3931" spans="1:4" x14ac:dyDescent="0.25">
      <c r="A3931" s="1">
        <v>12.767760370081715</v>
      </c>
      <c r="B3931" s="1">
        <v>26.1811770311818</v>
      </c>
      <c r="C3931">
        <f t="shared" si="61"/>
        <v>722.50744003957755</v>
      </c>
      <c r="D3931" s="1">
        <v>26.1811770311818</v>
      </c>
    </row>
    <row r="3932" spans="1:4" x14ac:dyDescent="0.25">
      <c r="A3932" s="1">
        <v>12.778281576094288</v>
      </c>
      <c r="B3932" s="1">
        <v>26.187921552923701</v>
      </c>
      <c r="C3932">
        <f t="shared" si="61"/>
        <v>723.10281850862259</v>
      </c>
      <c r="D3932" s="1">
        <v>26.187921552923701</v>
      </c>
    </row>
    <row r="3933" spans="1:4" x14ac:dyDescent="0.25">
      <c r="A3933" s="1">
        <v>12.782711557573259</v>
      </c>
      <c r="B3933" s="1">
        <v>26.1944222967713</v>
      </c>
      <c r="C3933">
        <f t="shared" si="61"/>
        <v>723.35350417979907</v>
      </c>
      <c r="D3933" s="1">
        <v>26.1944222967713</v>
      </c>
    </row>
    <row r="3934" spans="1:4" x14ac:dyDescent="0.25">
      <c r="A3934" s="1">
        <v>12.781050314518634</v>
      </c>
      <c r="B3934" s="1">
        <v>26.2012480778113</v>
      </c>
      <c r="C3934">
        <f t="shared" si="61"/>
        <v>723.25949705310722</v>
      </c>
      <c r="D3934" s="1">
        <v>26.2012480778113</v>
      </c>
    </row>
    <row r="3935" spans="1:4" x14ac:dyDescent="0.25">
      <c r="A3935" s="1">
        <v>12.784372800627885</v>
      </c>
      <c r="B3935" s="1">
        <v>26.207911340255102</v>
      </c>
      <c r="C3935">
        <f t="shared" si="61"/>
        <v>723.44751130649092</v>
      </c>
      <c r="D3935" s="1">
        <v>26.207911340255102</v>
      </c>
    </row>
    <row r="3936" spans="1:4" x14ac:dyDescent="0.25">
      <c r="A3936" s="1">
        <v>12.782157809888449</v>
      </c>
      <c r="B3936" s="1">
        <v>26.214574602698899</v>
      </c>
      <c r="C3936">
        <f t="shared" si="61"/>
        <v>723.32216847090547</v>
      </c>
      <c r="D3936" s="1">
        <v>26.214574602698899</v>
      </c>
    </row>
    <row r="3937" spans="1:4" x14ac:dyDescent="0.25">
      <c r="A3937" s="1">
        <v>12.781050314518634</v>
      </c>
      <c r="B3937" s="1">
        <v>26.221237865142701</v>
      </c>
      <c r="C3937">
        <f t="shared" si="61"/>
        <v>723.25949705310722</v>
      </c>
      <c r="D3937" s="1">
        <v>26.221237865142701</v>
      </c>
    </row>
    <row r="3938" spans="1:4" x14ac:dyDescent="0.25">
      <c r="A3938" s="1">
        <v>12.783265305258167</v>
      </c>
      <c r="B3938" s="1">
        <v>26.227901127586499</v>
      </c>
      <c r="C3938">
        <f t="shared" si="61"/>
        <v>723.38483988869814</v>
      </c>
      <c r="D3938" s="1">
        <v>26.227901127586499</v>
      </c>
    </row>
    <row r="3939" spans="1:4" x14ac:dyDescent="0.25">
      <c r="A3939" s="1">
        <v>12.783819052943075</v>
      </c>
      <c r="B3939" s="1">
        <v>26.2345643900303</v>
      </c>
      <c r="C3939">
        <f t="shared" si="61"/>
        <v>723.41617559759732</v>
      </c>
      <c r="D3939" s="1">
        <v>26.2345643900303</v>
      </c>
    </row>
    <row r="3940" spans="1:4" x14ac:dyDescent="0.25">
      <c r="A3940" s="1">
        <v>12.784926548312797</v>
      </c>
      <c r="B3940" s="1">
        <v>26.241227652474102</v>
      </c>
      <c r="C3940">
        <f t="shared" si="61"/>
        <v>723.47884701539022</v>
      </c>
      <c r="D3940" s="1">
        <v>26.241227652474102</v>
      </c>
    </row>
    <row r="3941" spans="1:4" x14ac:dyDescent="0.25">
      <c r="A3941" s="1">
        <v>12.789356529791768</v>
      </c>
      <c r="B3941" s="1">
        <v>26.247972174215999</v>
      </c>
      <c r="C3941">
        <f t="shared" si="61"/>
        <v>723.7295326865667</v>
      </c>
      <c r="D3941" s="1">
        <v>26.247972174215999</v>
      </c>
    </row>
    <row r="3942" spans="1:4" x14ac:dyDescent="0.25">
      <c r="A3942" s="1">
        <v>12.789910277476578</v>
      </c>
      <c r="B3942" s="1">
        <v>26.2546354366598</v>
      </c>
      <c r="C3942">
        <f t="shared" si="61"/>
        <v>723.76086839546031</v>
      </c>
      <c r="D3942" s="1">
        <v>26.2546354366598</v>
      </c>
    </row>
    <row r="3943" spans="1:4" x14ac:dyDescent="0.25">
      <c r="A3943" s="1">
        <v>12.784372800627885</v>
      </c>
      <c r="B3943" s="1">
        <v>26.261298699103602</v>
      </c>
      <c r="C3943">
        <f t="shared" si="61"/>
        <v>723.44751130649092</v>
      </c>
      <c r="D3943" s="1">
        <v>26.261298699103602</v>
      </c>
    </row>
    <row r="3944" spans="1:4" x14ac:dyDescent="0.25">
      <c r="A3944" s="1">
        <v>12.782157809888449</v>
      </c>
      <c r="B3944" s="1">
        <v>26.268043220845499</v>
      </c>
      <c r="C3944">
        <f t="shared" si="61"/>
        <v>723.32216847090547</v>
      </c>
      <c r="D3944" s="1">
        <v>26.268043220845499</v>
      </c>
    </row>
    <row r="3945" spans="1:4" x14ac:dyDescent="0.25">
      <c r="A3945" s="1">
        <v>12.784372800627885</v>
      </c>
      <c r="B3945" s="1">
        <v>26.274625223991301</v>
      </c>
      <c r="C3945">
        <f t="shared" si="61"/>
        <v>723.44751130649092</v>
      </c>
      <c r="D3945" s="1">
        <v>26.274625223991301</v>
      </c>
    </row>
    <row r="3946" spans="1:4" x14ac:dyDescent="0.25">
      <c r="A3946" s="1">
        <v>12.785480295997607</v>
      </c>
      <c r="B3946" s="1">
        <v>26.281288486435098</v>
      </c>
      <c r="C3946">
        <f t="shared" si="61"/>
        <v>723.51018272428382</v>
      </c>
      <c r="D3946" s="1">
        <v>26.281288486435098</v>
      </c>
    </row>
    <row r="3947" spans="1:4" x14ac:dyDescent="0.25">
      <c r="A3947" s="1">
        <v>12.792679015901022</v>
      </c>
      <c r="B3947" s="1">
        <v>26.288033008176999</v>
      </c>
      <c r="C3947">
        <f t="shared" si="61"/>
        <v>723.91754693995051</v>
      </c>
      <c r="D3947" s="1">
        <v>26.288033008176999</v>
      </c>
    </row>
    <row r="3948" spans="1:4" x14ac:dyDescent="0.25">
      <c r="A3948" s="1">
        <v>12.78824903442205</v>
      </c>
      <c r="B3948" s="1">
        <v>26.294696270620801</v>
      </c>
      <c r="C3948">
        <f t="shared" si="61"/>
        <v>723.66686126877391</v>
      </c>
      <c r="D3948" s="1">
        <v>26.294696270620801</v>
      </c>
    </row>
    <row r="3949" spans="1:4" x14ac:dyDescent="0.25">
      <c r="A3949" s="1">
        <v>12.793232763585833</v>
      </c>
      <c r="B3949" s="1">
        <v>26.301359533064598</v>
      </c>
      <c r="C3949">
        <f t="shared" si="61"/>
        <v>723.94888264884412</v>
      </c>
      <c r="D3949" s="1">
        <v>26.301359533064598</v>
      </c>
    </row>
    <row r="3950" spans="1:4" x14ac:dyDescent="0.25">
      <c r="A3950" s="1">
        <v>12.794894006640458</v>
      </c>
      <c r="B3950" s="1">
        <v>26.3080227955084</v>
      </c>
      <c r="C3950">
        <f t="shared" si="61"/>
        <v>724.04288977553597</v>
      </c>
      <c r="D3950" s="1">
        <v>26.3080227955084</v>
      </c>
    </row>
    <row r="3951" spans="1:4" x14ac:dyDescent="0.25">
      <c r="A3951" s="1">
        <v>12.793232763585833</v>
      </c>
      <c r="B3951" s="1">
        <v>26.314686057952201</v>
      </c>
      <c r="C3951">
        <f t="shared" si="61"/>
        <v>723.94888264884412</v>
      </c>
      <c r="D3951" s="1">
        <v>26.314686057952201</v>
      </c>
    </row>
    <row r="3952" spans="1:4" x14ac:dyDescent="0.25">
      <c r="A3952" s="1">
        <v>12.798770240434521</v>
      </c>
      <c r="B3952" s="1">
        <v>26.321349320395999</v>
      </c>
      <c r="C3952">
        <f t="shared" si="61"/>
        <v>724.26223973781327</v>
      </c>
      <c r="D3952" s="1">
        <v>26.321349320395999</v>
      </c>
    </row>
    <row r="3953" spans="1:4" x14ac:dyDescent="0.25">
      <c r="A3953" s="1">
        <v>12.804307717283312</v>
      </c>
      <c r="B3953" s="1">
        <v>26.3280938421379</v>
      </c>
      <c r="C3953">
        <f t="shared" si="61"/>
        <v>724.57559682678811</v>
      </c>
      <c r="D3953" s="1">
        <v>26.3280938421379</v>
      </c>
    </row>
    <row r="3954" spans="1:4" x14ac:dyDescent="0.25">
      <c r="A3954" s="1">
        <v>12.79434025895555</v>
      </c>
      <c r="B3954" s="1">
        <v>26.334757104581701</v>
      </c>
      <c r="C3954">
        <f t="shared" si="61"/>
        <v>724.01155406663679</v>
      </c>
      <c r="D3954" s="1">
        <v>26.334757104581701</v>
      </c>
    </row>
    <row r="3955" spans="1:4" x14ac:dyDescent="0.25">
      <c r="A3955" s="1">
        <v>12.799877735804341</v>
      </c>
      <c r="B3955" s="1">
        <v>26.341501626323598</v>
      </c>
      <c r="C3955">
        <f t="shared" si="61"/>
        <v>724.32491115561174</v>
      </c>
      <c r="D3955" s="1">
        <v>26.341501626323598</v>
      </c>
    </row>
    <row r="3956" spans="1:4" x14ac:dyDescent="0.25">
      <c r="A3956" s="1">
        <v>12.791571520531203</v>
      </c>
      <c r="B3956" s="1">
        <v>26.348083629469301</v>
      </c>
      <c r="C3956">
        <f t="shared" si="61"/>
        <v>723.85487552215204</v>
      </c>
      <c r="D3956" s="1">
        <v>26.348083629469301</v>
      </c>
    </row>
    <row r="3957" spans="1:4" x14ac:dyDescent="0.25">
      <c r="A3957" s="1">
        <v>12.802092726543776</v>
      </c>
      <c r="B3957" s="1">
        <v>26.3549094105093</v>
      </c>
      <c r="C3957">
        <f t="shared" si="61"/>
        <v>724.45025399119709</v>
      </c>
      <c r="D3957" s="1">
        <v>26.3549094105093</v>
      </c>
    </row>
    <row r="3958" spans="1:4" x14ac:dyDescent="0.25">
      <c r="A3958" s="1">
        <v>12.81039894181691</v>
      </c>
      <c r="B3958" s="1">
        <v>26.361491413654999</v>
      </c>
      <c r="C3958">
        <f t="shared" si="61"/>
        <v>724.92028962465656</v>
      </c>
      <c r="D3958" s="1">
        <v>26.361491413654999</v>
      </c>
    </row>
    <row r="3959" spans="1:4" x14ac:dyDescent="0.25">
      <c r="A3959" s="1">
        <v>12.804861464968122</v>
      </c>
      <c r="B3959" s="1">
        <v>26.368154676098801</v>
      </c>
      <c r="C3959">
        <f t="shared" si="61"/>
        <v>724.60693253568172</v>
      </c>
      <c r="D3959" s="1">
        <v>26.368154676098801</v>
      </c>
    </row>
    <row r="3960" spans="1:4" x14ac:dyDescent="0.25">
      <c r="A3960" s="1">
        <v>12.797662745064804</v>
      </c>
      <c r="B3960" s="1">
        <v>26.374817938542598</v>
      </c>
      <c r="C3960">
        <f t="shared" si="61"/>
        <v>724.1995683200206</v>
      </c>
      <c r="D3960" s="1">
        <v>26.374817938542598</v>
      </c>
    </row>
    <row r="3961" spans="1:4" x14ac:dyDescent="0.25">
      <c r="A3961" s="1">
        <v>12.796001502010176</v>
      </c>
      <c r="B3961" s="1">
        <v>26.3814812009864</v>
      </c>
      <c r="C3961">
        <f t="shared" si="61"/>
        <v>724.10556119332864</v>
      </c>
      <c r="D3961" s="1">
        <v>26.3814812009864</v>
      </c>
    </row>
    <row r="3962" spans="1:4" x14ac:dyDescent="0.25">
      <c r="A3962" s="1">
        <v>12.800431483489151</v>
      </c>
      <c r="B3962" s="1">
        <v>26.388144463430201</v>
      </c>
      <c r="C3962">
        <f t="shared" si="61"/>
        <v>724.35624686450535</v>
      </c>
      <c r="D3962" s="1">
        <v>26.388144463430201</v>
      </c>
    </row>
    <row r="3963" spans="1:4" x14ac:dyDescent="0.25">
      <c r="A3963" s="1">
        <v>12.802646474228684</v>
      </c>
      <c r="B3963" s="1">
        <v>26.394888985172098</v>
      </c>
      <c r="C3963">
        <f t="shared" si="61"/>
        <v>724.48158970009627</v>
      </c>
      <c r="D3963" s="1">
        <v>26.394888985172098</v>
      </c>
    </row>
    <row r="3964" spans="1:4" x14ac:dyDescent="0.25">
      <c r="A3964" s="1">
        <v>12.795447754325366</v>
      </c>
      <c r="B3964" s="1">
        <v>26.401470988317801</v>
      </c>
      <c r="C3964">
        <f t="shared" si="61"/>
        <v>724.07422548443503</v>
      </c>
      <c r="D3964" s="1">
        <v>26.401470988317801</v>
      </c>
    </row>
    <row r="3965" spans="1:4" x14ac:dyDescent="0.25">
      <c r="A3965" s="1">
        <v>12.801538978858966</v>
      </c>
      <c r="B3965" s="1">
        <v>26.408134250761599</v>
      </c>
      <c r="C3965">
        <f t="shared" si="61"/>
        <v>724.41891828230348</v>
      </c>
      <c r="D3965" s="1">
        <v>26.408134250761599</v>
      </c>
    </row>
    <row r="3966" spans="1:4" x14ac:dyDescent="0.25">
      <c r="A3966" s="1">
        <v>12.809845194132002</v>
      </c>
      <c r="B3966" s="1">
        <v>26.414960031801598</v>
      </c>
      <c r="C3966">
        <f t="shared" si="61"/>
        <v>724.88895391575738</v>
      </c>
      <c r="D3966" s="1">
        <v>26.414960031801598</v>
      </c>
    </row>
    <row r="3967" spans="1:4" x14ac:dyDescent="0.25">
      <c r="A3967" s="1">
        <v>12.81039894181691</v>
      </c>
      <c r="B3967" s="1">
        <v>26.4215420349474</v>
      </c>
      <c r="C3967">
        <f t="shared" si="61"/>
        <v>724.92028962465656</v>
      </c>
      <c r="D3967" s="1">
        <v>26.4215420349474</v>
      </c>
    </row>
    <row r="3968" spans="1:4" x14ac:dyDescent="0.25">
      <c r="A3968" s="1">
        <v>12.809845194132002</v>
      </c>
      <c r="B3968" s="1">
        <v>26.428205297391202</v>
      </c>
      <c r="C3968">
        <f t="shared" si="61"/>
        <v>724.88895391575738</v>
      </c>
      <c r="D3968" s="1">
        <v>26.428205297391202</v>
      </c>
    </row>
    <row r="3969" spans="1:4" x14ac:dyDescent="0.25">
      <c r="A3969" s="1">
        <v>12.808183951077377</v>
      </c>
      <c r="B3969" s="1">
        <v>26.4347873005369</v>
      </c>
      <c r="C3969">
        <f t="shared" si="61"/>
        <v>724.79494678906565</v>
      </c>
      <c r="D3969" s="1">
        <v>26.4347873005369</v>
      </c>
    </row>
    <row r="3970" spans="1:4" x14ac:dyDescent="0.25">
      <c r="A3970" s="1">
        <v>12.809845194132002</v>
      </c>
      <c r="B3970" s="1">
        <v>26.4416130815769</v>
      </c>
      <c r="C3970">
        <f t="shared" si="61"/>
        <v>724.88895391575738</v>
      </c>
      <c r="D3970" s="1">
        <v>26.4416130815769</v>
      </c>
    </row>
    <row r="3971" spans="1:4" x14ac:dyDescent="0.25">
      <c r="A3971" s="1">
        <v>12.81039894181691</v>
      </c>
      <c r="B3971" s="1">
        <v>26.448195084722599</v>
      </c>
      <c r="C3971">
        <f t="shared" si="61"/>
        <v>724.92028962465656</v>
      </c>
      <c r="D3971" s="1">
        <v>26.448195084722599</v>
      </c>
    </row>
    <row r="3972" spans="1:4" x14ac:dyDescent="0.25">
      <c r="A3972" s="1">
        <v>12.809291446447094</v>
      </c>
      <c r="B3972" s="1">
        <v>26.454939606464499</v>
      </c>
      <c r="C3972">
        <f t="shared" si="61"/>
        <v>724.85761820685832</v>
      </c>
      <c r="D3972" s="1">
        <v>26.454939606464499</v>
      </c>
    </row>
    <row r="3973" spans="1:4" x14ac:dyDescent="0.25">
      <c r="A3973" s="1">
        <v>12.809291446447094</v>
      </c>
      <c r="B3973" s="1">
        <v>26.461602868908301</v>
      </c>
      <c r="C3973">
        <f t="shared" ref="C3973:C4036" si="62">A3973/(PI()*(0.15/2)^2)</f>
        <v>724.85761820685832</v>
      </c>
      <c r="D3973" s="1">
        <v>26.461602868908301</v>
      </c>
    </row>
    <row r="3974" spans="1:4" x14ac:dyDescent="0.25">
      <c r="A3974" s="1">
        <v>12.808183951077377</v>
      </c>
      <c r="B3974" s="1">
        <v>26.468266131352099</v>
      </c>
      <c r="C3974">
        <f t="shared" si="62"/>
        <v>724.79494678906565</v>
      </c>
      <c r="D3974" s="1">
        <v>26.468266131352099</v>
      </c>
    </row>
    <row r="3975" spans="1:4" x14ac:dyDescent="0.25">
      <c r="A3975" s="1">
        <v>12.813721427926065</v>
      </c>
      <c r="B3975" s="1">
        <v>26.475010653093999</v>
      </c>
      <c r="C3975">
        <f t="shared" si="62"/>
        <v>725.1083038780348</v>
      </c>
      <c r="D3975" s="1">
        <v>26.475010653093999</v>
      </c>
    </row>
    <row r="3976" spans="1:4" x14ac:dyDescent="0.25">
      <c r="A3976" s="1">
        <v>12.820366400144573</v>
      </c>
      <c r="B3976" s="1">
        <v>26.4817551748359</v>
      </c>
      <c r="C3976">
        <f t="shared" si="62"/>
        <v>725.48433238480231</v>
      </c>
      <c r="D3976" s="1">
        <v>26.4817551748359</v>
      </c>
    </row>
    <row r="3977" spans="1:4" x14ac:dyDescent="0.25">
      <c r="A3977" s="1">
        <v>12.823688886253828</v>
      </c>
      <c r="B3977" s="1">
        <v>26.488418437279702</v>
      </c>
      <c r="C3977">
        <f t="shared" si="62"/>
        <v>725.67234663818624</v>
      </c>
      <c r="D3977" s="1">
        <v>26.488418437279702</v>
      </c>
    </row>
    <row r="3978" spans="1:4" x14ac:dyDescent="0.25">
      <c r="A3978" s="1">
        <v>12.823135138568919</v>
      </c>
      <c r="B3978" s="1">
        <v>26.495081699723499</v>
      </c>
      <c r="C3978">
        <f t="shared" si="62"/>
        <v>725.64101092928695</v>
      </c>
      <c r="D3978" s="1">
        <v>26.495081699723499</v>
      </c>
    </row>
    <row r="3979" spans="1:4" x14ac:dyDescent="0.25">
      <c r="A3979" s="1">
        <v>12.824796381623546</v>
      </c>
      <c r="B3979" s="1">
        <v>26.501663702869202</v>
      </c>
      <c r="C3979">
        <f t="shared" si="62"/>
        <v>725.73501805597891</v>
      </c>
      <c r="D3979" s="1">
        <v>26.501663702869202</v>
      </c>
    </row>
    <row r="3980" spans="1:4" x14ac:dyDescent="0.25">
      <c r="A3980" s="1">
        <v>12.819258904774854</v>
      </c>
      <c r="B3980" s="1">
        <v>26.508326965313</v>
      </c>
      <c r="C3980">
        <f t="shared" si="62"/>
        <v>725.42166096700953</v>
      </c>
      <c r="D3980" s="1">
        <v>26.508326965313</v>
      </c>
    </row>
    <row r="3981" spans="1:4" x14ac:dyDescent="0.25">
      <c r="A3981" s="1">
        <v>12.822581390884011</v>
      </c>
      <c r="B3981" s="1">
        <v>26.5150714870549</v>
      </c>
      <c r="C3981">
        <f t="shared" si="62"/>
        <v>725.60967522038789</v>
      </c>
      <c r="D3981" s="1">
        <v>26.5150714870549</v>
      </c>
    </row>
    <row r="3982" spans="1:4" x14ac:dyDescent="0.25">
      <c r="A3982" s="1">
        <v>12.819812652459664</v>
      </c>
      <c r="B3982" s="1">
        <v>26.521653490200599</v>
      </c>
      <c r="C3982">
        <f t="shared" si="62"/>
        <v>725.45299667590314</v>
      </c>
      <c r="D3982" s="1">
        <v>26.521653490200599</v>
      </c>
    </row>
    <row r="3983" spans="1:4" x14ac:dyDescent="0.25">
      <c r="A3983" s="1">
        <v>12.823688886253828</v>
      </c>
      <c r="B3983" s="1">
        <v>26.528479271240599</v>
      </c>
      <c r="C3983">
        <f t="shared" si="62"/>
        <v>725.67234663818624</v>
      </c>
      <c r="D3983" s="1">
        <v>26.528479271240599</v>
      </c>
    </row>
    <row r="3984" spans="1:4" x14ac:dyDescent="0.25">
      <c r="A3984" s="1">
        <v>12.827011372362982</v>
      </c>
      <c r="B3984" s="1">
        <v>26.534980015088198</v>
      </c>
      <c r="C3984">
        <f t="shared" si="62"/>
        <v>725.86036089156437</v>
      </c>
      <c r="D3984" s="1">
        <v>26.534980015088198</v>
      </c>
    </row>
    <row r="3985" spans="1:4" x14ac:dyDescent="0.25">
      <c r="A3985" s="1">
        <v>12.820366400144573</v>
      </c>
      <c r="B3985" s="1">
        <v>26.541724536830099</v>
      </c>
      <c r="C3985">
        <f t="shared" si="62"/>
        <v>725.48433238480231</v>
      </c>
      <c r="D3985" s="1">
        <v>26.541724536830099</v>
      </c>
    </row>
    <row r="3986" spans="1:4" x14ac:dyDescent="0.25">
      <c r="A3986" s="1">
        <v>12.823688886253828</v>
      </c>
      <c r="B3986" s="1">
        <v>26.548469058572</v>
      </c>
      <c r="C3986">
        <f t="shared" si="62"/>
        <v>725.67234663818624</v>
      </c>
      <c r="D3986" s="1">
        <v>26.548469058572</v>
      </c>
    </row>
    <row r="3987" spans="1:4" x14ac:dyDescent="0.25">
      <c r="A3987" s="1">
        <v>12.819812652459664</v>
      </c>
      <c r="B3987" s="1">
        <v>26.555132321015801</v>
      </c>
      <c r="C3987">
        <f t="shared" si="62"/>
        <v>725.45299667590314</v>
      </c>
      <c r="D3987" s="1">
        <v>26.555132321015801</v>
      </c>
    </row>
    <row r="3988" spans="1:4" x14ac:dyDescent="0.25">
      <c r="A3988" s="1">
        <v>12.815382670980693</v>
      </c>
      <c r="B3988" s="1">
        <v>26.561795583459599</v>
      </c>
      <c r="C3988">
        <f t="shared" si="62"/>
        <v>725.20231100472665</v>
      </c>
      <c r="D3988" s="1">
        <v>26.561795583459599</v>
      </c>
    </row>
    <row r="3989" spans="1:4" x14ac:dyDescent="0.25">
      <c r="A3989" s="1">
        <v>12.816490166350412</v>
      </c>
      <c r="B3989" s="1">
        <v>26.5684588459034</v>
      </c>
      <c r="C3989">
        <f t="shared" si="62"/>
        <v>725.26498242251955</v>
      </c>
      <c r="D3989" s="1">
        <v>26.5684588459034</v>
      </c>
    </row>
    <row r="3990" spans="1:4" x14ac:dyDescent="0.25">
      <c r="A3990" s="1">
        <v>12.81039894181691</v>
      </c>
      <c r="B3990" s="1">
        <v>26.575122108347198</v>
      </c>
      <c r="C3990">
        <f t="shared" si="62"/>
        <v>724.92028962465656</v>
      </c>
      <c r="D3990" s="1">
        <v>26.575122108347198</v>
      </c>
    </row>
    <row r="3991" spans="1:4" x14ac:dyDescent="0.25">
      <c r="A3991" s="1">
        <v>12.815936418665602</v>
      </c>
      <c r="B3991" s="1">
        <v>26.581704111493</v>
      </c>
      <c r="C3991">
        <f t="shared" si="62"/>
        <v>725.23364671362594</v>
      </c>
      <c r="D3991" s="1">
        <v>26.581704111493</v>
      </c>
    </row>
    <row r="3992" spans="1:4" x14ac:dyDescent="0.25">
      <c r="A3992" s="1">
        <v>12.813721427926065</v>
      </c>
      <c r="B3992" s="1">
        <v>26.588529892533</v>
      </c>
      <c r="C3992">
        <f t="shared" si="62"/>
        <v>725.1083038780348</v>
      </c>
      <c r="D3992" s="1">
        <v>26.588529892533</v>
      </c>
    </row>
    <row r="3993" spans="1:4" x14ac:dyDescent="0.25">
      <c r="A3993" s="1">
        <v>12.814828923295883</v>
      </c>
      <c r="B3993" s="1">
        <v>26.595193154976801</v>
      </c>
      <c r="C3993">
        <f t="shared" si="62"/>
        <v>725.17097529583305</v>
      </c>
      <c r="D3993" s="1">
        <v>26.595193154976801</v>
      </c>
    </row>
    <row r="3994" spans="1:4" x14ac:dyDescent="0.25">
      <c r="A3994" s="1">
        <v>12.814275175610975</v>
      </c>
      <c r="B3994" s="1">
        <v>26.601856417420599</v>
      </c>
      <c r="C3994">
        <f t="shared" si="62"/>
        <v>725.13963958693398</v>
      </c>
      <c r="D3994" s="1">
        <v>26.601856417420599</v>
      </c>
    </row>
    <row r="3995" spans="1:4" x14ac:dyDescent="0.25">
      <c r="A3995" s="1">
        <v>12.814828923295883</v>
      </c>
      <c r="B3995" s="1">
        <v>26.608438420566301</v>
      </c>
      <c r="C3995">
        <f t="shared" si="62"/>
        <v>725.17097529583305</v>
      </c>
      <c r="D3995" s="1">
        <v>26.608438420566301</v>
      </c>
    </row>
    <row r="3996" spans="1:4" x14ac:dyDescent="0.25">
      <c r="A3996" s="1">
        <v>12.81704391403532</v>
      </c>
      <c r="B3996" s="1">
        <v>26.615101683010099</v>
      </c>
      <c r="C3996">
        <f t="shared" si="62"/>
        <v>725.29631813141862</v>
      </c>
      <c r="D3996" s="1">
        <v>26.615101683010099</v>
      </c>
    </row>
    <row r="3997" spans="1:4" x14ac:dyDescent="0.25">
      <c r="A3997" s="1">
        <v>12.821473895514293</v>
      </c>
      <c r="B3997" s="1">
        <v>26.621846204752</v>
      </c>
      <c r="C3997">
        <f t="shared" si="62"/>
        <v>725.54700380259521</v>
      </c>
      <c r="D3997" s="1">
        <v>26.621846204752</v>
      </c>
    </row>
    <row r="3998" spans="1:4" x14ac:dyDescent="0.25">
      <c r="A3998" s="1">
        <v>12.822581390884011</v>
      </c>
      <c r="B3998" s="1">
        <v>26.628509467195801</v>
      </c>
      <c r="C3998">
        <f t="shared" si="62"/>
        <v>725.60967522038789</v>
      </c>
      <c r="D3998" s="1">
        <v>26.628509467195801</v>
      </c>
    </row>
    <row r="3999" spans="1:4" x14ac:dyDescent="0.25">
      <c r="A3999" s="1">
        <v>12.831995101526864</v>
      </c>
      <c r="B3999" s="1">
        <v>26.635172729639599</v>
      </c>
      <c r="C3999">
        <f t="shared" si="62"/>
        <v>726.14238227164014</v>
      </c>
      <c r="D3999" s="1">
        <v>26.635172729639599</v>
      </c>
    </row>
    <row r="4000" spans="1:4" x14ac:dyDescent="0.25">
      <c r="A4000" s="1">
        <v>12.831441353841955</v>
      </c>
      <c r="B4000" s="1">
        <v>26.6419172513815</v>
      </c>
      <c r="C4000">
        <f t="shared" si="62"/>
        <v>726.11104656274085</v>
      </c>
      <c r="D4000" s="1">
        <v>26.6419172513815</v>
      </c>
    </row>
    <row r="4001" spans="1:4" x14ac:dyDescent="0.25">
      <c r="A4001" s="1">
        <v>12.825350129308356</v>
      </c>
      <c r="B4001" s="1">
        <v>26.648336735931</v>
      </c>
      <c r="C4001">
        <f t="shared" si="62"/>
        <v>725.76635376487252</v>
      </c>
      <c r="D4001" s="1">
        <v>26.648336735931</v>
      </c>
    </row>
    <row r="4002" spans="1:4" x14ac:dyDescent="0.25">
      <c r="A4002" s="1">
        <v>12.823135138568919</v>
      </c>
      <c r="B4002" s="1">
        <v>26.655081257672901</v>
      </c>
      <c r="C4002">
        <f t="shared" si="62"/>
        <v>725.64101092928695</v>
      </c>
      <c r="D4002" s="1">
        <v>26.655081257672901</v>
      </c>
    </row>
    <row r="4003" spans="1:4" x14ac:dyDescent="0.25">
      <c r="A4003" s="1">
        <v>12.829780110787329</v>
      </c>
      <c r="B4003" s="1">
        <v>26.661825779414801</v>
      </c>
      <c r="C4003">
        <f t="shared" si="62"/>
        <v>726.01703943604912</v>
      </c>
      <c r="D4003" s="1">
        <v>26.661825779414801</v>
      </c>
    </row>
    <row r="4004" spans="1:4" x14ac:dyDescent="0.25">
      <c r="A4004" s="1">
        <v>12.82756512004789</v>
      </c>
      <c r="B4004" s="1">
        <v>26.668489041858599</v>
      </c>
      <c r="C4004">
        <f t="shared" si="62"/>
        <v>725.89169660046343</v>
      </c>
      <c r="D4004" s="1">
        <v>26.668489041858599</v>
      </c>
    </row>
    <row r="4005" spans="1:4" x14ac:dyDescent="0.25">
      <c r="A4005" s="1">
        <v>12.822581390884011</v>
      </c>
      <c r="B4005" s="1">
        <v>26.675314822898599</v>
      </c>
      <c r="C4005">
        <f t="shared" si="62"/>
        <v>725.60967522038789</v>
      </c>
      <c r="D4005" s="1">
        <v>26.675314822898599</v>
      </c>
    </row>
    <row r="4006" spans="1:4" x14ac:dyDescent="0.25">
      <c r="A4006" s="1">
        <v>12.823135138568919</v>
      </c>
      <c r="B4006" s="1">
        <v>26.681896826044301</v>
      </c>
      <c r="C4006">
        <f t="shared" si="62"/>
        <v>725.64101092928695</v>
      </c>
      <c r="D4006" s="1">
        <v>26.681896826044301</v>
      </c>
    </row>
    <row r="4007" spans="1:4" x14ac:dyDescent="0.25">
      <c r="A4007" s="1">
        <v>12.824242633938638</v>
      </c>
      <c r="B4007" s="1">
        <v>26.688641347786199</v>
      </c>
      <c r="C4007">
        <f t="shared" si="62"/>
        <v>725.70368234707985</v>
      </c>
      <c r="D4007" s="1">
        <v>26.688641347786199</v>
      </c>
    </row>
    <row r="4008" spans="1:4" x14ac:dyDescent="0.25">
      <c r="A4008" s="1">
        <v>12.821473895514293</v>
      </c>
      <c r="B4008" s="1">
        <v>26.695223350931901</v>
      </c>
      <c r="C4008">
        <f t="shared" si="62"/>
        <v>725.54700380259521</v>
      </c>
      <c r="D4008" s="1">
        <v>26.695223350931901</v>
      </c>
    </row>
    <row r="4009" spans="1:4" x14ac:dyDescent="0.25">
      <c r="A4009" s="1">
        <v>12.825350129308356</v>
      </c>
      <c r="B4009" s="1">
        <v>26.701886613375699</v>
      </c>
      <c r="C4009">
        <f t="shared" si="62"/>
        <v>725.76635376487252</v>
      </c>
      <c r="D4009" s="1">
        <v>26.701886613375699</v>
      </c>
    </row>
    <row r="4010" spans="1:4" x14ac:dyDescent="0.25">
      <c r="A4010" s="1">
        <v>12.829226363102519</v>
      </c>
      <c r="B4010" s="1">
        <v>26.708468616521401</v>
      </c>
      <c r="C4010">
        <f t="shared" si="62"/>
        <v>725.98570372715551</v>
      </c>
      <c r="D4010" s="1">
        <v>26.708468616521401</v>
      </c>
    </row>
    <row r="4011" spans="1:4" x14ac:dyDescent="0.25">
      <c r="A4011" s="1">
        <v>12.831995101526864</v>
      </c>
      <c r="B4011" s="1">
        <v>26.715131878965199</v>
      </c>
      <c r="C4011">
        <f t="shared" si="62"/>
        <v>726.14238227164014</v>
      </c>
      <c r="D4011" s="1">
        <v>26.715131878965199</v>
      </c>
    </row>
    <row r="4012" spans="1:4" x14ac:dyDescent="0.25">
      <c r="A4012" s="1">
        <v>12.827011372362982</v>
      </c>
      <c r="B4012" s="1">
        <v>26.721957660005199</v>
      </c>
      <c r="C4012">
        <f t="shared" si="62"/>
        <v>725.86036089156437</v>
      </c>
      <c r="D4012" s="1">
        <v>26.721957660005199</v>
      </c>
    </row>
    <row r="4013" spans="1:4" x14ac:dyDescent="0.25">
      <c r="A4013" s="1">
        <v>12.836978830690745</v>
      </c>
      <c r="B4013" s="1">
        <v>26.7286209224491</v>
      </c>
      <c r="C4013">
        <f t="shared" si="62"/>
        <v>726.42440365171581</v>
      </c>
      <c r="D4013" s="1">
        <v>26.7286209224491</v>
      </c>
    </row>
    <row r="4014" spans="1:4" x14ac:dyDescent="0.25">
      <c r="A4014" s="1">
        <v>12.832548849211772</v>
      </c>
      <c r="B4014" s="1">
        <v>26.735284184892901</v>
      </c>
      <c r="C4014">
        <f t="shared" si="62"/>
        <v>726.17371798053921</v>
      </c>
      <c r="D4014" s="1">
        <v>26.735284184892901</v>
      </c>
    </row>
    <row r="4015" spans="1:4" x14ac:dyDescent="0.25">
      <c r="A4015" s="1">
        <v>12.828672615417611</v>
      </c>
      <c r="B4015" s="1">
        <v>26.7418661880386</v>
      </c>
      <c r="C4015">
        <f t="shared" si="62"/>
        <v>725.95436801825633</v>
      </c>
      <c r="D4015" s="1">
        <v>26.7418661880386</v>
      </c>
    </row>
    <row r="4016" spans="1:4" x14ac:dyDescent="0.25">
      <c r="A4016" s="1">
        <v>12.819812652459664</v>
      </c>
      <c r="B4016" s="1">
        <v>26.748529450482401</v>
      </c>
      <c r="C4016">
        <f t="shared" si="62"/>
        <v>725.45299667590314</v>
      </c>
      <c r="D4016" s="1">
        <v>26.748529450482401</v>
      </c>
    </row>
    <row r="4017" spans="1:4" x14ac:dyDescent="0.25">
      <c r="A4017" s="1">
        <v>12.829780110787329</v>
      </c>
      <c r="B4017" s="1">
        <v>26.755273972224298</v>
      </c>
      <c r="C4017">
        <f t="shared" si="62"/>
        <v>726.01703943604912</v>
      </c>
      <c r="D4017" s="1">
        <v>26.755273972224298</v>
      </c>
    </row>
    <row r="4018" spans="1:4" x14ac:dyDescent="0.25">
      <c r="A4018" s="1">
        <v>12.831441353841955</v>
      </c>
      <c r="B4018" s="1">
        <v>26.7619372346681</v>
      </c>
      <c r="C4018">
        <f t="shared" si="62"/>
        <v>726.11104656274085</v>
      </c>
      <c r="D4018" s="1">
        <v>26.7619372346681</v>
      </c>
    </row>
    <row r="4019" spans="1:4" x14ac:dyDescent="0.25">
      <c r="A4019" s="1">
        <v>12.830333858472237</v>
      </c>
      <c r="B4019" s="1">
        <v>26.76868175641</v>
      </c>
      <c r="C4019">
        <f t="shared" si="62"/>
        <v>726.04837514494818</v>
      </c>
      <c r="D4019" s="1">
        <v>26.76868175641</v>
      </c>
    </row>
    <row r="4020" spans="1:4" x14ac:dyDescent="0.25">
      <c r="A4020" s="1">
        <v>12.828672615417611</v>
      </c>
      <c r="B4020" s="1">
        <v>26.775426278151901</v>
      </c>
      <c r="C4020">
        <f t="shared" si="62"/>
        <v>725.95436801825633</v>
      </c>
      <c r="D4020" s="1">
        <v>26.775426278151901</v>
      </c>
    </row>
    <row r="4021" spans="1:4" x14ac:dyDescent="0.25">
      <c r="A4021" s="1">
        <v>12.820920147829383</v>
      </c>
      <c r="B4021" s="1">
        <v>26.7820082812976</v>
      </c>
      <c r="C4021">
        <f t="shared" si="62"/>
        <v>725.51566809369592</v>
      </c>
      <c r="D4021" s="1">
        <v>26.7820082812976</v>
      </c>
    </row>
    <row r="4022" spans="1:4" x14ac:dyDescent="0.25">
      <c r="A4022" s="1">
        <v>12.826457624678172</v>
      </c>
      <c r="B4022" s="1">
        <v>26.788590284443298</v>
      </c>
      <c r="C4022">
        <f t="shared" si="62"/>
        <v>725.82902518267076</v>
      </c>
      <c r="D4022" s="1">
        <v>26.788590284443298</v>
      </c>
    </row>
    <row r="4023" spans="1:4" x14ac:dyDescent="0.25">
      <c r="A4023" s="1">
        <v>12.830887606157145</v>
      </c>
      <c r="B4023" s="1">
        <v>26.795334806185199</v>
      </c>
      <c r="C4023">
        <f t="shared" si="62"/>
        <v>726.07971085384725</v>
      </c>
      <c r="D4023" s="1">
        <v>26.795334806185199</v>
      </c>
    </row>
    <row r="4024" spans="1:4" x14ac:dyDescent="0.25">
      <c r="A4024" s="1">
        <v>12.8342100922663</v>
      </c>
      <c r="B4024" s="1">
        <v>26.801998068629</v>
      </c>
      <c r="C4024">
        <f t="shared" si="62"/>
        <v>726.26772510722549</v>
      </c>
      <c r="D4024" s="1">
        <v>26.801998068629</v>
      </c>
    </row>
    <row r="4025" spans="1:4" x14ac:dyDescent="0.25">
      <c r="A4025" s="1">
        <v>12.829780110787329</v>
      </c>
      <c r="B4025" s="1">
        <v>26.808742590370901</v>
      </c>
      <c r="C4025">
        <f t="shared" si="62"/>
        <v>726.01703943604912</v>
      </c>
      <c r="D4025" s="1">
        <v>26.808742590370901</v>
      </c>
    </row>
    <row r="4026" spans="1:4" x14ac:dyDescent="0.25">
      <c r="A4026" s="1">
        <v>12.830887606157145</v>
      </c>
      <c r="B4026" s="1">
        <v>26.815487112112798</v>
      </c>
      <c r="C4026">
        <f t="shared" si="62"/>
        <v>726.07971085384725</v>
      </c>
      <c r="D4026" s="1">
        <v>26.815487112112798</v>
      </c>
    </row>
    <row r="4027" spans="1:4" x14ac:dyDescent="0.25">
      <c r="A4027" s="1">
        <v>12.831441353841955</v>
      </c>
      <c r="B4027" s="1">
        <v>26.821987855960401</v>
      </c>
      <c r="C4027">
        <f t="shared" si="62"/>
        <v>726.11104656274085</v>
      </c>
      <c r="D4027" s="1">
        <v>26.821987855960401</v>
      </c>
    </row>
    <row r="4028" spans="1:4" x14ac:dyDescent="0.25">
      <c r="A4028" s="1">
        <v>12.828118867732799</v>
      </c>
      <c r="B4028" s="1">
        <v>26.828813637000401</v>
      </c>
      <c r="C4028">
        <f t="shared" si="62"/>
        <v>725.92303230936261</v>
      </c>
      <c r="D4028" s="1">
        <v>26.828813637000401</v>
      </c>
    </row>
    <row r="4029" spans="1:4" x14ac:dyDescent="0.25">
      <c r="A4029" s="1">
        <v>12.827011372362982</v>
      </c>
      <c r="B4029" s="1">
        <v>26.835476899444199</v>
      </c>
      <c r="C4029">
        <f t="shared" si="62"/>
        <v>725.86036089156437</v>
      </c>
      <c r="D4029" s="1">
        <v>26.835476899444199</v>
      </c>
    </row>
    <row r="4030" spans="1:4" x14ac:dyDescent="0.25">
      <c r="A4030" s="1">
        <v>12.835871335320929</v>
      </c>
      <c r="B4030" s="1">
        <v>26.842058902589901</v>
      </c>
      <c r="C4030">
        <f t="shared" si="62"/>
        <v>726.36173223391756</v>
      </c>
      <c r="D4030" s="1">
        <v>26.842058902589901</v>
      </c>
    </row>
    <row r="4031" spans="1:4" x14ac:dyDescent="0.25">
      <c r="A4031" s="1">
        <v>12.836425083005837</v>
      </c>
      <c r="B4031" s="1">
        <v>26.848803424331798</v>
      </c>
      <c r="C4031">
        <f t="shared" si="62"/>
        <v>726.39306794281663</v>
      </c>
      <c r="D4031" s="1">
        <v>26.848803424331798</v>
      </c>
    </row>
    <row r="4032" spans="1:4" x14ac:dyDescent="0.25">
      <c r="A4032" s="1">
        <v>12.841408812169716</v>
      </c>
      <c r="B4032" s="1">
        <v>26.8554666867756</v>
      </c>
      <c r="C4032">
        <f t="shared" si="62"/>
        <v>726.67508932289229</v>
      </c>
      <c r="D4032" s="1">
        <v>26.8554666867756</v>
      </c>
    </row>
    <row r="4033" spans="1:4" x14ac:dyDescent="0.25">
      <c r="A4033" s="1">
        <v>12.843623802909155</v>
      </c>
      <c r="B4033" s="1">
        <v>26.862129949219401</v>
      </c>
      <c r="C4033">
        <f t="shared" si="62"/>
        <v>726.80043215847786</v>
      </c>
      <c r="D4033" s="1">
        <v>26.862129949219401</v>
      </c>
    </row>
    <row r="4034" spans="1:4" x14ac:dyDescent="0.25">
      <c r="A4034" s="1">
        <v>12.847500036703217</v>
      </c>
      <c r="B4034" s="1">
        <v>26.868874470961298</v>
      </c>
      <c r="C4034">
        <f t="shared" si="62"/>
        <v>727.01978212075505</v>
      </c>
      <c r="D4034" s="1">
        <v>26.868874470961298</v>
      </c>
    </row>
    <row r="4035" spans="1:4" x14ac:dyDescent="0.25">
      <c r="A4035" s="1">
        <v>12.847500036703217</v>
      </c>
      <c r="B4035" s="1">
        <v>26.8755377334051</v>
      </c>
      <c r="C4035">
        <f t="shared" si="62"/>
        <v>727.01978212075505</v>
      </c>
      <c r="D4035" s="1">
        <v>26.8755377334051</v>
      </c>
    </row>
    <row r="4036" spans="1:4" x14ac:dyDescent="0.25">
      <c r="A4036" s="1">
        <v>12.8403013167999</v>
      </c>
      <c r="B4036" s="1">
        <v>26.882200995849001</v>
      </c>
      <c r="C4036">
        <f t="shared" si="62"/>
        <v>726.61241790509405</v>
      </c>
      <c r="D4036" s="1">
        <v>26.882200995849001</v>
      </c>
    </row>
    <row r="4037" spans="1:4" x14ac:dyDescent="0.25">
      <c r="A4037" s="1">
        <v>12.836978830690745</v>
      </c>
      <c r="B4037" s="1">
        <v>26.888864258292799</v>
      </c>
      <c r="C4037">
        <f t="shared" ref="C4037:C4100" si="63">A4037/(PI()*(0.15/2)^2)</f>
        <v>726.42440365171581</v>
      </c>
      <c r="D4037" s="1">
        <v>26.888864258292799</v>
      </c>
    </row>
    <row r="4038" spans="1:4" x14ac:dyDescent="0.25">
      <c r="A4038" s="1">
        <v>12.849715027442752</v>
      </c>
      <c r="B4038" s="1">
        <v>26.8955275207366</v>
      </c>
      <c r="C4038">
        <f t="shared" si="63"/>
        <v>727.14512495634608</v>
      </c>
      <c r="D4038" s="1">
        <v>26.8955275207366</v>
      </c>
    </row>
    <row r="4039" spans="1:4" x14ac:dyDescent="0.25">
      <c r="A4039" s="1">
        <v>12.841408812169716</v>
      </c>
      <c r="B4039" s="1">
        <v>26.902272042478501</v>
      </c>
      <c r="C4039">
        <f t="shared" si="63"/>
        <v>726.67508932289229</v>
      </c>
      <c r="D4039" s="1">
        <v>26.902272042478501</v>
      </c>
    </row>
    <row r="4040" spans="1:4" x14ac:dyDescent="0.25">
      <c r="A4040" s="1">
        <v>12.841962559854526</v>
      </c>
      <c r="B4040" s="1">
        <v>26.908854045624199</v>
      </c>
      <c r="C4040">
        <f t="shared" si="63"/>
        <v>726.70642503178578</v>
      </c>
      <c r="D4040" s="1">
        <v>26.908854045624199</v>
      </c>
    </row>
    <row r="4041" spans="1:4" x14ac:dyDescent="0.25">
      <c r="A4041" s="1">
        <v>12.840855064484808</v>
      </c>
      <c r="B4041" s="1">
        <v>26.9155985673661</v>
      </c>
      <c r="C4041">
        <f t="shared" si="63"/>
        <v>726.64375361399311</v>
      </c>
      <c r="D4041" s="1">
        <v>26.9155985673661</v>
      </c>
    </row>
    <row r="4042" spans="1:4" x14ac:dyDescent="0.25">
      <c r="A4042" s="1">
        <v>12.841962559854526</v>
      </c>
      <c r="B4042" s="1">
        <v>26.922261829809901</v>
      </c>
      <c r="C4042">
        <f t="shared" si="63"/>
        <v>726.70642503178578</v>
      </c>
      <c r="D4042" s="1">
        <v>26.922261829809901</v>
      </c>
    </row>
    <row r="4043" spans="1:4" x14ac:dyDescent="0.25">
      <c r="A4043" s="1">
        <v>12.842516307539434</v>
      </c>
      <c r="B4043" s="1">
        <v>26.929006351551799</v>
      </c>
      <c r="C4043">
        <f t="shared" si="63"/>
        <v>726.73776074068496</v>
      </c>
      <c r="D4043" s="1">
        <v>26.929006351551799</v>
      </c>
    </row>
    <row r="4044" spans="1:4" x14ac:dyDescent="0.25">
      <c r="A4044" s="1">
        <v>12.843070055224246</v>
      </c>
      <c r="B4044" s="1">
        <v>26.935588354697501</v>
      </c>
      <c r="C4044">
        <f t="shared" si="63"/>
        <v>726.76909644957868</v>
      </c>
      <c r="D4044" s="1">
        <v>26.935588354697501</v>
      </c>
    </row>
    <row r="4045" spans="1:4" x14ac:dyDescent="0.25">
      <c r="A4045" s="1">
        <v>12.835871335320929</v>
      </c>
      <c r="B4045" s="1">
        <v>26.942251617141299</v>
      </c>
      <c r="C4045">
        <f t="shared" si="63"/>
        <v>726.36173223391756</v>
      </c>
      <c r="D4045" s="1">
        <v>26.942251617141299</v>
      </c>
    </row>
    <row r="4046" spans="1:4" x14ac:dyDescent="0.25">
      <c r="A4046" s="1">
        <v>12.83974756911509</v>
      </c>
      <c r="B4046" s="1">
        <v>26.9489148795851</v>
      </c>
      <c r="C4046">
        <f t="shared" si="63"/>
        <v>726.58108219620044</v>
      </c>
      <c r="D4046" s="1">
        <v>26.9489148795851</v>
      </c>
    </row>
    <row r="4047" spans="1:4" x14ac:dyDescent="0.25">
      <c r="A4047" s="1">
        <v>12.838086326060463</v>
      </c>
      <c r="B4047" s="1">
        <v>26.9557406606251</v>
      </c>
      <c r="C4047">
        <f t="shared" si="63"/>
        <v>726.48707506950848</v>
      </c>
      <c r="D4047" s="1">
        <v>26.9557406606251</v>
      </c>
    </row>
    <row r="4048" spans="1:4" x14ac:dyDescent="0.25">
      <c r="A4048" s="1">
        <v>12.842516307539434</v>
      </c>
      <c r="B4048" s="1">
        <v>26.962322663770799</v>
      </c>
      <c r="C4048">
        <f t="shared" si="63"/>
        <v>726.73776074068496</v>
      </c>
      <c r="D4048" s="1">
        <v>26.962322663770799</v>
      </c>
    </row>
    <row r="4049" spans="1:4" x14ac:dyDescent="0.25">
      <c r="A4049" s="1">
        <v>12.831995101526864</v>
      </c>
      <c r="B4049" s="1">
        <v>26.9689859262146</v>
      </c>
      <c r="C4049">
        <f t="shared" si="63"/>
        <v>726.14238227164014</v>
      </c>
      <c r="D4049" s="1">
        <v>26.9689859262146</v>
      </c>
    </row>
    <row r="4050" spans="1:4" x14ac:dyDescent="0.25">
      <c r="A4050" s="1">
        <v>12.834763839951208</v>
      </c>
      <c r="B4050" s="1">
        <v>26.975730447956501</v>
      </c>
      <c r="C4050">
        <f t="shared" si="63"/>
        <v>726.29906081612467</v>
      </c>
      <c r="D4050" s="1">
        <v>26.975730447956501</v>
      </c>
    </row>
    <row r="4051" spans="1:4" x14ac:dyDescent="0.25">
      <c r="A4051" s="1">
        <v>12.841408812169716</v>
      </c>
      <c r="B4051" s="1">
        <v>26.9822311918041</v>
      </c>
      <c r="C4051">
        <f t="shared" si="63"/>
        <v>726.67508932289229</v>
      </c>
      <c r="D4051" s="1">
        <v>26.9822311918041</v>
      </c>
    </row>
    <row r="4052" spans="1:4" x14ac:dyDescent="0.25">
      <c r="A4052" s="1">
        <v>12.843623802909155</v>
      </c>
      <c r="B4052" s="1">
        <v>26.988975713546001</v>
      </c>
      <c r="C4052">
        <f t="shared" si="63"/>
        <v>726.80043215847786</v>
      </c>
      <c r="D4052" s="1">
        <v>26.988975713546001</v>
      </c>
    </row>
    <row r="4053" spans="1:4" x14ac:dyDescent="0.25">
      <c r="A4053" s="1">
        <v>12.843070055224246</v>
      </c>
      <c r="B4053" s="1">
        <v>26.995720235287902</v>
      </c>
      <c r="C4053">
        <f t="shared" si="63"/>
        <v>726.76909644957868</v>
      </c>
      <c r="D4053" s="1">
        <v>26.995720235287902</v>
      </c>
    </row>
    <row r="4054" spans="1:4" x14ac:dyDescent="0.25">
      <c r="A4054" s="1">
        <v>12.839193821430181</v>
      </c>
      <c r="B4054" s="1">
        <v>27.002383497731699</v>
      </c>
      <c r="C4054">
        <f t="shared" si="63"/>
        <v>726.54974648730115</v>
      </c>
      <c r="D4054" s="1">
        <v>27.002383497731699</v>
      </c>
    </row>
    <row r="4055" spans="1:4" x14ac:dyDescent="0.25">
      <c r="A4055" s="1">
        <v>12.844731298278873</v>
      </c>
      <c r="B4055" s="1">
        <v>27.0091280194736</v>
      </c>
      <c r="C4055">
        <f t="shared" si="63"/>
        <v>726.86310357627053</v>
      </c>
      <c r="D4055" s="1">
        <v>27.0091280194736</v>
      </c>
    </row>
    <row r="4056" spans="1:4" x14ac:dyDescent="0.25">
      <c r="A4056" s="1">
        <v>12.848607532073034</v>
      </c>
      <c r="B4056" s="1">
        <v>27.015710022619299</v>
      </c>
      <c r="C4056">
        <f t="shared" si="63"/>
        <v>727.08245353855341</v>
      </c>
      <c r="D4056" s="1">
        <v>27.015710022619299</v>
      </c>
    </row>
    <row r="4057" spans="1:4" x14ac:dyDescent="0.25">
      <c r="A4057" s="1">
        <v>12.845838793648689</v>
      </c>
      <c r="B4057" s="1">
        <v>27.0223732850631</v>
      </c>
      <c r="C4057">
        <f t="shared" si="63"/>
        <v>726.92577499406877</v>
      </c>
      <c r="D4057" s="1">
        <v>27.0223732850631</v>
      </c>
    </row>
    <row r="4058" spans="1:4" x14ac:dyDescent="0.25">
      <c r="A4058" s="1">
        <v>12.845838793648689</v>
      </c>
      <c r="B4058" s="1">
        <v>27.029036547506902</v>
      </c>
      <c r="C4058">
        <f t="shared" si="63"/>
        <v>726.92577499406877</v>
      </c>
      <c r="D4058" s="1">
        <v>27.029036547506902</v>
      </c>
    </row>
    <row r="4059" spans="1:4" x14ac:dyDescent="0.25">
      <c r="A4059" s="1">
        <v>12.854145008921725</v>
      </c>
      <c r="B4059" s="1">
        <v>27.035781069248799</v>
      </c>
      <c r="C4059">
        <f t="shared" si="63"/>
        <v>727.39581062752268</v>
      </c>
      <c r="D4059" s="1">
        <v>27.035781069248799</v>
      </c>
    </row>
    <row r="4060" spans="1:4" x14ac:dyDescent="0.25">
      <c r="A4060" s="1">
        <v>12.844731298278873</v>
      </c>
      <c r="B4060" s="1">
        <v>27.0423630723946</v>
      </c>
      <c r="C4060">
        <f t="shared" si="63"/>
        <v>726.86310357627053</v>
      </c>
      <c r="D4060" s="1">
        <v>27.0423630723946</v>
      </c>
    </row>
    <row r="4061" spans="1:4" x14ac:dyDescent="0.25">
      <c r="A4061" s="1">
        <v>12.848053784388126</v>
      </c>
      <c r="B4061" s="1">
        <v>27.049026334838398</v>
      </c>
      <c r="C4061">
        <f t="shared" si="63"/>
        <v>727.05111782965434</v>
      </c>
      <c r="D4061" s="1">
        <v>27.049026334838398</v>
      </c>
    </row>
    <row r="4062" spans="1:4" x14ac:dyDescent="0.25">
      <c r="A4062" s="1">
        <v>12.853037513552007</v>
      </c>
      <c r="B4062" s="1">
        <v>27.0556895972822</v>
      </c>
      <c r="C4062">
        <f t="shared" si="63"/>
        <v>727.33313920973001</v>
      </c>
      <c r="D4062" s="1">
        <v>27.0556895972822</v>
      </c>
    </row>
    <row r="4063" spans="1:4" x14ac:dyDescent="0.25">
      <c r="A4063" s="1">
        <v>12.85691374734607</v>
      </c>
      <c r="B4063" s="1">
        <v>27.0624341190241</v>
      </c>
      <c r="C4063">
        <f t="shared" si="63"/>
        <v>727.55248917200731</v>
      </c>
      <c r="D4063" s="1">
        <v>27.0624341190241</v>
      </c>
    </row>
    <row r="4064" spans="1:4" x14ac:dyDescent="0.25">
      <c r="A4064" s="1">
        <v>12.861897476509951</v>
      </c>
      <c r="B4064" s="1">
        <v>27.069097381467898</v>
      </c>
      <c r="C4064">
        <f t="shared" si="63"/>
        <v>727.83451055208297</v>
      </c>
      <c r="D4064" s="1">
        <v>27.069097381467898</v>
      </c>
    </row>
    <row r="4065" spans="1:4" x14ac:dyDescent="0.25">
      <c r="A4065" s="1">
        <v>12.859128738085607</v>
      </c>
      <c r="B4065" s="1">
        <v>27.075841903209799</v>
      </c>
      <c r="C4065">
        <f t="shared" si="63"/>
        <v>727.67783200759845</v>
      </c>
      <c r="D4065" s="1">
        <v>27.075841903209799</v>
      </c>
    </row>
    <row r="4066" spans="1:4" x14ac:dyDescent="0.25">
      <c r="A4066" s="1">
        <v>12.860789981140135</v>
      </c>
      <c r="B4066" s="1">
        <v>27.082342647057398</v>
      </c>
      <c r="C4066">
        <f t="shared" si="63"/>
        <v>727.77183913428473</v>
      </c>
      <c r="D4066" s="1">
        <v>27.082342647057398</v>
      </c>
    </row>
    <row r="4067" spans="1:4" x14ac:dyDescent="0.25">
      <c r="A4067" s="1">
        <v>12.861343728825043</v>
      </c>
      <c r="B4067" s="1">
        <v>27.089168428097398</v>
      </c>
      <c r="C4067">
        <f t="shared" si="63"/>
        <v>727.80317484318391</v>
      </c>
      <c r="D4067" s="1">
        <v>27.089168428097398</v>
      </c>
    </row>
    <row r="4068" spans="1:4" x14ac:dyDescent="0.25">
      <c r="A4068" s="1">
        <v>12.860789981140135</v>
      </c>
      <c r="B4068" s="1">
        <v>27.0958316905412</v>
      </c>
      <c r="C4068">
        <f t="shared" si="63"/>
        <v>727.77183913428473</v>
      </c>
      <c r="D4068" s="1">
        <v>27.0958316905412</v>
      </c>
    </row>
    <row r="4069" spans="1:4" x14ac:dyDescent="0.25">
      <c r="A4069" s="1">
        <v>12.85746749503098</v>
      </c>
      <c r="B4069" s="1">
        <v>27.102413693686898</v>
      </c>
      <c r="C4069">
        <f t="shared" si="63"/>
        <v>727.58382488090649</v>
      </c>
      <c r="D4069" s="1">
        <v>27.102413693686898</v>
      </c>
    </row>
    <row r="4070" spans="1:4" x14ac:dyDescent="0.25">
      <c r="A4070" s="1">
        <v>12.851376270497381</v>
      </c>
      <c r="B4070" s="1">
        <v>27.109158215428799</v>
      </c>
      <c r="C4070">
        <f t="shared" si="63"/>
        <v>727.23913208303816</v>
      </c>
      <c r="D4070" s="1">
        <v>27.109158215428799</v>
      </c>
    </row>
    <row r="4071" spans="1:4" x14ac:dyDescent="0.25">
      <c r="A4071" s="1">
        <v>12.848053784388126</v>
      </c>
      <c r="B4071" s="1">
        <v>27.115821477872601</v>
      </c>
      <c r="C4071">
        <f t="shared" si="63"/>
        <v>727.05111782965434</v>
      </c>
      <c r="D4071" s="1">
        <v>27.115821477872601</v>
      </c>
    </row>
    <row r="4072" spans="1:4" x14ac:dyDescent="0.25">
      <c r="A4072" s="1">
        <v>12.854698756606632</v>
      </c>
      <c r="B4072" s="1">
        <v>27.122565999614501</v>
      </c>
      <c r="C4072">
        <f t="shared" si="63"/>
        <v>727.42714633642186</v>
      </c>
      <c r="D4072" s="1">
        <v>27.122565999614501</v>
      </c>
    </row>
    <row r="4073" spans="1:4" x14ac:dyDescent="0.25">
      <c r="A4073" s="1">
        <v>12.851376270497381</v>
      </c>
      <c r="B4073" s="1">
        <v>27.129066743462101</v>
      </c>
      <c r="C4073">
        <f t="shared" si="63"/>
        <v>727.23913208303816</v>
      </c>
      <c r="D4073" s="1">
        <v>27.129066743462101</v>
      </c>
    </row>
    <row r="4074" spans="1:4" x14ac:dyDescent="0.25">
      <c r="A4074" s="1">
        <v>12.852483765867099</v>
      </c>
      <c r="B4074" s="1">
        <v>27.135811265204001</v>
      </c>
      <c r="C4074">
        <f t="shared" si="63"/>
        <v>727.30180350083083</v>
      </c>
      <c r="D4074" s="1">
        <v>27.135811265204001</v>
      </c>
    </row>
    <row r="4075" spans="1:4" x14ac:dyDescent="0.25">
      <c r="A4075" s="1">
        <v>12.853037513552007</v>
      </c>
      <c r="B4075" s="1">
        <v>27.142474527647799</v>
      </c>
      <c r="C4075">
        <f t="shared" si="63"/>
        <v>727.33313920973001</v>
      </c>
      <c r="D4075" s="1">
        <v>27.142474527647799</v>
      </c>
    </row>
    <row r="4076" spans="1:4" x14ac:dyDescent="0.25">
      <c r="A4076" s="1">
        <v>12.855252504291443</v>
      </c>
      <c r="B4076" s="1">
        <v>27.1492190493897</v>
      </c>
      <c r="C4076">
        <f t="shared" si="63"/>
        <v>727.45848204531535</v>
      </c>
      <c r="D4076" s="1">
        <v>27.1492190493897</v>
      </c>
    </row>
    <row r="4077" spans="1:4" x14ac:dyDescent="0.25">
      <c r="A4077" s="1">
        <v>12.859128738085607</v>
      </c>
      <c r="B4077" s="1">
        <v>27.155801052535399</v>
      </c>
      <c r="C4077">
        <f t="shared" si="63"/>
        <v>727.67783200759845</v>
      </c>
      <c r="D4077" s="1">
        <v>27.155801052535399</v>
      </c>
    </row>
    <row r="4078" spans="1:4" x14ac:dyDescent="0.25">
      <c r="A4078" s="1">
        <v>12.863558719564578</v>
      </c>
      <c r="B4078" s="1">
        <v>27.162626833575398</v>
      </c>
      <c r="C4078">
        <f t="shared" si="63"/>
        <v>727.92851767877494</v>
      </c>
      <c r="D4078" s="1">
        <v>27.162626833575398</v>
      </c>
    </row>
    <row r="4079" spans="1:4" x14ac:dyDescent="0.25">
      <c r="A4079" s="1">
        <v>12.861343728825043</v>
      </c>
      <c r="B4079" s="1">
        <v>27.169208836721101</v>
      </c>
      <c r="C4079">
        <f t="shared" si="63"/>
        <v>727.80317484318391</v>
      </c>
      <c r="D4079" s="1">
        <v>27.169208836721101</v>
      </c>
    </row>
    <row r="4080" spans="1:4" x14ac:dyDescent="0.25">
      <c r="A4080" s="1">
        <v>12.860789981140135</v>
      </c>
      <c r="B4080" s="1">
        <v>27.175953358463001</v>
      </c>
      <c r="C4080">
        <f t="shared" si="63"/>
        <v>727.77183913428473</v>
      </c>
      <c r="D4080" s="1">
        <v>27.175953358463001</v>
      </c>
    </row>
    <row r="4081" spans="1:4" x14ac:dyDescent="0.25">
      <c r="A4081" s="1">
        <v>12.851376270497381</v>
      </c>
      <c r="B4081" s="1">
        <v>27.182616620906799</v>
      </c>
      <c r="C4081">
        <f t="shared" si="63"/>
        <v>727.23913208303816</v>
      </c>
      <c r="D4081" s="1">
        <v>27.182616620906799</v>
      </c>
    </row>
    <row r="4082" spans="1:4" x14ac:dyDescent="0.25">
      <c r="A4082" s="1">
        <v>12.859682485770417</v>
      </c>
      <c r="B4082" s="1">
        <v>27.1892798833507</v>
      </c>
      <c r="C4082">
        <f t="shared" si="63"/>
        <v>727.70916771649206</v>
      </c>
      <c r="D4082" s="1">
        <v>27.1892798833507</v>
      </c>
    </row>
    <row r="4083" spans="1:4" x14ac:dyDescent="0.25">
      <c r="A4083" s="1">
        <v>12.858574990400697</v>
      </c>
      <c r="B4083" s="1">
        <v>27.195943145794502</v>
      </c>
      <c r="C4083">
        <f t="shared" si="63"/>
        <v>727.64649629869928</v>
      </c>
      <c r="D4083" s="1">
        <v>27.195943145794502</v>
      </c>
    </row>
    <row r="4084" spans="1:4" x14ac:dyDescent="0.25">
      <c r="A4084" s="1">
        <v>12.864112467249388</v>
      </c>
      <c r="B4084" s="1">
        <v>27.202606408238299</v>
      </c>
      <c r="C4084">
        <f t="shared" si="63"/>
        <v>727.95985338766855</v>
      </c>
      <c r="D4084" s="1">
        <v>27.202606408238299</v>
      </c>
    </row>
    <row r="4085" spans="1:4" x14ac:dyDescent="0.25">
      <c r="A4085" s="1">
        <v>12.860789981140135</v>
      </c>
      <c r="B4085" s="1">
        <v>27.209188411384002</v>
      </c>
      <c r="C4085">
        <f t="shared" si="63"/>
        <v>727.77183913428473</v>
      </c>
      <c r="D4085" s="1">
        <v>27.209188411384002</v>
      </c>
    </row>
    <row r="4086" spans="1:4" x14ac:dyDescent="0.25">
      <c r="A4086" s="1">
        <v>12.853591261236817</v>
      </c>
      <c r="B4086" s="1">
        <v>27.215932933125899</v>
      </c>
      <c r="C4086">
        <f t="shared" si="63"/>
        <v>727.36447491862361</v>
      </c>
      <c r="D4086" s="1">
        <v>27.215932933125899</v>
      </c>
    </row>
    <row r="4087" spans="1:4" x14ac:dyDescent="0.25">
      <c r="A4087" s="1">
        <v>12.85691374734607</v>
      </c>
      <c r="B4087" s="1">
        <v>27.2225961955697</v>
      </c>
      <c r="C4087">
        <f t="shared" si="63"/>
        <v>727.55248917200731</v>
      </c>
      <c r="D4087" s="1">
        <v>27.2225961955697</v>
      </c>
    </row>
    <row r="4088" spans="1:4" x14ac:dyDescent="0.25">
      <c r="A4088" s="1">
        <v>12.863004971879668</v>
      </c>
      <c r="B4088" s="1">
        <v>27.229259458013502</v>
      </c>
      <c r="C4088">
        <f t="shared" si="63"/>
        <v>727.89718196987565</v>
      </c>
      <c r="D4088" s="1">
        <v>27.229259458013502</v>
      </c>
    </row>
    <row r="4089" spans="1:4" x14ac:dyDescent="0.25">
      <c r="A4089" s="1">
        <v>12.856359999661162</v>
      </c>
      <c r="B4089" s="1">
        <v>27.236003979755399</v>
      </c>
      <c r="C4089">
        <f t="shared" si="63"/>
        <v>727.52115346310825</v>
      </c>
      <c r="D4089" s="1">
        <v>27.236003979755399</v>
      </c>
    </row>
    <row r="4090" spans="1:4" x14ac:dyDescent="0.25">
      <c r="A4090" s="1">
        <v>12.851930018182191</v>
      </c>
      <c r="B4090" s="1">
        <v>27.242585982901101</v>
      </c>
      <c r="C4090">
        <f t="shared" si="63"/>
        <v>727.27046779193176</v>
      </c>
      <c r="D4090" s="1">
        <v>27.242585982901101</v>
      </c>
    </row>
    <row r="4091" spans="1:4" x14ac:dyDescent="0.25">
      <c r="A4091" s="1">
        <v>12.852483765867099</v>
      </c>
      <c r="B4091" s="1">
        <v>27.249249245344899</v>
      </c>
      <c r="C4091">
        <f t="shared" si="63"/>
        <v>727.30180350083083</v>
      </c>
      <c r="D4091" s="1">
        <v>27.249249245344899</v>
      </c>
    </row>
    <row r="4092" spans="1:4" x14ac:dyDescent="0.25">
      <c r="A4092" s="1">
        <v>12.855806251976352</v>
      </c>
      <c r="B4092" s="1">
        <v>27.2559937670868</v>
      </c>
      <c r="C4092">
        <f t="shared" si="63"/>
        <v>727.48981775421464</v>
      </c>
      <c r="D4092" s="1">
        <v>27.2559937670868</v>
      </c>
    </row>
    <row r="4093" spans="1:4" x14ac:dyDescent="0.25">
      <c r="A4093" s="1">
        <v>12.855252504291443</v>
      </c>
      <c r="B4093" s="1">
        <v>27.262575770232498</v>
      </c>
      <c r="C4093">
        <f t="shared" si="63"/>
        <v>727.45848204531535</v>
      </c>
      <c r="D4093" s="1">
        <v>27.262575770232498</v>
      </c>
    </row>
    <row r="4094" spans="1:4" x14ac:dyDescent="0.25">
      <c r="A4094" s="1">
        <v>12.85802124271579</v>
      </c>
      <c r="B4094" s="1">
        <v>27.269482810570601</v>
      </c>
      <c r="C4094">
        <f t="shared" si="63"/>
        <v>727.6151605898001</v>
      </c>
      <c r="D4094" s="1">
        <v>27.269482810570601</v>
      </c>
    </row>
    <row r="4095" spans="1:4" x14ac:dyDescent="0.25">
      <c r="A4095" s="1">
        <v>12.846946289018407</v>
      </c>
      <c r="B4095" s="1">
        <v>27.276146073014399</v>
      </c>
      <c r="C4095">
        <f t="shared" si="63"/>
        <v>726.98844641186145</v>
      </c>
      <c r="D4095" s="1">
        <v>27.276146073014399</v>
      </c>
    </row>
    <row r="4096" spans="1:4" x14ac:dyDescent="0.25">
      <c r="A4096" s="1">
        <v>12.85691374734607</v>
      </c>
      <c r="B4096" s="1">
        <v>27.282728076160101</v>
      </c>
      <c r="C4096">
        <f t="shared" si="63"/>
        <v>727.55248917200731</v>
      </c>
      <c r="D4096" s="1">
        <v>27.282728076160101</v>
      </c>
    </row>
    <row r="4097" spans="1:4" x14ac:dyDescent="0.25">
      <c r="A4097" s="1">
        <v>12.85746749503098</v>
      </c>
      <c r="B4097" s="1">
        <v>27.2893100793058</v>
      </c>
      <c r="C4097">
        <f t="shared" si="63"/>
        <v>727.58382488090649</v>
      </c>
      <c r="D4097" s="1">
        <v>27.2893100793058</v>
      </c>
    </row>
    <row r="4098" spans="1:4" x14ac:dyDescent="0.25">
      <c r="A4098" s="1">
        <v>12.864666214934298</v>
      </c>
      <c r="B4098" s="1">
        <v>27.2960546010477</v>
      </c>
      <c r="C4098">
        <f t="shared" si="63"/>
        <v>727.99118909656772</v>
      </c>
      <c r="D4098" s="1">
        <v>27.2960546010477</v>
      </c>
    </row>
    <row r="4099" spans="1:4" x14ac:dyDescent="0.25">
      <c r="A4099" s="1">
        <v>12.855252504291443</v>
      </c>
      <c r="B4099" s="1">
        <v>27.302717863491502</v>
      </c>
      <c r="C4099">
        <f t="shared" si="63"/>
        <v>727.45848204531535</v>
      </c>
      <c r="D4099" s="1">
        <v>27.302717863491502</v>
      </c>
    </row>
    <row r="4100" spans="1:4" x14ac:dyDescent="0.25">
      <c r="A4100" s="1">
        <v>12.864112467249388</v>
      </c>
      <c r="B4100" s="1">
        <v>27.3093811259353</v>
      </c>
      <c r="C4100">
        <f t="shared" si="63"/>
        <v>727.95985338766855</v>
      </c>
      <c r="D4100" s="1">
        <v>27.3093811259353</v>
      </c>
    </row>
    <row r="4101" spans="1:4" x14ac:dyDescent="0.25">
      <c r="A4101" s="1">
        <v>12.866881205673733</v>
      </c>
      <c r="B4101" s="1">
        <v>27.3161256476772</v>
      </c>
      <c r="C4101">
        <f t="shared" ref="C4101:C4164" si="64">A4101/(PI()*(0.15/2)^2)</f>
        <v>728.11653193215318</v>
      </c>
      <c r="D4101" s="1">
        <v>27.3161256476772</v>
      </c>
    </row>
    <row r="4102" spans="1:4" x14ac:dyDescent="0.25">
      <c r="A4102" s="1">
        <v>12.862451224194761</v>
      </c>
      <c r="B4102" s="1">
        <v>27.322870169419101</v>
      </c>
      <c r="C4102">
        <f t="shared" si="64"/>
        <v>727.86584626097658</v>
      </c>
      <c r="D4102" s="1">
        <v>27.322870169419101</v>
      </c>
    </row>
    <row r="4103" spans="1:4" x14ac:dyDescent="0.25">
      <c r="A4103" s="1">
        <v>12.859128738085607</v>
      </c>
      <c r="B4103" s="1">
        <v>27.3294521725648</v>
      </c>
      <c r="C4103">
        <f t="shared" si="64"/>
        <v>727.67783200759845</v>
      </c>
      <c r="D4103" s="1">
        <v>27.3294521725648</v>
      </c>
    </row>
    <row r="4104" spans="1:4" x14ac:dyDescent="0.25">
      <c r="A4104" s="1">
        <v>12.85802124271579</v>
      </c>
      <c r="B4104" s="1">
        <v>27.336115435008601</v>
      </c>
      <c r="C4104">
        <f t="shared" si="64"/>
        <v>727.6151605898001</v>
      </c>
      <c r="D4104" s="1">
        <v>27.336115435008601</v>
      </c>
    </row>
    <row r="4105" spans="1:4" x14ac:dyDescent="0.25">
      <c r="A4105" s="1">
        <v>12.864112467249388</v>
      </c>
      <c r="B4105" s="1">
        <v>27.342859956750601</v>
      </c>
      <c r="C4105">
        <f t="shared" si="64"/>
        <v>727.95985338766855</v>
      </c>
      <c r="D4105" s="1">
        <v>27.342859956750601</v>
      </c>
    </row>
    <row r="4106" spans="1:4" x14ac:dyDescent="0.25">
      <c r="A4106" s="1">
        <v>12.854145008921725</v>
      </c>
      <c r="B4106" s="1">
        <v>27.349523219194399</v>
      </c>
      <c r="C4106">
        <f t="shared" si="64"/>
        <v>727.39581062752268</v>
      </c>
      <c r="D4106" s="1">
        <v>27.349523219194399</v>
      </c>
    </row>
    <row r="4107" spans="1:4" x14ac:dyDescent="0.25">
      <c r="A4107" s="1">
        <v>12.863004971879668</v>
      </c>
      <c r="B4107" s="1">
        <v>27.356105222340101</v>
      </c>
      <c r="C4107">
        <f t="shared" si="64"/>
        <v>727.89718196987565</v>
      </c>
      <c r="D4107" s="1">
        <v>27.356105222340101</v>
      </c>
    </row>
    <row r="4108" spans="1:4" x14ac:dyDescent="0.25">
      <c r="A4108" s="1">
        <v>12.85802124271579</v>
      </c>
      <c r="B4108" s="1">
        <v>27.362931003380101</v>
      </c>
      <c r="C4108">
        <f t="shared" si="64"/>
        <v>727.6151605898001</v>
      </c>
      <c r="D4108" s="1">
        <v>27.362931003380101</v>
      </c>
    </row>
    <row r="4109" spans="1:4" x14ac:dyDescent="0.25">
      <c r="A4109" s="1">
        <v>12.855252504291443</v>
      </c>
      <c r="B4109" s="1">
        <v>27.369594265823899</v>
      </c>
      <c r="C4109">
        <f t="shared" si="64"/>
        <v>727.45848204531535</v>
      </c>
      <c r="D4109" s="1">
        <v>27.369594265823899</v>
      </c>
    </row>
    <row r="4110" spans="1:4" x14ac:dyDescent="0.25">
      <c r="A4110" s="1">
        <v>12.849715027442752</v>
      </c>
      <c r="B4110" s="1">
        <v>27.376176268969601</v>
      </c>
      <c r="C4110">
        <f t="shared" si="64"/>
        <v>727.14512495634608</v>
      </c>
      <c r="D4110" s="1">
        <v>27.376176268969601</v>
      </c>
    </row>
    <row r="4111" spans="1:4" x14ac:dyDescent="0.25">
      <c r="A4111" s="1">
        <v>12.85691374734607</v>
      </c>
      <c r="B4111" s="1">
        <v>27.382920790711498</v>
      </c>
      <c r="C4111">
        <f t="shared" si="64"/>
        <v>727.55248917200731</v>
      </c>
      <c r="D4111" s="1">
        <v>27.382920790711498</v>
      </c>
    </row>
    <row r="4112" spans="1:4" x14ac:dyDescent="0.25">
      <c r="A4112" s="1">
        <v>12.852483765867099</v>
      </c>
      <c r="B4112" s="1">
        <v>27.389502793857201</v>
      </c>
      <c r="C4112">
        <f t="shared" si="64"/>
        <v>727.30180350083083</v>
      </c>
      <c r="D4112" s="1">
        <v>27.389502793857201</v>
      </c>
    </row>
    <row r="4113" spans="1:4" x14ac:dyDescent="0.25">
      <c r="A4113" s="1">
        <v>12.850268775127661</v>
      </c>
      <c r="B4113" s="1">
        <v>27.396247315599101</v>
      </c>
      <c r="C4113">
        <f t="shared" si="64"/>
        <v>727.17646066524537</v>
      </c>
      <c r="D4113" s="1">
        <v>27.396247315599101</v>
      </c>
    </row>
    <row r="4114" spans="1:4" x14ac:dyDescent="0.25">
      <c r="A4114" s="1">
        <v>12.849161279757844</v>
      </c>
      <c r="B4114" s="1">
        <v>27.402910578042899</v>
      </c>
      <c r="C4114">
        <f t="shared" si="64"/>
        <v>727.11378924744702</v>
      </c>
      <c r="D4114" s="1">
        <v>27.402910578042899</v>
      </c>
    </row>
    <row r="4115" spans="1:4" x14ac:dyDescent="0.25">
      <c r="A4115" s="1">
        <v>12.851930018182191</v>
      </c>
      <c r="B4115" s="1">
        <v>27.409573840486701</v>
      </c>
      <c r="C4115">
        <f t="shared" si="64"/>
        <v>727.27046779193176</v>
      </c>
      <c r="D4115" s="1">
        <v>27.409573840486701</v>
      </c>
    </row>
    <row r="4116" spans="1:4" x14ac:dyDescent="0.25">
      <c r="A4116" s="1">
        <v>12.861897476509951</v>
      </c>
      <c r="B4116" s="1">
        <v>27.416399621526701</v>
      </c>
      <c r="C4116">
        <f t="shared" si="64"/>
        <v>727.83451055208297</v>
      </c>
      <c r="D4116" s="1">
        <v>27.416399621526701</v>
      </c>
    </row>
    <row r="4117" spans="1:4" x14ac:dyDescent="0.25">
      <c r="A4117" s="1">
        <v>12.865219962619108</v>
      </c>
      <c r="B4117" s="1">
        <v>27.423062883970498</v>
      </c>
      <c r="C4117">
        <f t="shared" si="64"/>
        <v>728.02252480546133</v>
      </c>
      <c r="D4117" s="1">
        <v>27.423062883970498</v>
      </c>
    </row>
    <row r="4118" spans="1:4" x14ac:dyDescent="0.25">
      <c r="A4118" s="1">
        <v>12.855252504291443</v>
      </c>
      <c r="B4118" s="1">
        <v>27.429644887116201</v>
      </c>
      <c r="C4118">
        <f t="shared" si="64"/>
        <v>727.45848204531535</v>
      </c>
      <c r="D4118" s="1">
        <v>27.429644887116201</v>
      </c>
    </row>
    <row r="4119" spans="1:4" x14ac:dyDescent="0.25">
      <c r="A4119" s="1">
        <v>12.860789981140135</v>
      </c>
      <c r="B4119" s="1">
        <v>27.436308149559999</v>
      </c>
      <c r="C4119">
        <f t="shared" si="64"/>
        <v>727.77183913428473</v>
      </c>
      <c r="D4119" s="1">
        <v>27.436308149559999</v>
      </c>
    </row>
    <row r="4120" spans="1:4" x14ac:dyDescent="0.25">
      <c r="A4120" s="1">
        <v>12.861343728825043</v>
      </c>
      <c r="B4120" s="1">
        <v>27.442890152705701</v>
      </c>
      <c r="C4120">
        <f t="shared" si="64"/>
        <v>727.80317484318391</v>
      </c>
      <c r="D4120" s="1">
        <v>27.442890152705701</v>
      </c>
    </row>
    <row r="4121" spans="1:4" x14ac:dyDescent="0.25">
      <c r="A4121" s="1">
        <v>12.855806251976352</v>
      </c>
      <c r="B4121" s="1">
        <v>27.449715933745701</v>
      </c>
      <c r="C4121">
        <f t="shared" si="64"/>
        <v>727.48981775421464</v>
      </c>
      <c r="D4121" s="1">
        <v>27.449715933745701</v>
      </c>
    </row>
    <row r="4122" spans="1:4" x14ac:dyDescent="0.25">
      <c r="A4122" s="1">
        <v>12.858574990400697</v>
      </c>
      <c r="B4122" s="1">
        <v>27.456297936891399</v>
      </c>
      <c r="C4122">
        <f t="shared" si="64"/>
        <v>727.64649629869928</v>
      </c>
      <c r="D4122" s="1">
        <v>27.456297936891399</v>
      </c>
    </row>
    <row r="4123" spans="1:4" x14ac:dyDescent="0.25">
      <c r="A4123" s="1">
        <v>12.860789981140135</v>
      </c>
      <c r="B4123" s="1">
        <v>27.463123717931399</v>
      </c>
      <c r="C4123">
        <f t="shared" si="64"/>
        <v>727.77183913428473</v>
      </c>
      <c r="D4123" s="1">
        <v>27.463123717931399</v>
      </c>
    </row>
    <row r="4124" spans="1:4" x14ac:dyDescent="0.25">
      <c r="A4124" s="1">
        <v>12.856359999661162</v>
      </c>
      <c r="B4124" s="1">
        <v>27.469705721077101</v>
      </c>
      <c r="C4124">
        <f t="shared" si="64"/>
        <v>727.52115346310825</v>
      </c>
      <c r="D4124" s="1">
        <v>27.469705721077101</v>
      </c>
    </row>
    <row r="4125" spans="1:4" x14ac:dyDescent="0.25">
      <c r="A4125" s="1">
        <v>12.864666214934298</v>
      </c>
      <c r="B4125" s="1">
        <v>27.4762877242228</v>
      </c>
      <c r="C4125">
        <f t="shared" si="64"/>
        <v>727.99118909656772</v>
      </c>
      <c r="D4125" s="1">
        <v>27.4762877242228</v>
      </c>
    </row>
    <row r="4126" spans="1:4" x14ac:dyDescent="0.25">
      <c r="A4126" s="1">
        <v>12.860236233455325</v>
      </c>
      <c r="B4126" s="1">
        <v>27.482950986666602</v>
      </c>
      <c r="C4126">
        <f t="shared" si="64"/>
        <v>727.74050342539113</v>
      </c>
      <c r="D4126" s="1">
        <v>27.482950986666602</v>
      </c>
    </row>
    <row r="4127" spans="1:4" x14ac:dyDescent="0.25">
      <c r="A4127" s="1">
        <v>12.861897476509951</v>
      </c>
      <c r="B4127" s="1">
        <v>27.489695508408602</v>
      </c>
      <c r="C4127">
        <f t="shared" si="64"/>
        <v>727.83451055208297</v>
      </c>
      <c r="D4127" s="1">
        <v>27.489695508408602</v>
      </c>
    </row>
    <row r="4128" spans="1:4" x14ac:dyDescent="0.25">
      <c r="A4128" s="1">
        <v>12.866327457988923</v>
      </c>
      <c r="B4128" s="1">
        <v>27.4963587708524</v>
      </c>
      <c r="C4128">
        <f t="shared" si="64"/>
        <v>728.08519622325957</v>
      </c>
      <c r="D4128" s="1">
        <v>27.4963587708524</v>
      </c>
    </row>
    <row r="4129" spans="1:4" x14ac:dyDescent="0.25">
      <c r="A4129" s="1">
        <v>12.863004971879668</v>
      </c>
      <c r="B4129" s="1">
        <v>27.5031032925943</v>
      </c>
      <c r="C4129">
        <f t="shared" si="64"/>
        <v>727.89718196987565</v>
      </c>
      <c r="D4129" s="1">
        <v>27.5031032925943</v>
      </c>
    </row>
    <row r="4130" spans="1:4" x14ac:dyDescent="0.25">
      <c r="A4130" s="1">
        <v>12.854698756606632</v>
      </c>
      <c r="B4130" s="1">
        <v>27.509766555038102</v>
      </c>
      <c r="C4130">
        <f t="shared" si="64"/>
        <v>727.42714633642186</v>
      </c>
      <c r="D4130" s="1">
        <v>27.509766555038102</v>
      </c>
    </row>
    <row r="4131" spans="1:4" x14ac:dyDescent="0.25">
      <c r="A4131" s="1">
        <v>12.868542448728361</v>
      </c>
      <c r="B4131" s="1">
        <v>27.5164298174819</v>
      </c>
      <c r="C4131">
        <f t="shared" si="64"/>
        <v>728.21053905884503</v>
      </c>
      <c r="D4131" s="1">
        <v>27.5164298174819</v>
      </c>
    </row>
    <row r="4132" spans="1:4" x14ac:dyDescent="0.25">
      <c r="A4132" s="1">
        <v>12.870203691782987</v>
      </c>
      <c r="B4132" s="1">
        <v>27.523093079925701</v>
      </c>
      <c r="C4132">
        <f t="shared" si="64"/>
        <v>728.30454618553688</v>
      </c>
      <c r="D4132" s="1">
        <v>27.523093079925701</v>
      </c>
    </row>
    <row r="4133" spans="1:4" x14ac:dyDescent="0.25">
      <c r="A4133" s="1">
        <v>12.869096196413269</v>
      </c>
      <c r="B4133" s="1">
        <v>27.529756342369499</v>
      </c>
      <c r="C4133">
        <f t="shared" si="64"/>
        <v>728.24187476774421</v>
      </c>
      <c r="D4133" s="1">
        <v>27.529756342369499</v>
      </c>
    </row>
    <row r="4134" spans="1:4" x14ac:dyDescent="0.25">
      <c r="A4134" s="1">
        <v>12.866881205673733</v>
      </c>
      <c r="B4134" s="1">
        <v>27.5364196048133</v>
      </c>
      <c r="C4134">
        <f t="shared" si="64"/>
        <v>728.11653193215318</v>
      </c>
      <c r="D4134" s="1">
        <v>27.5364196048133</v>
      </c>
    </row>
    <row r="4135" spans="1:4" x14ac:dyDescent="0.25">
      <c r="A4135" s="1">
        <v>12.872972430207334</v>
      </c>
      <c r="B4135" s="1">
        <v>27.543082867257102</v>
      </c>
      <c r="C4135">
        <f t="shared" si="64"/>
        <v>728.46122473002163</v>
      </c>
      <c r="D4135" s="1">
        <v>27.543082867257102</v>
      </c>
    </row>
    <row r="4136" spans="1:4" x14ac:dyDescent="0.25">
      <c r="A4136" s="1">
        <v>12.870203691782987</v>
      </c>
      <c r="B4136" s="1">
        <v>27.5497461297009</v>
      </c>
      <c r="C4136">
        <f t="shared" si="64"/>
        <v>728.30454618553688</v>
      </c>
      <c r="D4136" s="1">
        <v>27.5497461297009</v>
      </c>
    </row>
    <row r="4137" spans="1:4" x14ac:dyDescent="0.25">
      <c r="A4137" s="1">
        <v>12.874079925577051</v>
      </c>
      <c r="B4137" s="1">
        <v>27.5564906514428</v>
      </c>
      <c r="C4137">
        <f t="shared" si="64"/>
        <v>728.5238961478143</v>
      </c>
      <c r="D4137" s="1">
        <v>27.5564906514428</v>
      </c>
    </row>
    <row r="4138" spans="1:4" x14ac:dyDescent="0.25">
      <c r="A4138" s="1">
        <v>12.870203691782987</v>
      </c>
      <c r="B4138" s="1">
        <v>27.563072654588499</v>
      </c>
      <c r="C4138">
        <f t="shared" si="64"/>
        <v>728.30454618553688</v>
      </c>
      <c r="D4138" s="1">
        <v>27.563072654588499</v>
      </c>
    </row>
    <row r="4139" spans="1:4" x14ac:dyDescent="0.25">
      <c r="A4139" s="1">
        <v>12.874079925577051</v>
      </c>
      <c r="B4139" s="1">
        <v>27.5697359170323</v>
      </c>
      <c r="C4139">
        <f t="shared" si="64"/>
        <v>728.5238961478143</v>
      </c>
      <c r="D4139" s="1">
        <v>27.5697359170323</v>
      </c>
    </row>
    <row r="4140" spans="1:4" x14ac:dyDescent="0.25">
      <c r="A4140" s="1">
        <v>12.871311187152704</v>
      </c>
      <c r="B4140" s="1">
        <v>27.576480438774201</v>
      </c>
      <c r="C4140">
        <f t="shared" si="64"/>
        <v>728.36721760332955</v>
      </c>
      <c r="D4140" s="1">
        <v>27.576480438774201</v>
      </c>
    </row>
    <row r="4141" spans="1:4" x14ac:dyDescent="0.25">
      <c r="A4141" s="1">
        <v>12.871864934837614</v>
      </c>
      <c r="B4141" s="1">
        <v>27.583143701217999</v>
      </c>
      <c r="C4141">
        <f t="shared" si="64"/>
        <v>728.39855331222884</v>
      </c>
      <c r="D4141" s="1">
        <v>27.583143701217999</v>
      </c>
    </row>
    <row r="4142" spans="1:4" x14ac:dyDescent="0.25">
      <c r="A4142" s="1">
        <v>12.872418682522426</v>
      </c>
      <c r="B4142" s="1">
        <v>27.589725704363701</v>
      </c>
      <c r="C4142">
        <f t="shared" si="64"/>
        <v>728.42988902112245</v>
      </c>
      <c r="D4142" s="1">
        <v>27.589725704363701</v>
      </c>
    </row>
    <row r="4143" spans="1:4" x14ac:dyDescent="0.25">
      <c r="A4143" s="1">
        <v>12.874633673261959</v>
      </c>
      <c r="B4143" s="1">
        <v>27.596470226105598</v>
      </c>
      <c r="C4143">
        <f t="shared" si="64"/>
        <v>728.55523185671348</v>
      </c>
      <c r="D4143" s="1">
        <v>27.596470226105598</v>
      </c>
    </row>
    <row r="4144" spans="1:4" x14ac:dyDescent="0.25">
      <c r="A4144" s="1">
        <v>12.875741168631679</v>
      </c>
      <c r="B4144" s="1">
        <v>27.6031334885494</v>
      </c>
      <c r="C4144">
        <f t="shared" si="64"/>
        <v>728.61790327450626</v>
      </c>
      <c r="D4144" s="1">
        <v>27.6031334885494</v>
      </c>
    </row>
    <row r="4145" spans="1:4" x14ac:dyDescent="0.25">
      <c r="A4145" s="1">
        <v>12.884047383904813</v>
      </c>
      <c r="B4145" s="1">
        <v>27.6098780102913</v>
      </c>
      <c r="C4145">
        <f t="shared" si="64"/>
        <v>729.08793890796562</v>
      </c>
      <c r="D4145" s="1">
        <v>27.6098780102913</v>
      </c>
    </row>
    <row r="4146" spans="1:4" x14ac:dyDescent="0.25">
      <c r="A4146" s="1">
        <v>12.874079925577051</v>
      </c>
      <c r="B4146" s="1">
        <v>27.616297494840801</v>
      </c>
      <c r="C4146">
        <f t="shared" si="64"/>
        <v>728.5238961478143</v>
      </c>
      <c r="D4146" s="1">
        <v>27.616297494840801</v>
      </c>
    </row>
    <row r="4147" spans="1:4" x14ac:dyDescent="0.25">
      <c r="A4147" s="1">
        <v>12.885154879274531</v>
      </c>
      <c r="B4147" s="1">
        <v>27.623123275880801</v>
      </c>
      <c r="C4147">
        <f t="shared" si="64"/>
        <v>729.15061032575841</v>
      </c>
      <c r="D4147" s="1">
        <v>27.623123275880801</v>
      </c>
    </row>
    <row r="4148" spans="1:4" x14ac:dyDescent="0.25">
      <c r="A4148" s="1">
        <v>12.882386140850185</v>
      </c>
      <c r="B4148" s="1">
        <v>27.629786538324598</v>
      </c>
      <c r="C4148">
        <f t="shared" si="64"/>
        <v>728.99393178127377</v>
      </c>
      <c r="D4148" s="1">
        <v>27.629786538324598</v>
      </c>
    </row>
    <row r="4149" spans="1:4" x14ac:dyDescent="0.25">
      <c r="A4149" s="1">
        <v>12.884047383904813</v>
      </c>
      <c r="B4149" s="1">
        <v>27.636612319364598</v>
      </c>
      <c r="C4149">
        <f t="shared" si="64"/>
        <v>729.08793890796562</v>
      </c>
      <c r="D4149" s="1">
        <v>27.636612319364598</v>
      </c>
    </row>
    <row r="4150" spans="1:4" x14ac:dyDescent="0.25">
      <c r="A4150" s="1">
        <v>12.876294916316587</v>
      </c>
      <c r="B4150" s="1">
        <v>27.6431943225104</v>
      </c>
      <c r="C4150">
        <f t="shared" si="64"/>
        <v>728.64923898340533</v>
      </c>
      <c r="D4150" s="1">
        <v>27.6431943225104</v>
      </c>
    </row>
    <row r="4151" spans="1:4" x14ac:dyDescent="0.25">
      <c r="A4151" s="1">
        <v>12.880171150110652</v>
      </c>
      <c r="B4151" s="1">
        <v>27.649857584954201</v>
      </c>
      <c r="C4151">
        <f t="shared" si="64"/>
        <v>728.86858894568275</v>
      </c>
      <c r="D4151" s="1">
        <v>27.649857584954201</v>
      </c>
    </row>
    <row r="4152" spans="1:4" x14ac:dyDescent="0.25">
      <c r="A4152" s="1">
        <v>12.87906365474093</v>
      </c>
      <c r="B4152" s="1">
        <v>27.656520847397999</v>
      </c>
      <c r="C4152">
        <f t="shared" si="64"/>
        <v>728.80591752788985</v>
      </c>
      <c r="D4152" s="1">
        <v>27.656520847397999</v>
      </c>
    </row>
    <row r="4153" spans="1:4" x14ac:dyDescent="0.25">
      <c r="A4153" s="1">
        <v>12.879617402425842</v>
      </c>
      <c r="B4153" s="1">
        <v>27.663184109841801</v>
      </c>
      <c r="C4153">
        <f t="shared" si="64"/>
        <v>728.83725323678925</v>
      </c>
      <c r="D4153" s="1">
        <v>27.663184109841801</v>
      </c>
    </row>
    <row r="4154" spans="1:4" x14ac:dyDescent="0.25">
      <c r="A4154" s="1">
        <v>12.877956159371212</v>
      </c>
      <c r="B4154" s="1">
        <v>27.669928631583701</v>
      </c>
      <c r="C4154">
        <f t="shared" si="64"/>
        <v>728.74324611009718</v>
      </c>
      <c r="D4154" s="1">
        <v>27.669928631583701</v>
      </c>
    </row>
    <row r="4155" spans="1:4" x14ac:dyDescent="0.25">
      <c r="A4155" s="1">
        <v>12.878509907056022</v>
      </c>
      <c r="B4155" s="1">
        <v>27.676591894027499</v>
      </c>
      <c r="C4155">
        <f t="shared" si="64"/>
        <v>728.77458181899078</v>
      </c>
      <c r="D4155" s="1">
        <v>27.676591894027499</v>
      </c>
    </row>
    <row r="4156" spans="1:4" x14ac:dyDescent="0.25">
      <c r="A4156" s="1">
        <v>12.872418682522426</v>
      </c>
      <c r="B4156" s="1">
        <v>27.6833364157694</v>
      </c>
      <c r="C4156">
        <f t="shared" si="64"/>
        <v>728.42988902112245</v>
      </c>
      <c r="D4156" s="1">
        <v>27.6833364157694</v>
      </c>
    </row>
    <row r="4157" spans="1:4" x14ac:dyDescent="0.25">
      <c r="A4157" s="1">
        <v>12.872972430207334</v>
      </c>
      <c r="B4157" s="1">
        <v>27.689918418915099</v>
      </c>
      <c r="C4157">
        <f t="shared" si="64"/>
        <v>728.46122473002163</v>
      </c>
      <c r="D4157" s="1">
        <v>27.689918418915099</v>
      </c>
    </row>
    <row r="4158" spans="1:4" x14ac:dyDescent="0.25">
      <c r="A4158" s="1">
        <v>12.876294916316587</v>
      </c>
      <c r="B4158" s="1">
        <v>27.6965816813589</v>
      </c>
      <c r="C4158">
        <f t="shared" si="64"/>
        <v>728.64923898340533</v>
      </c>
      <c r="D4158" s="1">
        <v>27.6965816813589</v>
      </c>
    </row>
    <row r="4159" spans="1:4" x14ac:dyDescent="0.25">
      <c r="A4159" s="1">
        <v>12.876294916316587</v>
      </c>
      <c r="B4159" s="1">
        <v>27.703244943802702</v>
      </c>
      <c r="C4159">
        <f t="shared" si="64"/>
        <v>728.64923898340533</v>
      </c>
      <c r="D4159" s="1">
        <v>27.703244943802702</v>
      </c>
    </row>
    <row r="4160" spans="1:4" x14ac:dyDescent="0.25">
      <c r="A4160" s="1">
        <v>12.877402411686305</v>
      </c>
      <c r="B4160" s="1">
        <v>27.709908206246499</v>
      </c>
      <c r="C4160">
        <f t="shared" si="64"/>
        <v>728.71191040119811</v>
      </c>
      <c r="D4160" s="1">
        <v>27.709908206246499</v>
      </c>
    </row>
    <row r="4161" spans="1:4" x14ac:dyDescent="0.25">
      <c r="A4161" s="1">
        <v>12.882386140850185</v>
      </c>
      <c r="B4161" s="1">
        <v>27.7166527279884</v>
      </c>
      <c r="C4161">
        <f t="shared" si="64"/>
        <v>728.99393178127377</v>
      </c>
      <c r="D4161" s="1">
        <v>27.7166527279884</v>
      </c>
    </row>
    <row r="4162" spans="1:4" x14ac:dyDescent="0.25">
      <c r="A4162" s="1">
        <v>12.885708626959341</v>
      </c>
      <c r="B4162" s="1">
        <v>27.723234731134099</v>
      </c>
      <c r="C4162">
        <f t="shared" si="64"/>
        <v>729.18194603465201</v>
      </c>
      <c r="D4162" s="1">
        <v>27.723234731134099</v>
      </c>
    </row>
    <row r="4163" spans="1:4" x14ac:dyDescent="0.25">
      <c r="A4163" s="1">
        <v>12.888477365383785</v>
      </c>
      <c r="B4163" s="1">
        <v>27.729979252875999</v>
      </c>
      <c r="C4163">
        <f t="shared" si="64"/>
        <v>729.33862457914222</v>
      </c>
      <c r="D4163" s="1">
        <v>27.729979252875999</v>
      </c>
    </row>
    <row r="4164" spans="1:4" x14ac:dyDescent="0.25">
      <c r="A4164" s="1">
        <v>12.885154879274531</v>
      </c>
      <c r="B4164" s="1">
        <v>27.736642515319801</v>
      </c>
      <c r="C4164">
        <f t="shared" si="64"/>
        <v>729.15061032575841</v>
      </c>
      <c r="D4164" s="1">
        <v>27.736642515319801</v>
      </c>
    </row>
    <row r="4165" spans="1:4" x14ac:dyDescent="0.25">
      <c r="A4165" s="1">
        <v>12.88736987001397</v>
      </c>
      <c r="B4165" s="1">
        <v>27.743305777763599</v>
      </c>
      <c r="C4165">
        <f t="shared" ref="C4165:C4228" si="65">A4165/(PI()*(0.15/2)^2)</f>
        <v>729.27595316134398</v>
      </c>
      <c r="D4165" s="1">
        <v>27.743305777763599</v>
      </c>
    </row>
    <row r="4166" spans="1:4" x14ac:dyDescent="0.25">
      <c r="A4166" s="1">
        <v>12.882939888534995</v>
      </c>
      <c r="B4166" s="1">
        <v>27.7499690402074</v>
      </c>
      <c r="C4166">
        <f t="shared" si="65"/>
        <v>729.02526749016738</v>
      </c>
      <c r="D4166" s="1">
        <v>27.7499690402074</v>
      </c>
    </row>
    <row r="4167" spans="1:4" x14ac:dyDescent="0.25">
      <c r="A4167" s="1">
        <v>12.892353599177849</v>
      </c>
      <c r="B4167" s="1">
        <v>27.756713561949301</v>
      </c>
      <c r="C4167">
        <f t="shared" si="65"/>
        <v>729.55797454141953</v>
      </c>
      <c r="D4167" s="1">
        <v>27.756713561949301</v>
      </c>
    </row>
    <row r="4168" spans="1:4" x14ac:dyDescent="0.25">
      <c r="A4168" s="1">
        <v>12.899552319081167</v>
      </c>
      <c r="B4168" s="1">
        <v>27.763376824393099</v>
      </c>
      <c r="C4168">
        <f t="shared" si="65"/>
        <v>729.96533875708076</v>
      </c>
      <c r="D4168" s="1">
        <v>27.763376824393099</v>
      </c>
    </row>
    <row r="4169" spans="1:4" x14ac:dyDescent="0.25">
      <c r="A4169" s="1">
        <v>12.907304786669393</v>
      </c>
      <c r="B4169" s="1">
        <v>27.769958827538801</v>
      </c>
      <c r="C4169">
        <f t="shared" si="65"/>
        <v>730.40403868164105</v>
      </c>
      <c r="D4169" s="1">
        <v>27.769958827538801</v>
      </c>
    </row>
    <row r="4170" spans="1:4" x14ac:dyDescent="0.25">
      <c r="A4170" s="1">
        <v>12.900659814450885</v>
      </c>
      <c r="B4170" s="1">
        <v>27.776703349280702</v>
      </c>
      <c r="C4170">
        <f t="shared" si="65"/>
        <v>730.02801017487343</v>
      </c>
      <c r="D4170" s="1">
        <v>27.776703349280702</v>
      </c>
    </row>
    <row r="4171" spans="1:4" x14ac:dyDescent="0.25">
      <c r="A4171" s="1">
        <v>12.905643543614765</v>
      </c>
      <c r="B4171" s="1">
        <v>27.783447871022599</v>
      </c>
      <c r="C4171">
        <f t="shared" si="65"/>
        <v>730.31003155494909</v>
      </c>
      <c r="D4171" s="1">
        <v>27.783447871022599</v>
      </c>
    </row>
    <row r="4172" spans="1:4" x14ac:dyDescent="0.25">
      <c r="A4172" s="1">
        <v>12.894014842232476</v>
      </c>
      <c r="B4172" s="1">
        <v>27.789948614870301</v>
      </c>
      <c r="C4172">
        <f t="shared" si="65"/>
        <v>729.65198166811149</v>
      </c>
      <c r="D4172" s="1">
        <v>27.789948614870301</v>
      </c>
    </row>
    <row r="4173" spans="1:4" x14ac:dyDescent="0.25">
      <c r="A4173" s="1">
        <v>12.901213562135794</v>
      </c>
      <c r="B4173" s="1">
        <v>27.796774395910301</v>
      </c>
      <c r="C4173">
        <f t="shared" si="65"/>
        <v>730.05934588377272</v>
      </c>
      <c r="D4173" s="1">
        <v>27.796774395910301</v>
      </c>
    </row>
    <row r="4174" spans="1:4" x14ac:dyDescent="0.25">
      <c r="A4174" s="1">
        <v>12.906751038984483</v>
      </c>
      <c r="B4174" s="1">
        <v>27.803437658354099</v>
      </c>
      <c r="C4174">
        <f t="shared" si="65"/>
        <v>730.37270297274188</v>
      </c>
      <c r="D4174" s="1">
        <v>27.803437658354099</v>
      </c>
    </row>
    <row r="4175" spans="1:4" x14ac:dyDescent="0.25">
      <c r="A4175" s="1">
        <v>12.903428552875232</v>
      </c>
      <c r="B4175" s="1">
        <v>27.810182180096</v>
      </c>
      <c r="C4175">
        <f t="shared" si="65"/>
        <v>730.18468871935818</v>
      </c>
      <c r="D4175" s="1">
        <v>27.810182180096</v>
      </c>
    </row>
    <row r="4176" spans="1:4" x14ac:dyDescent="0.25">
      <c r="A4176" s="1">
        <v>12.910073525093738</v>
      </c>
      <c r="B4176" s="1">
        <v>27.816845442539801</v>
      </c>
      <c r="C4176">
        <f t="shared" si="65"/>
        <v>730.56071722612569</v>
      </c>
      <c r="D4176" s="1">
        <v>27.816845442539801</v>
      </c>
    </row>
    <row r="4177" spans="1:4" x14ac:dyDescent="0.25">
      <c r="A4177" s="1">
        <v>12.911734768148365</v>
      </c>
      <c r="B4177" s="1">
        <v>27.823508704983599</v>
      </c>
      <c r="C4177">
        <f t="shared" si="65"/>
        <v>730.65472435281765</v>
      </c>
      <c r="D4177" s="1">
        <v>27.823508704983599</v>
      </c>
    </row>
    <row r="4178" spans="1:4" x14ac:dyDescent="0.25">
      <c r="A4178" s="1">
        <v>12.907858534354203</v>
      </c>
      <c r="B4178" s="1">
        <v>27.830009448831198</v>
      </c>
      <c r="C4178">
        <f t="shared" si="65"/>
        <v>730.43537439053466</v>
      </c>
      <c r="D4178" s="1">
        <v>27.830009448831198</v>
      </c>
    </row>
    <row r="4179" spans="1:4" x14ac:dyDescent="0.25">
      <c r="A4179" s="1">
        <v>12.90398230056014</v>
      </c>
      <c r="B4179" s="1">
        <v>27.836916489169301</v>
      </c>
      <c r="C4179">
        <f t="shared" si="65"/>
        <v>730.21602442825736</v>
      </c>
      <c r="D4179" s="1">
        <v>27.836916489169301</v>
      </c>
    </row>
    <row r="4180" spans="1:4" x14ac:dyDescent="0.25">
      <c r="A4180" s="1">
        <v>12.910073525093738</v>
      </c>
      <c r="B4180" s="1">
        <v>27.843498492315</v>
      </c>
      <c r="C4180">
        <f t="shared" si="65"/>
        <v>730.56071722612569</v>
      </c>
      <c r="D4180" s="1">
        <v>27.843498492315</v>
      </c>
    </row>
    <row r="4181" spans="1:4" x14ac:dyDescent="0.25">
      <c r="A4181" s="1">
        <v>12.913396011202991</v>
      </c>
      <c r="B4181" s="1">
        <v>27.8502430140569</v>
      </c>
      <c r="C4181">
        <f t="shared" si="65"/>
        <v>730.74873147950939</v>
      </c>
      <c r="D4181" s="1">
        <v>27.8502430140569</v>
      </c>
    </row>
    <row r="4182" spans="1:4" x14ac:dyDescent="0.25">
      <c r="A4182" s="1">
        <v>12.91561100194243</v>
      </c>
      <c r="B4182" s="1">
        <v>27.856906276500698</v>
      </c>
      <c r="C4182">
        <f t="shared" si="65"/>
        <v>730.87407431509507</v>
      </c>
      <c r="D4182" s="1">
        <v>27.856906276500698</v>
      </c>
    </row>
    <row r="4183" spans="1:4" x14ac:dyDescent="0.25">
      <c r="A4183" s="1">
        <v>12.910627272778648</v>
      </c>
      <c r="B4183" s="1">
        <v>27.8635695389445</v>
      </c>
      <c r="C4183">
        <f t="shared" si="65"/>
        <v>730.59205293502487</v>
      </c>
      <c r="D4183" s="1">
        <v>27.8635695389445</v>
      </c>
    </row>
    <row r="4184" spans="1:4" x14ac:dyDescent="0.25">
      <c r="A4184" s="1">
        <v>12.911181020463458</v>
      </c>
      <c r="B4184" s="1">
        <v>27.870232801388301</v>
      </c>
      <c r="C4184">
        <f t="shared" si="65"/>
        <v>730.62338864391847</v>
      </c>
      <c r="D4184" s="1">
        <v>27.870232801388301</v>
      </c>
    </row>
    <row r="4185" spans="1:4" x14ac:dyDescent="0.25">
      <c r="A4185" s="1">
        <v>12.910627272778648</v>
      </c>
      <c r="B4185" s="1">
        <v>27.876896063832099</v>
      </c>
      <c r="C4185">
        <f t="shared" si="65"/>
        <v>730.59205293502487</v>
      </c>
      <c r="D4185" s="1">
        <v>27.876896063832099</v>
      </c>
    </row>
    <row r="4186" spans="1:4" x14ac:dyDescent="0.25">
      <c r="A4186" s="1">
        <v>12.915057254257619</v>
      </c>
      <c r="B4186" s="1">
        <v>27.883559326275901</v>
      </c>
      <c r="C4186">
        <f t="shared" si="65"/>
        <v>730.84273860620135</v>
      </c>
      <c r="D4186" s="1">
        <v>27.883559326275901</v>
      </c>
    </row>
    <row r="4187" spans="1:4" x14ac:dyDescent="0.25">
      <c r="A4187" s="1">
        <v>12.921702226476027</v>
      </c>
      <c r="B4187" s="1">
        <v>27.890303848017801</v>
      </c>
      <c r="C4187">
        <f t="shared" si="65"/>
        <v>731.21876711296329</v>
      </c>
      <c r="D4187" s="1">
        <v>27.890303848017801</v>
      </c>
    </row>
    <row r="4188" spans="1:4" x14ac:dyDescent="0.25">
      <c r="A4188" s="1">
        <v>12.917825992681964</v>
      </c>
      <c r="B4188" s="1">
        <v>27.8968858511635</v>
      </c>
      <c r="C4188">
        <f t="shared" si="65"/>
        <v>730.99941715068599</v>
      </c>
      <c r="D4188" s="1">
        <v>27.8968858511635</v>
      </c>
    </row>
    <row r="4189" spans="1:4" x14ac:dyDescent="0.25">
      <c r="A4189" s="1">
        <v>12.91561100194243</v>
      </c>
      <c r="B4189" s="1">
        <v>27.9036303729054</v>
      </c>
      <c r="C4189">
        <f t="shared" si="65"/>
        <v>730.87407431509507</v>
      </c>
      <c r="D4189" s="1">
        <v>27.9036303729054</v>
      </c>
    </row>
    <row r="4190" spans="1:4" x14ac:dyDescent="0.25">
      <c r="A4190" s="1">
        <v>12.916718497312148</v>
      </c>
      <c r="B4190" s="1">
        <v>27.910374894647301</v>
      </c>
      <c r="C4190">
        <f t="shared" si="65"/>
        <v>730.93674573288774</v>
      </c>
      <c r="D4190" s="1">
        <v>27.910374894647301</v>
      </c>
    </row>
    <row r="4191" spans="1:4" x14ac:dyDescent="0.25">
      <c r="A4191" s="1">
        <v>12.916164749627338</v>
      </c>
      <c r="B4191" s="1">
        <v>27.916875638494901</v>
      </c>
      <c r="C4191">
        <f t="shared" si="65"/>
        <v>730.90541002399414</v>
      </c>
      <c r="D4191" s="1">
        <v>27.916875638494901</v>
      </c>
    </row>
    <row r="4192" spans="1:4" x14ac:dyDescent="0.25">
      <c r="A4192" s="1">
        <v>12.911734768148365</v>
      </c>
      <c r="B4192" s="1">
        <v>27.9237014195349</v>
      </c>
      <c r="C4192">
        <f t="shared" si="65"/>
        <v>730.65472435281765</v>
      </c>
      <c r="D4192" s="1">
        <v>27.9237014195349</v>
      </c>
    </row>
    <row r="4193" spans="1:4" x14ac:dyDescent="0.25">
      <c r="A4193" s="1">
        <v>12.916164749627338</v>
      </c>
      <c r="B4193" s="1">
        <v>27.9302021633825</v>
      </c>
      <c r="C4193">
        <f t="shared" si="65"/>
        <v>730.90541002399414</v>
      </c>
      <c r="D4193" s="1">
        <v>27.9302021633825</v>
      </c>
    </row>
    <row r="4194" spans="1:4" x14ac:dyDescent="0.25">
      <c r="A4194" s="1">
        <v>12.911734768148365</v>
      </c>
      <c r="B4194" s="1">
        <v>27.936946685124401</v>
      </c>
      <c r="C4194">
        <f t="shared" si="65"/>
        <v>730.65472435281765</v>
      </c>
      <c r="D4194" s="1">
        <v>27.936946685124401</v>
      </c>
    </row>
    <row r="4195" spans="1:4" x14ac:dyDescent="0.25">
      <c r="A4195" s="1">
        <v>12.91561100194243</v>
      </c>
      <c r="B4195" s="1">
        <v>27.943609947568198</v>
      </c>
      <c r="C4195">
        <f t="shared" si="65"/>
        <v>730.87407431509507</v>
      </c>
      <c r="D4195" s="1">
        <v>27.943609947568198</v>
      </c>
    </row>
    <row r="4196" spans="1:4" x14ac:dyDescent="0.25">
      <c r="A4196" s="1">
        <v>12.917272244997056</v>
      </c>
      <c r="B4196" s="1">
        <v>27.950354469310199</v>
      </c>
      <c r="C4196">
        <f t="shared" si="65"/>
        <v>730.96808144178692</v>
      </c>
      <c r="D4196" s="1">
        <v>27.950354469310199</v>
      </c>
    </row>
    <row r="4197" spans="1:4" x14ac:dyDescent="0.25">
      <c r="A4197" s="1">
        <v>12.911734768148365</v>
      </c>
      <c r="B4197" s="1">
        <v>27.957017731754</v>
      </c>
      <c r="C4197">
        <f t="shared" si="65"/>
        <v>730.65472435281765</v>
      </c>
      <c r="D4197" s="1">
        <v>27.957017731754</v>
      </c>
    </row>
    <row r="4198" spans="1:4" x14ac:dyDescent="0.25">
      <c r="A4198" s="1">
        <v>12.922809721845745</v>
      </c>
      <c r="B4198" s="1">
        <v>27.963680994197802</v>
      </c>
      <c r="C4198">
        <f t="shared" si="65"/>
        <v>731.28143853075608</v>
      </c>
      <c r="D4198" s="1">
        <v>27.963680994197802</v>
      </c>
    </row>
    <row r="4199" spans="1:4" x14ac:dyDescent="0.25">
      <c r="A4199" s="1">
        <v>12.910073525093738</v>
      </c>
      <c r="B4199" s="1">
        <v>27.970344256641599</v>
      </c>
      <c r="C4199">
        <f t="shared" si="65"/>
        <v>730.56071722612569</v>
      </c>
      <c r="D4199" s="1">
        <v>27.970344256641599</v>
      </c>
    </row>
    <row r="4200" spans="1:4" x14ac:dyDescent="0.25">
      <c r="A4200" s="1">
        <v>12.906197291299673</v>
      </c>
      <c r="B4200" s="1">
        <v>27.9770887783835</v>
      </c>
      <c r="C4200">
        <f t="shared" si="65"/>
        <v>730.34136726384827</v>
      </c>
      <c r="D4200" s="1">
        <v>27.9770887783835</v>
      </c>
    </row>
    <row r="4201" spans="1:4" x14ac:dyDescent="0.25">
      <c r="A4201" s="1">
        <v>12.912842263518083</v>
      </c>
      <c r="B4201" s="1">
        <v>27.983670781529199</v>
      </c>
      <c r="C4201">
        <f t="shared" si="65"/>
        <v>730.71739577061032</v>
      </c>
      <c r="D4201" s="1">
        <v>27.983670781529199</v>
      </c>
    </row>
    <row r="4202" spans="1:4" x14ac:dyDescent="0.25">
      <c r="A4202" s="1">
        <v>12.917272244997056</v>
      </c>
      <c r="B4202" s="1">
        <v>27.990415303271099</v>
      </c>
      <c r="C4202">
        <f t="shared" si="65"/>
        <v>730.96808144178692</v>
      </c>
      <c r="D4202" s="1">
        <v>27.990415303271099</v>
      </c>
    </row>
    <row r="4203" spans="1:4" x14ac:dyDescent="0.25">
      <c r="A4203" s="1">
        <v>12.911734768148365</v>
      </c>
      <c r="B4203" s="1">
        <v>27.997078565714901</v>
      </c>
      <c r="C4203">
        <f t="shared" si="65"/>
        <v>730.65472435281765</v>
      </c>
      <c r="D4203" s="1">
        <v>27.997078565714901</v>
      </c>
    </row>
    <row r="4204" spans="1:4" x14ac:dyDescent="0.25">
      <c r="A4204" s="1">
        <v>12.921702226476027</v>
      </c>
      <c r="B4204" s="1">
        <v>28.003741828158699</v>
      </c>
      <c r="C4204">
        <f t="shared" si="65"/>
        <v>731.21876711296329</v>
      </c>
      <c r="D4204" s="1">
        <v>28.003741828158699</v>
      </c>
    </row>
    <row r="4205" spans="1:4" x14ac:dyDescent="0.25">
      <c r="A4205" s="1">
        <v>12.921148478791119</v>
      </c>
      <c r="B4205" s="1">
        <v>28.0104050906025</v>
      </c>
      <c r="C4205">
        <f t="shared" si="65"/>
        <v>731.18743140406423</v>
      </c>
      <c r="D4205" s="1">
        <v>28.0104050906025</v>
      </c>
    </row>
    <row r="4206" spans="1:4" x14ac:dyDescent="0.25">
      <c r="A4206" s="1">
        <v>12.915057254257619</v>
      </c>
      <c r="B4206" s="1">
        <v>28.017068353046302</v>
      </c>
      <c r="C4206">
        <f t="shared" si="65"/>
        <v>730.84273860620135</v>
      </c>
      <c r="D4206" s="1">
        <v>28.017068353046302</v>
      </c>
    </row>
    <row r="4207" spans="1:4" x14ac:dyDescent="0.25">
      <c r="A4207" s="1">
        <v>12.922255974160935</v>
      </c>
      <c r="B4207" s="1">
        <v>28.023650356192</v>
      </c>
      <c r="C4207">
        <f t="shared" si="65"/>
        <v>731.25010282186247</v>
      </c>
      <c r="D4207" s="1">
        <v>28.023650356192</v>
      </c>
    </row>
    <row r="4208" spans="1:4" x14ac:dyDescent="0.25">
      <c r="A4208" s="1">
        <v>12.918933488051684</v>
      </c>
      <c r="B4208" s="1">
        <v>28.030394877933901</v>
      </c>
      <c r="C4208">
        <f t="shared" si="65"/>
        <v>731.06208856847877</v>
      </c>
      <c r="D4208" s="1">
        <v>28.030394877933901</v>
      </c>
    </row>
    <row r="4209" spans="1:4" x14ac:dyDescent="0.25">
      <c r="A4209" s="1">
        <v>12.913396011202991</v>
      </c>
      <c r="B4209" s="1">
        <v>28.0369768810796</v>
      </c>
      <c r="C4209">
        <f t="shared" si="65"/>
        <v>730.74873147950939</v>
      </c>
      <c r="D4209" s="1">
        <v>28.0369768810796</v>
      </c>
    </row>
    <row r="4210" spans="1:4" x14ac:dyDescent="0.25">
      <c r="A4210" s="1">
        <v>12.913396011202991</v>
      </c>
      <c r="B4210" s="1">
        <v>28.043802662119599</v>
      </c>
      <c r="C4210">
        <f t="shared" si="65"/>
        <v>730.74873147950939</v>
      </c>
      <c r="D4210" s="1">
        <v>28.043802662119599</v>
      </c>
    </row>
    <row r="4211" spans="1:4" x14ac:dyDescent="0.25">
      <c r="A4211" s="1">
        <v>12.913949758887801</v>
      </c>
      <c r="B4211" s="1">
        <v>28.050384665265302</v>
      </c>
      <c r="C4211">
        <f t="shared" si="65"/>
        <v>730.780067188403</v>
      </c>
      <c r="D4211" s="1">
        <v>28.050384665265302</v>
      </c>
    </row>
    <row r="4212" spans="1:4" x14ac:dyDescent="0.25">
      <c r="A4212" s="1">
        <v>12.910627272778648</v>
      </c>
      <c r="B4212" s="1">
        <v>28.057210446305302</v>
      </c>
      <c r="C4212">
        <f t="shared" si="65"/>
        <v>730.59205293502487</v>
      </c>
      <c r="D4212" s="1">
        <v>28.057210446305302</v>
      </c>
    </row>
    <row r="4213" spans="1:4" x14ac:dyDescent="0.25">
      <c r="A4213" s="1">
        <v>12.910073525093738</v>
      </c>
      <c r="B4213" s="1">
        <v>28.063711190152901</v>
      </c>
      <c r="C4213">
        <f t="shared" si="65"/>
        <v>730.56071722612569</v>
      </c>
      <c r="D4213" s="1">
        <v>28.063711190152901</v>
      </c>
    </row>
    <row r="4214" spans="1:4" x14ac:dyDescent="0.25">
      <c r="A4214" s="1">
        <v>12.913396011202991</v>
      </c>
      <c r="B4214" s="1">
        <v>28.070455711894802</v>
      </c>
      <c r="C4214">
        <f t="shared" si="65"/>
        <v>730.74873147950939</v>
      </c>
      <c r="D4214" s="1">
        <v>28.070455711894802</v>
      </c>
    </row>
    <row r="4215" spans="1:4" x14ac:dyDescent="0.25">
      <c r="A4215" s="1">
        <v>12.914503506572709</v>
      </c>
      <c r="B4215" s="1">
        <v>28.0771189743386</v>
      </c>
      <c r="C4215">
        <f t="shared" si="65"/>
        <v>730.81140289730217</v>
      </c>
      <c r="D4215" s="1">
        <v>28.0771189743386</v>
      </c>
    </row>
    <row r="4216" spans="1:4" x14ac:dyDescent="0.25">
      <c r="A4216" s="1">
        <v>12.920594731106309</v>
      </c>
      <c r="B4216" s="1">
        <v>28.0838634960805</v>
      </c>
      <c r="C4216">
        <f t="shared" si="65"/>
        <v>731.15609569517062</v>
      </c>
      <c r="D4216" s="1">
        <v>28.0838634960805</v>
      </c>
    </row>
    <row r="4217" spans="1:4" x14ac:dyDescent="0.25">
      <c r="A4217" s="1">
        <v>12.923363469530656</v>
      </c>
      <c r="B4217" s="1">
        <v>28.090445499226199</v>
      </c>
      <c r="C4217">
        <f t="shared" si="65"/>
        <v>731.31277423965537</v>
      </c>
      <c r="D4217" s="1">
        <v>28.090445499226199</v>
      </c>
    </row>
    <row r="4218" spans="1:4" x14ac:dyDescent="0.25">
      <c r="A4218" s="1">
        <v>12.920040983421401</v>
      </c>
      <c r="B4218" s="1">
        <v>28.0971087616701</v>
      </c>
      <c r="C4218">
        <f t="shared" si="65"/>
        <v>731.12475998627144</v>
      </c>
      <c r="D4218" s="1">
        <v>28.0971087616701</v>
      </c>
    </row>
    <row r="4219" spans="1:4" x14ac:dyDescent="0.25">
      <c r="A4219" s="1">
        <v>12.925578460270092</v>
      </c>
      <c r="B4219" s="1">
        <v>28.103772024113901</v>
      </c>
      <c r="C4219">
        <f t="shared" si="65"/>
        <v>731.43811707524071</v>
      </c>
      <c r="D4219" s="1">
        <v>28.103772024113901</v>
      </c>
    </row>
    <row r="4220" spans="1:4" x14ac:dyDescent="0.25">
      <c r="A4220" s="1">
        <v>12.91561100194243</v>
      </c>
      <c r="B4220" s="1">
        <v>28.110435286557699</v>
      </c>
      <c r="C4220">
        <f t="shared" si="65"/>
        <v>730.87407431509507</v>
      </c>
      <c r="D4220" s="1">
        <v>28.110435286557699</v>
      </c>
    </row>
    <row r="4221" spans="1:4" x14ac:dyDescent="0.25">
      <c r="A4221" s="1">
        <v>12.916164749627338</v>
      </c>
      <c r="B4221" s="1">
        <v>28.1171798082996</v>
      </c>
      <c r="C4221">
        <f t="shared" si="65"/>
        <v>730.90541002399414</v>
      </c>
      <c r="D4221" s="1">
        <v>28.1171798082996</v>
      </c>
    </row>
    <row r="4222" spans="1:4" x14ac:dyDescent="0.25">
      <c r="A4222" s="1">
        <v>12.916718497312148</v>
      </c>
      <c r="B4222" s="1">
        <v>28.1239243300415</v>
      </c>
      <c r="C4222">
        <f t="shared" si="65"/>
        <v>730.93674573288774</v>
      </c>
      <c r="D4222" s="1">
        <v>28.1239243300415</v>
      </c>
    </row>
    <row r="4223" spans="1:4" x14ac:dyDescent="0.25">
      <c r="A4223" s="1">
        <v>12.918379740366774</v>
      </c>
      <c r="B4223" s="1">
        <v>28.1304250738891</v>
      </c>
      <c r="C4223">
        <f t="shared" si="65"/>
        <v>731.03075285957959</v>
      </c>
      <c r="D4223" s="1">
        <v>28.1304250738891</v>
      </c>
    </row>
    <row r="4224" spans="1:4" x14ac:dyDescent="0.25">
      <c r="A4224" s="1">
        <v>12.923363469530656</v>
      </c>
      <c r="B4224" s="1">
        <v>28.137169595631001</v>
      </c>
      <c r="C4224">
        <f t="shared" si="65"/>
        <v>731.31277423965537</v>
      </c>
      <c r="D4224" s="1">
        <v>28.137169595631001</v>
      </c>
    </row>
    <row r="4225" spans="1:4" x14ac:dyDescent="0.25">
      <c r="A4225" s="1">
        <v>12.922255974160935</v>
      </c>
      <c r="B4225" s="1">
        <v>28.143914117372901</v>
      </c>
      <c r="C4225">
        <f t="shared" si="65"/>
        <v>731.25010282186247</v>
      </c>
      <c r="D4225" s="1">
        <v>28.143914117372901</v>
      </c>
    </row>
    <row r="4226" spans="1:4" x14ac:dyDescent="0.25">
      <c r="A4226" s="1">
        <v>12.920040983421401</v>
      </c>
      <c r="B4226" s="1">
        <v>28.150577379816699</v>
      </c>
      <c r="C4226">
        <f t="shared" si="65"/>
        <v>731.12475998627144</v>
      </c>
      <c r="D4226" s="1">
        <v>28.150577379816699</v>
      </c>
    </row>
    <row r="4227" spans="1:4" x14ac:dyDescent="0.25">
      <c r="A4227" s="1">
        <v>12.930008441749063</v>
      </c>
      <c r="B4227" s="1">
        <v>28.157240642260501</v>
      </c>
      <c r="C4227">
        <f t="shared" si="65"/>
        <v>731.6888027464172</v>
      </c>
      <c r="D4227" s="1">
        <v>28.157240642260501</v>
      </c>
    </row>
    <row r="4228" spans="1:4" x14ac:dyDescent="0.25">
      <c r="A4228" s="1">
        <v>12.917272244997056</v>
      </c>
      <c r="B4228" s="1">
        <v>28.163903904704298</v>
      </c>
      <c r="C4228">
        <f t="shared" si="65"/>
        <v>730.96808144178692</v>
      </c>
      <c r="D4228" s="1">
        <v>28.163903904704298</v>
      </c>
    </row>
    <row r="4229" spans="1:4" x14ac:dyDescent="0.25">
      <c r="A4229" s="1">
        <v>12.922255974160935</v>
      </c>
      <c r="B4229" s="1">
        <v>28.170485907850001</v>
      </c>
      <c r="C4229">
        <f t="shared" ref="C4229:C4292" si="66">A4229/(PI()*(0.15/2)^2)</f>
        <v>731.25010282186247</v>
      </c>
      <c r="D4229" s="1">
        <v>28.170485907850001</v>
      </c>
    </row>
    <row r="4230" spans="1:4" x14ac:dyDescent="0.25">
      <c r="A4230" s="1">
        <v>12.918933488051684</v>
      </c>
      <c r="B4230" s="1">
        <v>28.177230429591901</v>
      </c>
      <c r="C4230">
        <f t="shared" si="66"/>
        <v>731.06208856847877</v>
      </c>
      <c r="D4230" s="1">
        <v>28.177230429591901</v>
      </c>
    </row>
    <row r="4231" spans="1:4" x14ac:dyDescent="0.25">
      <c r="A4231" s="1">
        <v>12.916164749627338</v>
      </c>
      <c r="B4231" s="1">
        <v>28.183893692035699</v>
      </c>
      <c r="C4231">
        <f t="shared" si="66"/>
        <v>730.90541002399414</v>
      </c>
      <c r="D4231" s="1">
        <v>28.183893692035699</v>
      </c>
    </row>
    <row r="4232" spans="1:4" x14ac:dyDescent="0.25">
      <c r="A4232" s="1">
        <v>12.915057254257619</v>
      </c>
      <c r="B4232" s="1">
        <v>28.1906382137776</v>
      </c>
      <c r="C4232">
        <f t="shared" si="66"/>
        <v>730.84273860620135</v>
      </c>
      <c r="D4232" s="1">
        <v>28.1906382137776</v>
      </c>
    </row>
    <row r="4233" spans="1:4" x14ac:dyDescent="0.25">
      <c r="A4233" s="1">
        <v>12.925578460270092</v>
      </c>
      <c r="B4233" s="1">
        <v>28.197301476221401</v>
      </c>
      <c r="C4233">
        <f t="shared" si="66"/>
        <v>731.43811707524071</v>
      </c>
      <c r="D4233" s="1">
        <v>28.197301476221401</v>
      </c>
    </row>
    <row r="4234" spans="1:4" x14ac:dyDescent="0.25">
      <c r="A4234" s="1">
        <v>12.930008441749063</v>
      </c>
      <c r="B4234" s="1">
        <v>28.203964738665199</v>
      </c>
      <c r="C4234">
        <f t="shared" si="66"/>
        <v>731.6888027464172</v>
      </c>
      <c r="D4234" s="1">
        <v>28.203964738665199</v>
      </c>
    </row>
    <row r="4235" spans="1:4" x14ac:dyDescent="0.25">
      <c r="A4235" s="1">
        <v>12.923917217215564</v>
      </c>
      <c r="B4235" s="1">
        <v>28.210628001109001</v>
      </c>
      <c r="C4235">
        <f t="shared" si="66"/>
        <v>731.34410994855443</v>
      </c>
      <c r="D4235" s="1">
        <v>28.210628001109001</v>
      </c>
    </row>
    <row r="4236" spans="1:4" x14ac:dyDescent="0.25">
      <c r="A4236" s="1">
        <v>12.930008441749063</v>
      </c>
      <c r="B4236" s="1">
        <v>28.217372522850901</v>
      </c>
      <c r="C4236">
        <f t="shared" si="66"/>
        <v>731.6888027464172</v>
      </c>
      <c r="D4236" s="1">
        <v>28.217372522850901</v>
      </c>
    </row>
    <row r="4237" spans="1:4" x14ac:dyDescent="0.25">
      <c r="A4237" s="1">
        <v>12.923917217215564</v>
      </c>
      <c r="B4237" s="1">
        <v>28.2239545259966</v>
      </c>
      <c r="C4237">
        <f t="shared" si="66"/>
        <v>731.34410994855443</v>
      </c>
      <c r="D4237" s="1">
        <v>28.2239545259966</v>
      </c>
    </row>
    <row r="4238" spans="1:4" x14ac:dyDescent="0.25">
      <c r="A4238" s="1">
        <v>12.919487235736591</v>
      </c>
      <c r="B4238" s="1">
        <v>28.2307803070366</v>
      </c>
      <c r="C4238">
        <f t="shared" si="66"/>
        <v>731.09342427737795</v>
      </c>
      <c r="D4238" s="1">
        <v>28.2307803070366</v>
      </c>
    </row>
    <row r="4239" spans="1:4" x14ac:dyDescent="0.25">
      <c r="A4239" s="1">
        <v>12.922809721845745</v>
      </c>
      <c r="B4239" s="1">
        <v>28.237281050884199</v>
      </c>
      <c r="C4239">
        <f t="shared" si="66"/>
        <v>731.28143853075608</v>
      </c>
      <c r="D4239" s="1">
        <v>28.237281050884199</v>
      </c>
    </row>
    <row r="4240" spans="1:4" x14ac:dyDescent="0.25">
      <c r="A4240" s="1">
        <v>12.921702226476027</v>
      </c>
      <c r="B4240" s="1">
        <v>28.2439443133281</v>
      </c>
      <c r="C4240">
        <f t="shared" si="66"/>
        <v>731.21876711296329</v>
      </c>
      <c r="D4240" s="1">
        <v>28.2439443133281</v>
      </c>
    </row>
    <row r="4241" spans="1:4" x14ac:dyDescent="0.25">
      <c r="A4241" s="1">
        <v>12.925024712585282</v>
      </c>
      <c r="B4241" s="1">
        <v>28.250770094368001</v>
      </c>
      <c r="C4241">
        <f t="shared" si="66"/>
        <v>731.40678136634722</v>
      </c>
      <c r="D4241" s="1">
        <v>28.250770094368001</v>
      </c>
    </row>
    <row r="4242" spans="1:4" x14ac:dyDescent="0.25">
      <c r="A4242" s="1">
        <v>12.926132207955</v>
      </c>
      <c r="B4242" s="1">
        <v>28.257352097513799</v>
      </c>
      <c r="C4242">
        <f t="shared" si="66"/>
        <v>731.46945278413989</v>
      </c>
      <c r="D4242" s="1">
        <v>28.257352097513799</v>
      </c>
    </row>
    <row r="4243" spans="1:4" x14ac:dyDescent="0.25">
      <c r="A4243" s="1">
        <v>12.924470964900374</v>
      </c>
      <c r="B4243" s="1">
        <v>28.263934100659501</v>
      </c>
      <c r="C4243">
        <f t="shared" si="66"/>
        <v>731.37544565744804</v>
      </c>
      <c r="D4243" s="1">
        <v>28.263934100659501</v>
      </c>
    </row>
    <row r="4244" spans="1:4" x14ac:dyDescent="0.25">
      <c r="A4244" s="1">
        <v>12.910627272778648</v>
      </c>
      <c r="B4244" s="1">
        <v>28.2708411409976</v>
      </c>
      <c r="C4244">
        <f t="shared" si="66"/>
        <v>730.59205293502487</v>
      </c>
      <c r="D4244" s="1">
        <v>28.2708411409976</v>
      </c>
    </row>
    <row r="4245" spans="1:4" x14ac:dyDescent="0.25">
      <c r="A4245" s="1">
        <v>12.914503506572709</v>
      </c>
      <c r="B4245" s="1">
        <v>28.2773418848452</v>
      </c>
      <c r="C4245">
        <f t="shared" si="66"/>
        <v>730.81140289730217</v>
      </c>
      <c r="D4245" s="1">
        <v>28.2773418848452</v>
      </c>
    </row>
    <row r="4246" spans="1:4" x14ac:dyDescent="0.25">
      <c r="A4246" s="1">
        <v>12.924470964900374</v>
      </c>
      <c r="B4246" s="1">
        <v>28.2840864065871</v>
      </c>
      <c r="C4246">
        <f t="shared" si="66"/>
        <v>731.37544565744804</v>
      </c>
      <c r="D4246" s="1">
        <v>28.2840864065871</v>
      </c>
    </row>
    <row r="4247" spans="1:4" x14ac:dyDescent="0.25">
      <c r="A4247" s="1">
        <v>12.920040983421401</v>
      </c>
      <c r="B4247" s="1">
        <v>28.290830928329001</v>
      </c>
      <c r="C4247">
        <f t="shared" si="66"/>
        <v>731.12475998627144</v>
      </c>
      <c r="D4247" s="1">
        <v>28.290830928329001</v>
      </c>
    </row>
    <row r="4248" spans="1:4" x14ac:dyDescent="0.25">
      <c r="A4248" s="1">
        <v>12.915057254257619</v>
      </c>
      <c r="B4248" s="1">
        <v>28.2974129314747</v>
      </c>
      <c r="C4248">
        <f t="shared" si="66"/>
        <v>730.84273860620135</v>
      </c>
      <c r="D4248" s="1">
        <v>28.2974129314747</v>
      </c>
    </row>
    <row r="4249" spans="1:4" x14ac:dyDescent="0.25">
      <c r="A4249" s="1">
        <v>12.918379740366774</v>
      </c>
      <c r="B4249" s="1">
        <v>28.304076193918501</v>
      </c>
      <c r="C4249">
        <f t="shared" si="66"/>
        <v>731.03075285957959</v>
      </c>
      <c r="D4249" s="1">
        <v>28.304076193918501</v>
      </c>
    </row>
    <row r="4250" spans="1:4" x14ac:dyDescent="0.25">
      <c r="A4250" s="1">
        <v>12.910073525093738</v>
      </c>
      <c r="B4250" s="1">
        <v>28.310820715660402</v>
      </c>
      <c r="C4250">
        <f t="shared" si="66"/>
        <v>730.56071722612569</v>
      </c>
      <c r="D4250" s="1">
        <v>28.310820715660402</v>
      </c>
    </row>
    <row r="4251" spans="1:4" x14ac:dyDescent="0.25">
      <c r="A4251" s="1">
        <v>12.922809721845745</v>
      </c>
      <c r="B4251" s="1">
        <v>28.3174839781042</v>
      </c>
      <c r="C4251">
        <f t="shared" si="66"/>
        <v>731.28143853075608</v>
      </c>
      <c r="D4251" s="1">
        <v>28.3174839781042</v>
      </c>
    </row>
    <row r="4252" spans="1:4" x14ac:dyDescent="0.25">
      <c r="A4252" s="1">
        <v>12.917272244997056</v>
      </c>
      <c r="B4252" s="1">
        <v>28.324147240548001</v>
      </c>
      <c r="C4252">
        <f t="shared" si="66"/>
        <v>730.96808144178692</v>
      </c>
      <c r="D4252" s="1">
        <v>28.324147240548001</v>
      </c>
    </row>
    <row r="4253" spans="1:4" x14ac:dyDescent="0.25">
      <c r="A4253" s="1">
        <v>12.922255974160935</v>
      </c>
      <c r="B4253" s="1">
        <v>28.330810502991799</v>
      </c>
      <c r="C4253">
        <f t="shared" si="66"/>
        <v>731.25010282186247</v>
      </c>
      <c r="D4253" s="1">
        <v>28.330810502991799</v>
      </c>
    </row>
    <row r="4254" spans="1:4" x14ac:dyDescent="0.25">
      <c r="A4254" s="1">
        <v>12.930562189433974</v>
      </c>
      <c r="B4254" s="1">
        <v>28.3374737654356</v>
      </c>
      <c r="C4254">
        <f t="shared" si="66"/>
        <v>731.72013845531649</v>
      </c>
      <c r="D4254" s="1">
        <v>28.3374737654356</v>
      </c>
    </row>
    <row r="4255" spans="1:4" x14ac:dyDescent="0.25">
      <c r="A4255" s="1">
        <v>12.9322234324886</v>
      </c>
      <c r="B4255" s="1">
        <v>28.344218287177501</v>
      </c>
      <c r="C4255">
        <f t="shared" si="66"/>
        <v>731.81414558200834</v>
      </c>
      <c r="D4255" s="1">
        <v>28.344218287177501</v>
      </c>
    </row>
    <row r="4256" spans="1:4" x14ac:dyDescent="0.25">
      <c r="A4256" s="1">
        <v>12.9322234324886</v>
      </c>
      <c r="B4256" s="1">
        <v>28.350881549621299</v>
      </c>
      <c r="C4256">
        <f t="shared" si="66"/>
        <v>731.81414558200834</v>
      </c>
      <c r="D4256" s="1">
        <v>28.350881549621299</v>
      </c>
    </row>
    <row r="4257" spans="1:4" x14ac:dyDescent="0.25">
      <c r="A4257" s="1">
        <v>12.930562189433974</v>
      </c>
      <c r="B4257" s="1">
        <v>28.3575448120651</v>
      </c>
      <c r="C4257">
        <f t="shared" si="66"/>
        <v>731.72013845531649</v>
      </c>
      <c r="D4257" s="1">
        <v>28.3575448120651</v>
      </c>
    </row>
    <row r="4258" spans="1:4" x14ac:dyDescent="0.25">
      <c r="A4258" s="1">
        <v>12.934438423228036</v>
      </c>
      <c r="B4258" s="1">
        <v>28.364289333807001</v>
      </c>
      <c r="C4258">
        <f t="shared" si="66"/>
        <v>731.93948841759379</v>
      </c>
      <c r="D4258" s="1">
        <v>28.364289333807001</v>
      </c>
    </row>
    <row r="4259" spans="1:4" x14ac:dyDescent="0.25">
      <c r="A4259" s="1">
        <v>12.932777180173508</v>
      </c>
      <c r="B4259" s="1">
        <v>28.370952596250799</v>
      </c>
      <c r="C4259">
        <f t="shared" si="66"/>
        <v>731.84548129090751</v>
      </c>
      <c r="D4259" s="1">
        <v>28.370952596250799</v>
      </c>
    </row>
    <row r="4260" spans="1:4" x14ac:dyDescent="0.25">
      <c r="A4260" s="1">
        <v>12.930008441749063</v>
      </c>
      <c r="B4260" s="1">
        <v>28.3776158586946</v>
      </c>
      <c r="C4260">
        <f t="shared" si="66"/>
        <v>731.6888027464172</v>
      </c>
      <c r="D4260" s="1">
        <v>28.3776158586946</v>
      </c>
    </row>
    <row r="4261" spans="1:4" x14ac:dyDescent="0.25">
      <c r="A4261" s="1">
        <v>12.943852133870889</v>
      </c>
      <c r="B4261" s="1">
        <v>28.384279121138398</v>
      </c>
      <c r="C4261">
        <f t="shared" si="66"/>
        <v>732.47219546884605</v>
      </c>
      <c r="D4261" s="1">
        <v>28.384279121138398</v>
      </c>
    </row>
    <row r="4262" spans="1:4" x14ac:dyDescent="0.25">
      <c r="A4262" s="1">
        <v>12.937760909337291</v>
      </c>
      <c r="B4262" s="1">
        <v>28.3909423835822</v>
      </c>
      <c r="C4262">
        <f t="shared" si="66"/>
        <v>732.12750267097761</v>
      </c>
      <c r="D4262" s="1">
        <v>28.3909423835822</v>
      </c>
    </row>
    <row r="4263" spans="1:4" x14ac:dyDescent="0.25">
      <c r="A4263" s="1">
        <v>12.939422152391918</v>
      </c>
      <c r="B4263" s="1">
        <v>28.397524386728001</v>
      </c>
      <c r="C4263">
        <f t="shared" si="66"/>
        <v>732.22150979766957</v>
      </c>
      <c r="D4263" s="1">
        <v>28.397524386728001</v>
      </c>
    </row>
    <row r="4264" spans="1:4" x14ac:dyDescent="0.25">
      <c r="A4264" s="1">
        <v>12.946620872295236</v>
      </c>
      <c r="B4264" s="1">
        <v>28.404268908469799</v>
      </c>
      <c r="C4264">
        <f t="shared" si="66"/>
        <v>732.62887401333069</v>
      </c>
      <c r="D4264" s="1">
        <v>28.404268908469799</v>
      </c>
    </row>
    <row r="4265" spans="1:4" x14ac:dyDescent="0.25">
      <c r="A4265" s="1">
        <v>12.939975900076826</v>
      </c>
      <c r="B4265" s="1">
        <v>28.4109321709137</v>
      </c>
      <c r="C4265">
        <f t="shared" si="66"/>
        <v>732.25284550656863</v>
      </c>
      <c r="D4265" s="1">
        <v>28.4109321709137</v>
      </c>
    </row>
    <row r="4266" spans="1:4" x14ac:dyDescent="0.25">
      <c r="A4266" s="1">
        <v>12.946067124610426</v>
      </c>
      <c r="B4266" s="1">
        <v>28.417676692655601</v>
      </c>
      <c r="C4266">
        <f t="shared" si="66"/>
        <v>732.59753830443719</v>
      </c>
      <c r="D4266" s="1">
        <v>28.417676692655601</v>
      </c>
    </row>
    <row r="4267" spans="1:4" x14ac:dyDescent="0.25">
      <c r="A4267" s="1">
        <v>12.940529647761636</v>
      </c>
      <c r="B4267" s="1">
        <v>28.4241774365032</v>
      </c>
      <c r="C4267">
        <f t="shared" si="66"/>
        <v>732.28418121546224</v>
      </c>
      <c r="D4267" s="1">
        <v>28.4241774365032</v>
      </c>
    </row>
    <row r="4268" spans="1:4" x14ac:dyDescent="0.25">
      <c r="A4268" s="1">
        <v>12.942744638501171</v>
      </c>
      <c r="B4268" s="1">
        <v>28.4310032175432</v>
      </c>
      <c r="C4268">
        <f t="shared" si="66"/>
        <v>732.40952405105327</v>
      </c>
      <c r="D4268" s="1">
        <v>28.4310032175432</v>
      </c>
    </row>
    <row r="4269" spans="1:4" x14ac:dyDescent="0.25">
      <c r="A4269" s="1">
        <v>12.947728367664954</v>
      </c>
      <c r="B4269" s="1">
        <v>28.437666479987001</v>
      </c>
      <c r="C4269">
        <f t="shared" si="66"/>
        <v>732.69154543112347</v>
      </c>
      <c r="D4269" s="1">
        <v>28.437666479987001</v>
      </c>
    </row>
    <row r="4270" spans="1:4" x14ac:dyDescent="0.25">
      <c r="A4270" s="1">
        <v>12.951604601459115</v>
      </c>
      <c r="B4270" s="1">
        <v>28.444411001728898</v>
      </c>
      <c r="C4270">
        <f t="shared" si="66"/>
        <v>732.91089539340635</v>
      </c>
      <c r="D4270" s="1">
        <v>28.444411001728898</v>
      </c>
    </row>
    <row r="4271" spans="1:4" x14ac:dyDescent="0.25">
      <c r="A4271" s="1">
        <v>12.94883586303477</v>
      </c>
      <c r="B4271" s="1">
        <v>28.450993004874601</v>
      </c>
      <c r="C4271">
        <f t="shared" si="66"/>
        <v>732.75421684892171</v>
      </c>
      <c r="D4271" s="1">
        <v>28.450993004874601</v>
      </c>
    </row>
    <row r="4272" spans="1:4" x14ac:dyDescent="0.25">
      <c r="A4272" s="1">
        <v>12.950497106089397</v>
      </c>
      <c r="B4272" s="1">
        <v>28.457575008020299</v>
      </c>
      <c r="C4272">
        <f t="shared" si="66"/>
        <v>732.84822397561356</v>
      </c>
      <c r="D4272" s="1">
        <v>28.457575008020299</v>
      </c>
    </row>
    <row r="4273" spans="1:4" x14ac:dyDescent="0.25">
      <c r="A4273" s="1">
        <v>12.942744638501171</v>
      </c>
      <c r="B4273" s="1">
        <v>28.464400789060299</v>
      </c>
      <c r="C4273">
        <f t="shared" si="66"/>
        <v>732.40952405105327</v>
      </c>
      <c r="D4273" s="1">
        <v>28.464400789060299</v>
      </c>
    </row>
    <row r="4274" spans="1:4" x14ac:dyDescent="0.25">
      <c r="A4274" s="1">
        <v>12.942744638501171</v>
      </c>
      <c r="B4274" s="1">
        <v>28.470982792206001</v>
      </c>
      <c r="C4274">
        <f t="shared" si="66"/>
        <v>732.40952405105327</v>
      </c>
      <c r="D4274" s="1">
        <v>28.470982792206001</v>
      </c>
    </row>
    <row r="4275" spans="1:4" x14ac:dyDescent="0.25">
      <c r="A4275" s="1">
        <v>12.944405881555797</v>
      </c>
      <c r="B4275" s="1">
        <v>28.477727313947899</v>
      </c>
      <c r="C4275">
        <f t="shared" si="66"/>
        <v>732.50353117774512</v>
      </c>
      <c r="D4275" s="1">
        <v>28.477727313947899</v>
      </c>
    </row>
    <row r="4276" spans="1:4" x14ac:dyDescent="0.25">
      <c r="A4276" s="1">
        <v>12.943852133870889</v>
      </c>
      <c r="B4276" s="1">
        <v>28.484309317093601</v>
      </c>
      <c r="C4276">
        <f t="shared" si="66"/>
        <v>732.47219546884605</v>
      </c>
      <c r="D4276" s="1">
        <v>28.484309317093601</v>
      </c>
    </row>
    <row r="4277" spans="1:4" x14ac:dyDescent="0.25">
      <c r="A4277" s="1">
        <v>12.952712096828835</v>
      </c>
      <c r="B4277" s="1">
        <v>28.491053838835501</v>
      </c>
      <c r="C4277">
        <f t="shared" si="66"/>
        <v>732.97356681119913</v>
      </c>
      <c r="D4277" s="1">
        <v>28.491053838835501</v>
      </c>
    </row>
    <row r="4278" spans="1:4" x14ac:dyDescent="0.25">
      <c r="A4278" s="1">
        <v>12.951604601459115</v>
      </c>
      <c r="B4278" s="1">
        <v>28.497717101279299</v>
      </c>
      <c r="C4278">
        <f t="shared" si="66"/>
        <v>732.91089539340635</v>
      </c>
      <c r="D4278" s="1">
        <v>28.497717101279299</v>
      </c>
    </row>
    <row r="4279" spans="1:4" x14ac:dyDescent="0.25">
      <c r="A4279" s="1">
        <v>12.950497106089397</v>
      </c>
      <c r="B4279" s="1">
        <v>28.5044616230212</v>
      </c>
      <c r="C4279">
        <f t="shared" si="66"/>
        <v>732.84822397561356</v>
      </c>
      <c r="D4279" s="1">
        <v>28.5044616230212</v>
      </c>
    </row>
    <row r="4280" spans="1:4" x14ac:dyDescent="0.25">
      <c r="A4280" s="1">
        <v>12.946067124610426</v>
      </c>
      <c r="B4280" s="1">
        <v>28.510962366868799</v>
      </c>
      <c r="C4280">
        <f t="shared" si="66"/>
        <v>732.59753830443719</v>
      </c>
      <c r="D4280" s="1">
        <v>28.510962366868799</v>
      </c>
    </row>
    <row r="4281" spans="1:4" x14ac:dyDescent="0.25">
      <c r="A4281" s="1">
        <v>12.944959629240609</v>
      </c>
      <c r="B4281" s="1">
        <v>28.517788147908799</v>
      </c>
      <c r="C4281">
        <f t="shared" si="66"/>
        <v>732.53486688663884</v>
      </c>
      <c r="D4281" s="1">
        <v>28.517788147908799</v>
      </c>
    </row>
    <row r="4282" spans="1:4" x14ac:dyDescent="0.25">
      <c r="A4282" s="1">
        <v>12.950497106089397</v>
      </c>
      <c r="B4282" s="1">
        <v>28.524370151054502</v>
      </c>
      <c r="C4282">
        <f t="shared" si="66"/>
        <v>732.84822397561356</v>
      </c>
      <c r="D4282" s="1">
        <v>28.524370151054502</v>
      </c>
    </row>
    <row r="4283" spans="1:4" x14ac:dyDescent="0.25">
      <c r="A4283" s="1">
        <v>12.94883586303477</v>
      </c>
      <c r="B4283" s="1">
        <v>28.531033413498299</v>
      </c>
      <c r="C4283">
        <f t="shared" si="66"/>
        <v>732.75421684892171</v>
      </c>
      <c r="D4283" s="1">
        <v>28.531033413498299</v>
      </c>
    </row>
    <row r="4284" spans="1:4" x14ac:dyDescent="0.25">
      <c r="A4284" s="1">
        <v>12.953819592198553</v>
      </c>
      <c r="B4284" s="1">
        <v>28.5377779352402</v>
      </c>
      <c r="C4284">
        <f t="shared" si="66"/>
        <v>733.03623822899181</v>
      </c>
      <c r="D4284" s="1">
        <v>28.5377779352402</v>
      </c>
    </row>
    <row r="4285" spans="1:4" x14ac:dyDescent="0.25">
      <c r="A4285" s="1">
        <v>12.954373339883462</v>
      </c>
      <c r="B4285" s="1">
        <v>28.544359938385899</v>
      </c>
      <c r="C4285">
        <f t="shared" si="66"/>
        <v>733.06757393789098</v>
      </c>
      <c r="D4285" s="1">
        <v>28.544359938385899</v>
      </c>
    </row>
    <row r="4286" spans="1:4" x14ac:dyDescent="0.25">
      <c r="A4286" s="1">
        <v>12.956588330622898</v>
      </c>
      <c r="B4286" s="1">
        <v>28.551104460127799</v>
      </c>
      <c r="C4286">
        <f t="shared" si="66"/>
        <v>733.19291677347644</v>
      </c>
      <c r="D4286" s="1">
        <v>28.551104460127799</v>
      </c>
    </row>
    <row r="4287" spans="1:4" x14ac:dyDescent="0.25">
      <c r="A4287" s="1">
        <v>12.947174619980144</v>
      </c>
      <c r="B4287" s="1">
        <v>28.5578489818698</v>
      </c>
      <c r="C4287">
        <f t="shared" si="66"/>
        <v>732.66020972222987</v>
      </c>
      <c r="D4287" s="1">
        <v>28.5578489818698</v>
      </c>
    </row>
    <row r="4288" spans="1:4" x14ac:dyDescent="0.25">
      <c r="A4288" s="1">
        <v>12.953819592198553</v>
      </c>
      <c r="B4288" s="1">
        <v>28.564430985015498</v>
      </c>
      <c r="C4288">
        <f t="shared" si="66"/>
        <v>733.03623822899181</v>
      </c>
      <c r="D4288" s="1">
        <v>28.564430985015498</v>
      </c>
    </row>
    <row r="4289" spans="1:4" x14ac:dyDescent="0.25">
      <c r="A4289" s="1">
        <v>12.941083395446544</v>
      </c>
      <c r="B4289" s="1">
        <v>28.5710942474593</v>
      </c>
      <c r="C4289">
        <f t="shared" si="66"/>
        <v>732.31551692436142</v>
      </c>
      <c r="D4289" s="1">
        <v>28.5710942474593</v>
      </c>
    </row>
    <row r="4290" spans="1:4" x14ac:dyDescent="0.25">
      <c r="A4290" s="1">
        <v>12.948282115349862</v>
      </c>
      <c r="B4290" s="1">
        <v>28.5778387692012</v>
      </c>
      <c r="C4290">
        <f t="shared" si="66"/>
        <v>732.72288114002254</v>
      </c>
      <c r="D4290" s="1">
        <v>28.5778387692012</v>
      </c>
    </row>
    <row r="4291" spans="1:4" x14ac:dyDescent="0.25">
      <c r="A4291" s="1">
        <v>12.943298386185981</v>
      </c>
      <c r="B4291" s="1">
        <v>28.584502031644998</v>
      </c>
      <c r="C4291">
        <f t="shared" si="66"/>
        <v>732.44085975994687</v>
      </c>
      <c r="D4291" s="1">
        <v>28.584502031644998</v>
      </c>
    </row>
    <row r="4292" spans="1:4" x14ac:dyDescent="0.25">
      <c r="A4292" s="1">
        <v>12.947174619980144</v>
      </c>
      <c r="B4292" s="1">
        <v>28.5911652940888</v>
      </c>
      <c r="C4292">
        <f t="shared" si="66"/>
        <v>732.66020972222987</v>
      </c>
      <c r="D4292" s="1">
        <v>28.5911652940888</v>
      </c>
    </row>
    <row r="4293" spans="1:4" x14ac:dyDescent="0.25">
      <c r="A4293" s="1">
        <v>12.945513376925517</v>
      </c>
      <c r="B4293" s="1">
        <v>28.597828556532601</v>
      </c>
      <c r="C4293">
        <f t="shared" ref="C4293:C4356" si="67">A4293/(PI()*(0.15/2)^2)</f>
        <v>732.5662025955379</v>
      </c>
      <c r="D4293" s="1">
        <v>28.597828556532601</v>
      </c>
    </row>
    <row r="4294" spans="1:4" x14ac:dyDescent="0.25">
      <c r="A4294" s="1">
        <v>12.948282115349862</v>
      </c>
      <c r="B4294" s="1">
        <v>28.6044105596783</v>
      </c>
      <c r="C4294">
        <f t="shared" si="67"/>
        <v>732.72288114002254</v>
      </c>
      <c r="D4294" s="1">
        <v>28.6044105596783</v>
      </c>
    </row>
    <row r="4295" spans="1:4" x14ac:dyDescent="0.25">
      <c r="A4295" s="1">
        <v>12.946067124610426</v>
      </c>
      <c r="B4295" s="1">
        <v>28.6111550814202</v>
      </c>
      <c r="C4295">
        <f t="shared" si="67"/>
        <v>732.59753830443719</v>
      </c>
      <c r="D4295" s="1">
        <v>28.6111550814202</v>
      </c>
    </row>
    <row r="4296" spans="1:4" x14ac:dyDescent="0.25">
      <c r="A4296" s="1">
        <v>12.947174619980144</v>
      </c>
      <c r="B4296" s="1">
        <v>28.617818343863998</v>
      </c>
      <c r="C4296">
        <f t="shared" si="67"/>
        <v>732.66020972222987</v>
      </c>
      <c r="D4296" s="1">
        <v>28.617818343863998</v>
      </c>
    </row>
    <row r="4297" spans="1:4" x14ac:dyDescent="0.25">
      <c r="A4297" s="1">
        <v>12.948282115349862</v>
      </c>
      <c r="B4297" s="1">
        <v>28.624400347009701</v>
      </c>
      <c r="C4297">
        <f t="shared" si="67"/>
        <v>732.72288114002254</v>
      </c>
      <c r="D4297" s="1">
        <v>28.624400347009701</v>
      </c>
    </row>
    <row r="4298" spans="1:4" x14ac:dyDescent="0.25">
      <c r="A4298" s="1">
        <v>12.94883586303477</v>
      </c>
      <c r="B4298" s="1">
        <v>28.631144868751601</v>
      </c>
      <c r="C4298">
        <f t="shared" si="67"/>
        <v>732.75421684892171</v>
      </c>
      <c r="D4298" s="1">
        <v>28.631144868751601</v>
      </c>
    </row>
    <row r="4299" spans="1:4" x14ac:dyDescent="0.25">
      <c r="A4299" s="1">
        <v>12.951050853774207</v>
      </c>
      <c r="B4299" s="1">
        <v>28.637970649791601</v>
      </c>
      <c r="C4299">
        <f t="shared" si="67"/>
        <v>732.87955968450717</v>
      </c>
      <c r="D4299" s="1">
        <v>28.637970649791601</v>
      </c>
    </row>
    <row r="4300" spans="1:4" x14ac:dyDescent="0.25">
      <c r="A4300" s="1">
        <v>12.953265844513743</v>
      </c>
      <c r="B4300" s="1">
        <v>28.6445526529373</v>
      </c>
      <c r="C4300">
        <f t="shared" si="67"/>
        <v>733.0049025200982</v>
      </c>
      <c r="D4300" s="1">
        <v>28.6445526529373</v>
      </c>
    </row>
    <row r="4301" spans="1:4" x14ac:dyDescent="0.25">
      <c r="A4301" s="1">
        <v>12.951604601459115</v>
      </c>
      <c r="B4301" s="1">
        <v>28.651134656082998</v>
      </c>
      <c r="C4301">
        <f t="shared" si="67"/>
        <v>732.91089539340635</v>
      </c>
      <c r="D4301" s="1">
        <v>28.651134656082998</v>
      </c>
    </row>
    <row r="4302" spans="1:4" x14ac:dyDescent="0.25">
      <c r="A4302" s="1">
        <v>12.953819592198553</v>
      </c>
      <c r="B4302" s="1">
        <v>28.657879177824899</v>
      </c>
      <c r="C4302">
        <f t="shared" si="67"/>
        <v>733.03623822899181</v>
      </c>
      <c r="D4302" s="1">
        <v>28.657879177824899</v>
      </c>
    </row>
    <row r="4303" spans="1:4" x14ac:dyDescent="0.25">
      <c r="A4303" s="1">
        <v>12.957142078307806</v>
      </c>
      <c r="B4303" s="1">
        <v>28.664461180970601</v>
      </c>
      <c r="C4303">
        <f t="shared" si="67"/>
        <v>733.22425248237562</v>
      </c>
      <c r="D4303" s="1">
        <v>28.664461180970601</v>
      </c>
    </row>
    <row r="4304" spans="1:4" x14ac:dyDescent="0.25">
      <c r="A4304" s="1">
        <v>12.946067124610426</v>
      </c>
      <c r="B4304" s="1">
        <v>28.671286962010601</v>
      </c>
      <c r="C4304">
        <f t="shared" si="67"/>
        <v>732.59753830443719</v>
      </c>
      <c r="D4304" s="1">
        <v>28.671286962010601</v>
      </c>
    </row>
    <row r="4305" spans="1:4" x14ac:dyDescent="0.25">
      <c r="A4305" s="1">
        <v>12.95548083525318</v>
      </c>
      <c r="B4305" s="1">
        <v>28.678031483752498</v>
      </c>
      <c r="C4305">
        <f t="shared" si="67"/>
        <v>733.13024535568377</v>
      </c>
      <c r="D4305" s="1">
        <v>28.678031483752498</v>
      </c>
    </row>
    <row r="4306" spans="1:4" x14ac:dyDescent="0.25">
      <c r="A4306" s="1">
        <v>12.94883586303477</v>
      </c>
      <c r="B4306" s="1">
        <v>28.6846947461963</v>
      </c>
      <c r="C4306">
        <f t="shared" si="67"/>
        <v>732.75421684892171</v>
      </c>
      <c r="D4306" s="1">
        <v>28.6846947461963</v>
      </c>
    </row>
    <row r="4307" spans="1:4" x14ac:dyDescent="0.25">
      <c r="A4307" s="1">
        <v>12.94883586303477</v>
      </c>
      <c r="B4307" s="1">
        <v>28.691358008640101</v>
      </c>
      <c r="C4307">
        <f t="shared" si="67"/>
        <v>732.75421684892171</v>
      </c>
      <c r="D4307" s="1">
        <v>28.691358008640101</v>
      </c>
    </row>
    <row r="4308" spans="1:4" x14ac:dyDescent="0.25">
      <c r="A4308" s="1">
        <v>12.946067124610426</v>
      </c>
      <c r="B4308" s="1">
        <v>28.698021271083899</v>
      </c>
      <c r="C4308">
        <f t="shared" si="67"/>
        <v>732.59753830443719</v>
      </c>
      <c r="D4308" s="1">
        <v>28.698021271083899</v>
      </c>
    </row>
    <row r="4309" spans="1:4" x14ac:dyDescent="0.25">
      <c r="A4309" s="1">
        <v>12.943852133870889</v>
      </c>
      <c r="B4309" s="1">
        <v>28.704603274229701</v>
      </c>
      <c r="C4309">
        <f t="shared" si="67"/>
        <v>732.47219546884605</v>
      </c>
      <c r="D4309" s="1">
        <v>28.704603274229701</v>
      </c>
    </row>
    <row r="4310" spans="1:4" x14ac:dyDescent="0.25">
      <c r="A4310" s="1">
        <v>12.951604601459115</v>
      </c>
      <c r="B4310" s="1">
        <v>28.711347795971601</v>
      </c>
      <c r="C4310">
        <f t="shared" si="67"/>
        <v>732.91089539340635</v>
      </c>
      <c r="D4310" s="1">
        <v>28.711347795971601</v>
      </c>
    </row>
    <row r="4311" spans="1:4" x14ac:dyDescent="0.25">
      <c r="A4311" s="1">
        <v>12.952712096828835</v>
      </c>
      <c r="B4311" s="1">
        <v>28.7179297991173</v>
      </c>
      <c r="C4311">
        <f t="shared" si="67"/>
        <v>732.97356681119913</v>
      </c>
      <c r="D4311" s="1">
        <v>28.7179297991173</v>
      </c>
    </row>
    <row r="4312" spans="1:4" x14ac:dyDescent="0.25">
      <c r="A4312" s="1">
        <v>12.953265844513743</v>
      </c>
      <c r="B4312" s="1">
        <v>28.7247555801573</v>
      </c>
      <c r="C4312">
        <f t="shared" si="67"/>
        <v>733.0049025200982</v>
      </c>
      <c r="D4312" s="1">
        <v>28.7247555801573</v>
      </c>
    </row>
    <row r="4313" spans="1:4" x14ac:dyDescent="0.25">
      <c r="A4313" s="1">
        <v>12.961572059786779</v>
      </c>
      <c r="B4313" s="1">
        <v>28.731337583302999</v>
      </c>
      <c r="C4313">
        <f t="shared" si="67"/>
        <v>733.4749381535521</v>
      </c>
      <c r="D4313" s="1">
        <v>28.731337583302999</v>
      </c>
    </row>
    <row r="4314" spans="1:4" x14ac:dyDescent="0.25">
      <c r="A4314" s="1">
        <v>12.958249573677524</v>
      </c>
      <c r="B4314" s="1">
        <v>28.737919586448701</v>
      </c>
      <c r="C4314">
        <f t="shared" si="67"/>
        <v>733.28692390016829</v>
      </c>
      <c r="D4314" s="1">
        <v>28.737919586448701</v>
      </c>
    </row>
    <row r="4315" spans="1:4" x14ac:dyDescent="0.25">
      <c r="A4315" s="1">
        <v>12.964340798211124</v>
      </c>
      <c r="B4315" s="1">
        <v>28.744745367488701</v>
      </c>
      <c r="C4315">
        <f t="shared" si="67"/>
        <v>733.63161669803674</v>
      </c>
      <c r="D4315" s="1">
        <v>28.744745367488701</v>
      </c>
    </row>
    <row r="4316" spans="1:4" x14ac:dyDescent="0.25">
      <c r="A4316" s="1">
        <v>12.960464564417061</v>
      </c>
      <c r="B4316" s="1">
        <v>28.751408629932499</v>
      </c>
      <c r="C4316">
        <f t="shared" si="67"/>
        <v>733.41226673575943</v>
      </c>
      <c r="D4316" s="1">
        <v>28.751408629932499</v>
      </c>
    </row>
    <row r="4317" spans="1:4" x14ac:dyDescent="0.25">
      <c r="A4317" s="1">
        <v>12.956588330622898</v>
      </c>
      <c r="B4317" s="1">
        <v>28.7580718923763</v>
      </c>
      <c r="C4317">
        <f t="shared" si="67"/>
        <v>733.19291677347644</v>
      </c>
      <c r="D4317" s="1">
        <v>28.7580718923763</v>
      </c>
    </row>
    <row r="4318" spans="1:4" x14ac:dyDescent="0.25">
      <c r="A4318" s="1">
        <v>12.961018312101871</v>
      </c>
      <c r="B4318" s="1">
        <v>28.764816414118201</v>
      </c>
      <c r="C4318">
        <f t="shared" si="67"/>
        <v>733.44360244465304</v>
      </c>
      <c r="D4318" s="1">
        <v>28.764816414118201</v>
      </c>
    </row>
    <row r="4319" spans="1:4" x14ac:dyDescent="0.25">
      <c r="A4319" s="1">
        <v>12.962125807471688</v>
      </c>
      <c r="B4319" s="1">
        <v>28.7713171579658</v>
      </c>
      <c r="C4319">
        <f t="shared" si="67"/>
        <v>733.50627386245139</v>
      </c>
      <c r="D4319" s="1">
        <v>28.7713171579658</v>
      </c>
    </row>
    <row r="4320" spans="1:4" x14ac:dyDescent="0.25">
      <c r="A4320" s="1">
        <v>12.958803321362433</v>
      </c>
      <c r="B4320" s="1">
        <v>28.778061679707701</v>
      </c>
      <c r="C4320">
        <f t="shared" si="67"/>
        <v>733.31825960906747</v>
      </c>
      <c r="D4320" s="1">
        <v>28.778061679707701</v>
      </c>
    </row>
    <row r="4321" spans="1:4" x14ac:dyDescent="0.25">
      <c r="A4321" s="1">
        <v>12.960464564417061</v>
      </c>
      <c r="B4321" s="1">
        <v>28.784806201449602</v>
      </c>
      <c r="C4321">
        <f t="shared" si="67"/>
        <v>733.41226673575943</v>
      </c>
      <c r="D4321" s="1">
        <v>28.784806201449602</v>
      </c>
    </row>
    <row r="4322" spans="1:4" x14ac:dyDescent="0.25">
      <c r="A4322" s="1">
        <v>12.962679555156498</v>
      </c>
      <c r="B4322" s="1">
        <v>28.7913882045953</v>
      </c>
      <c r="C4322">
        <f t="shared" si="67"/>
        <v>733.53760957134489</v>
      </c>
      <c r="D4322" s="1">
        <v>28.7913882045953</v>
      </c>
    </row>
    <row r="4323" spans="1:4" x14ac:dyDescent="0.25">
      <c r="A4323" s="1">
        <v>12.961018312101871</v>
      </c>
      <c r="B4323" s="1">
        <v>28.798132726337201</v>
      </c>
      <c r="C4323">
        <f t="shared" si="67"/>
        <v>733.44360244465304</v>
      </c>
      <c r="D4323" s="1">
        <v>28.798132726337201</v>
      </c>
    </row>
    <row r="4324" spans="1:4" x14ac:dyDescent="0.25">
      <c r="A4324" s="1">
        <v>12.96600204126575</v>
      </c>
      <c r="B4324" s="1">
        <v>28.804795988780999</v>
      </c>
      <c r="C4324">
        <f t="shared" si="67"/>
        <v>733.72562382472859</v>
      </c>
      <c r="D4324" s="1">
        <v>28.804795988780999</v>
      </c>
    </row>
    <row r="4325" spans="1:4" x14ac:dyDescent="0.25">
      <c r="A4325" s="1">
        <v>12.962125807471688</v>
      </c>
      <c r="B4325" s="1">
        <v>28.8114592512248</v>
      </c>
      <c r="C4325">
        <f t="shared" si="67"/>
        <v>733.50627386245139</v>
      </c>
      <c r="D4325" s="1">
        <v>28.8114592512248</v>
      </c>
    </row>
    <row r="4326" spans="1:4" x14ac:dyDescent="0.25">
      <c r="A4326" s="1">
        <v>12.969878275059816</v>
      </c>
      <c r="B4326" s="1">
        <v>28.818203772966701</v>
      </c>
      <c r="C4326">
        <f t="shared" si="67"/>
        <v>733.94497378700612</v>
      </c>
      <c r="D4326" s="1">
        <v>28.818203772966701</v>
      </c>
    </row>
    <row r="4327" spans="1:4" x14ac:dyDescent="0.25">
      <c r="A4327" s="1">
        <v>12.970985770429632</v>
      </c>
      <c r="B4327" s="1">
        <v>28.824867035410499</v>
      </c>
      <c r="C4327">
        <f t="shared" si="67"/>
        <v>734.00764520480436</v>
      </c>
      <c r="D4327" s="1">
        <v>28.824867035410499</v>
      </c>
    </row>
    <row r="4328" spans="1:4" x14ac:dyDescent="0.25">
      <c r="A4328" s="1">
        <v>12.969878275059816</v>
      </c>
      <c r="B4328" s="1">
        <v>28.8315302978543</v>
      </c>
      <c r="C4328">
        <f t="shared" si="67"/>
        <v>733.94497378700612</v>
      </c>
      <c r="D4328" s="1">
        <v>28.8315302978543</v>
      </c>
    </row>
    <row r="4329" spans="1:4" x14ac:dyDescent="0.25">
      <c r="A4329" s="1">
        <v>12.972647013484258</v>
      </c>
      <c r="B4329" s="1">
        <v>28.838193560298102</v>
      </c>
      <c r="C4329">
        <f t="shared" si="67"/>
        <v>734.10165233149621</v>
      </c>
      <c r="D4329" s="1">
        <v>28.838193560298102</v>
      </c>
    </row>
    <row r="4330" spans="1:4" x14ac:dyDescent="0.25">
      <c r="A4330" s="1">
        <v>12.970985770429632</v>
      </c>
      <c r="B4330" s="1">
        <v>28.8448568227419</v>
      </c>
      <c r="C4330">
        <f t="shared" si="67"/>
        <v>734.00764520480436</v>
      </c>
      <c r="D4330" s="1">
        <v>28.8448568227419</v>
      </c>
    </row>
    <row r="4331" spans="1:4" x14ac:dyDescent="0.25">
      <c r="A4331" s="1">
        <v>12.972647013484258</v>
      </c>
      <c r="B4331" s="1">
        <v>28.8516013444838</v>
      </c>
      <c r="C4331">
        <f t="shared" si="67"/>
        <v>734.10165233149621</v>
      </c>
      <c r="D4331" s="1">
        <v>28.8516013444838</v>
      </c>
    </row>
    <row r="4332" spans="1:4" x14ac:dyDescent="0.25">
      <c r="A4332" s="1">
        <v>12.970432022744724</v>
      </c>
      <c r="B4332" s="1">
        <v>28.858183347629598</v>
      </c>
      <c r="C4332">
        <f t="shared" si="67"/>
        <v>733.97630949590518</v>
      </c>
      <c r="D4332" s="1">
        <v>28.858183347629598</v>
      </c>
    </row>
    <row r="4333" spans="1:4" x14ac:dyDescent="0.25">
      <c r="A4333" s="1">
        <v>12.970985770429632</v>
      </c>
      <c r="B4333" s="1">
        <v>28.864927869371499</v>
      </c>
      <c r="C4333">
        <f t="shared" si="67"/>
        <v>734.00764520480436</v>
      </c>
      <c r="D4333" s="1">
        <v>28.864927869371499</v>
      </c>
    </row>
    <row r="4334" spans="1:4" x14ac:dyDescent="0.25">
      <c r="A4334" s="1">
        <v>12.968217032005287</v>
      </c>
      <c r="B4334" s="1">
        <v>28.8715911318153</v>
      </c>
      <c r="C4334">
        <f t="shared" si="67"/>
        <v>733.85096666031973</v>
      </c>
      <c r="D4334" s="1">
        <v>28.8715911318153</v>
      </c>
    </row>
    <row r="4335" spans="1:4" x14ac:dyDescent="0.25">
      <c r="A4335" s="1">
        <v>12.969878275059816</v>
      </c>
      <c r="B4335" s="1">
        <v>28.878254394259098</v>
      </c>
      <c r="C4335">
        <f t="shared" si="67"/>
        <v>733.94497378700612</v>
      </c>
      <c r="D4335" s="1">
        <v>28.878254394259098</v>
      </c>
    </row>
    <row r="4336" spans="1:4" x14ac:dyDescent="0.25">
      <c r="A4336" s="1">
        <v>12.97707699496323</v>
      </c>
      <c r="B4336" s="1">
        <v>28.884998916000999</v>
      </c>
      <c r="C4336">
        <f t="shared" si="67"/>
        <v>734.3523380026727</v>
      </c>
      <c r="D4336" s="1">
        <v>28.884998916000999</v>
      </c>
    </row>
    <row r="4337" spans="1:4" x14ac:dyDescent="0.25">
      <c r="A4337" s="1">
        <v>12.973200761169068</v>
      </c>
      <c r="B4337" s="1">
        <v>28.891580919146701</v>
      </c>
      <c r="C4337">
        <f t="shared" si="67"/>
        <v>734.13298804038982</v>
      </c>
      <c r="D4337" s="1">
        <v>28.891580919146701</v>
      </c>
    </row>
    <row r="4338" spans="1:4" x14ac:dyDescent="0.25">
      <c r="A4338" s="1">
        <v>12.969878275059816</v>
      </c>
      <c r="B4338" s="1">
        <v>28.898406700186701</v>
      </c>
      <c r="C4338">
        <f t="shared" si="67"/>
        <v>733.94497378700612</v>
      </c>
      <c r="D4338" s="1">
        <v>28.898406700186701</v>
      </c>
    </row>
    <row r="4339" spans="1:4" x14ac:dyDescent="0.25">
      <c r="A4339" s="1">
        <v>12.976523247278323</v>
      </c>
      <c r="B4339" s="1">
        <v>28.904907444034301</v>
      </c>
      <c r="C4339">
        <f t="shared" si="67"/>
        <v>734.32100229377363</v>
      </c>
      <c r="D4339" s="1">
        <v>28.904907444034301</v>
      </c>
    </row>
    <row r="4340" spans="1:4" x14ac:dyDescent="0.25">
      <c r="A4340" s="1">
        <v>12.979291985702668</v>
      </c>
      <c r="B4340" s="1">
        <v>28.911651965776201</v>
      </c>
      <c r="C4340">
        <f t="shared" si="67"/>
        <v>734.47768083825827</v>
      </c>
      <c r="D4340" s="1">
        <v>28.911651965776201</v>
      </c>
    </row>
    <row r="4341" spans="1:4" x14ac:dyDescent="0.25">
      <c r="A4341" s="1">
        <v>12.976523247278323</v>
      </c>
      <c r="B4341" s="1">
        <v>28.9182339689219</v>
      </c>
      <c r="C4341">
        <f t="shared" si="67"/>
        <v>734.32100229377363</v>
      </c>
      <c r="D4341" s="1">
        <v>28.9182339689219</v>
      </c>
    </row>
    <row r="4342" spans="1:4" x14ac:dyDescent="0.25">
      <c r="A4342" s="1">
        <v>12.988151948660613</v>
      </c>
      <c r="B4342" s="1">
        <v>28.924978490663801</v>
      </c>
      <c r="C4342">
        <f t="shared" si="67"/>
        <v>734.97905218061135</v>
      </c>
      <c r="D4342" s="1">
        <v>28.924978490663801</v>
      </c>
    </row>
    <row r="4343" spans="1:4" x14ac:dyDescent="0.25">
      <c r="A4343" s="1">
        <v>12.989259444030333</v>
      </c>
      <c r="B4343" s="1">
        <v>28.9314792345114</v>
      </c>
      <c r="C4343">
        <f t="shared" si="67"/>
        <v>735.04172359840413</v>
      </c>
      <c r="D4343" s="1">
        <v>28.9314792345114</v>
      </c>
    </row>
    <row r="4344" spans="1:4" x14ac:dyDescent="0.25">
      <c r="A4344" s="1">
        <v>12.989813191715241</v>
      </c>
      <c r="B4344" s="1">
        <v>28.938142496955201</v>
      </c>
      <c r="C4344">
        <f t="shared" si="67"/>
        <v>735.07305930730331</v>
      </c>
      <c r="D4344" s="1">
        <v>28.938142496955201</v>
      </c>
    </row>
    <row r="4345" spans="1:4" x14ac:dyDescent="0.25">
      <c r="A4345" s="1">
        <v>12.985936957921176</v>
      </c>
      <c r="B4345" s="1">
        <v>28.944968277995201</v>
      </c>
      <c r="C4345">
        <f t="shared" si="67"/>
        <v>734.85370934502589</v>
      </c>
      <c r="D4345" s="1">
        <v>28.944968277995201</v>
      </c>
    </row>
    <row r="4346" spans="1:4" x14ac:dyDescent="0.25">
      <c r="A4346" s="1">
        <v>12.97818449033295</v>
      </c>
      <c r="B4346" s="1">
        <v>28.951712799737098</v>
      </c>
      <c r="C4346">
        <f t="shared" si="67"/>
        <v>734.41500942046548</v>
      </c>
      <c r="D4346" s="1">
        <v>28.951712799737098</v>
      </c>
    </row>
    <row r="4347" spans="1:4" x14ac:dyDescent="0.25">
      <c r="A4347" s="1">
        <v>12.989259444030333</v>
      </c>
      <c r="B4347" s="1">
        <v>28.9583760621809</v>
      </c>
      <c r="C4347">
        <f t="shared" si="67"/>
        <v>735.04172359840413</v>
      </c>
      <c r="D4347" s="1">
        <v>28.9583760621809</v>
      </c>
    </row>
    <row r="4348" spans="1:4" x14ac:dyDescent="0.25">
      <c r="A4348" s="1">
        <v>12.989259444030333</v>
      </c>
      <c r="B4348" s="1">
        <v>28.964958065326599</v>
      </c>
      <c r="C4348">
        <f t="shared" si="67"/>
        <v>735.04172359840413</v>
      </c>
      <c r="D4348" s="1">
        <v>28.964958065326599</v>
      </c>
    </row>
    <row r="4349" spans="1:4" x14ac:dyDescent="0.25">
      <c r="A4349" s="1">
        <v>12.983168219496733</v>
      </c>
      <c r="B4349" s="1">
        <v>28.9716213277704</v>
      </c>
      <c r="C4349">
        <f t="shared" si="67"/>
        <v>734.69703080053569</v>
      </c>
      <c r="D4349" s="1">
        <v>28.9716213277704</v>
      </c>
    </row>
    <row r="4350" spans="1:4" x14ac:dyDescent="0.25">
      <c r="A4350" s="1">
        <v>12.985936957921176</v>
      </c>
      <c r="B4350" s="1">
        <v>28.978284590214201</v>
      </c>
      <c r="C4350">
        <f t="shared" si="67"/>
        <v>734.85370934502589</v>
      </c>
      <c r="D4350" s="1">
        <v>28.978284590214201</v>
      </c>
    </row>
    <row r="4351" spans="1:4" x14ac:dyDescent="0.25">
      <c r="A4351" s="1">
        <v>12.979845733387576</v>
      </c>
      <c r="B4351" s="1">
        <v>28.985110371254201</v>
      </c>
      <c r="C4351">
        <f t="shared" si="67"/>
        <v>734.50901654715733</v>
      </c>
      <c r="D4351" s="1">
        <v>28.985110371254201</v>
      </c>
    </row>
    <row r="4352" spans="1:4" x14ac:dyDescent="0.25">
      <c r="A4352" s="1">
        <v>12.980399481072386</v>
      </c>
      <c r="B4352" s="1">
        <v>28.991611115101801</v>
      </c>
      <c r="C4352">
        <f t="shared" si="67"/>
        <v>734.54035225605094</v>
      </c>
      <c r="D4352" s="1">
        <v>28.991611115101801</v>
      </c>
    </row>
    <row r="4353" spans="1:4" x14ac:dyDescent="0.25">
      <c r="A4353" s="1">
        <v>12.97818449033295</v>
      </c>
      <c r="B4353" s="1">
        <v>28.998274377545702</v>
      </c>
      <c r="C4353">
        <f t="shared" si="67"/>
        <v>734.41500942046548</v>
      </c>
      <c r="D4353" s="1">
        <v>28.998274377545702</v>
      </c>
    </row>
    <row r="4354" spans="1:4" x14ac:dyDescent="0.25">
      <c r="A4354" s="1">
        <v>12.97873823801776</v>
      </c>
      <c r="B4354" s="1">
        <v>29.005018899287599</v>
      </c>
      <c r="C4354">
        <f t="shared" si="67"/>
        <v>734.44634512935909</v>
      </c>
      <c r="D4354" s="1">
        <v>29.005018899287599</v>
      </c>
    </row>
    <row r="4355" spans="1:4" x14ac:dyDescent="0.25">
      <c r="A4355" s="1">
        <v>12.973754508853979</v>
      </c>
      <c r="B4355" s="1">
        <v>29.011763421029499</v>
      </c>
      <c r="C4355">
        <f t="shared" si="67"/>
        <v>734.16432374928911</v>
      </c>
      <c r="D4355" s="1">
        <v>29.011763421029499</v>
      </c>
    </row>
    <row r="4356" spans="1:4" x14ac:dyDescent="0.25">
      <c r="A4356" s="1">
        <v>12.975969499593415</v>
      </c>
      <c r="B4356" s="1">
        <v>29.018345424175202</v>
      </c>
      <c r="C4356">
        <f t="shared" si="67"/>
        <v>734.28966658487445</v>
      </c>
      <c r="D4356" s="1">
        <v>29.018345424175202</v>
      </c>
    </row>
    <row r="4357" spans="1:4" x14ac:dyDescent="0.25">
      <c r="A4357" s="1">
        <v>12.964894545896032</v>
      </c>
      <c r="B4357" s="1">
        <v>29.0249274273209</v>
      </c>
      <c r="C4357">
        <f t="shared" ref="C4357:C4420" si="68">A4357/(PI()*(0.15/2)^2)</f>
        <v>733.66295240693591</v>
      </c>
      <c r="D4357" s="1">
        <v>29.0249274273209</v>
      </c>
    </row>
    <row r="4358" spans="1:4" x14ac:dyDescent="0.25">
      <c r="A4358" s="1">
        <v>12.97209326579935</v>
      </c>
      <c r="B4358" s="1">
        <v>29.0317532083609</v>
      </c>
      <c r="C4358">
        <f t="shared" si="68"/>
        <v>734.07031662259703</v>
      </c>
      <c r="D4358" s="1">
        <v>29.0317532083609</v>
      </c>
    </row>
    <row r="4359" spans="1:4" x14ac:dyDescent="0.25">
      <c r="A4359" s="1">
        <v>12.976523247278323</v>
      </c>
      <c r="B4359" s="1">
        <v>29.038335211506599</v>
      </c>
      <c r="C4359">
        <f t="shared" si="68"/>
        <v>734.32100229377363</v>
      </c>
      <c r="D4359" s="1">
        <v>29.038335211506599</v>
      </c>
    </row>
    <row r="4360" spans="1:4" x14ac:dyDescent="0.25">
      <c r="A4360" s="1">
        <v>12.983168219496733</v>
      </c>
      <c r="B4360" s="1">
        <v>29.0450797332485</v>
      </c>
      <c r="C4360">
        <f t="shared" si="68"/>
        <v>734.69703080053569</v>
      </c>
      <c r="D4360" s="1">
        <v>29.0450797332485</v>
      </c>
    </row>
    <row r="4361" spans="1:4" x14ac:dyDescent="0.25">
      <c r="A4361" s="1">
        <v>12.97763074264804</v>
      </c>
      <c r="B4361" s="1">
        <v>29.051742995692301</v>
      </c>
      <c r="C4361">
        <f t="shared" si="68"/>
        <v>734.3836737115663</v>
      </c>
      <c r="D4361" s="1">
        <v>29.051742995692301</v>
      </c>
    </row>
    <row r="4362" spans="1:4" x14ac:dyDescent="0.25">
      <c r="A4362" s="1">
        <v>12.979291985702668</v>
      </c>
      <c r="B4362" s="1">
        <v>29.058406258136099</v>
      </c>
      <c r="C4362">
        <f t="shared" si="68"/>
        <v>734.47768083825827</v>
      </c>
      <c r="D4362" s="1">
        <v>29.058406258136099</v>
      </c>
    </row>
    <row r="4363" spans="1:4" x14ac:dyDescent="0.25">
      <c r="A4363" s="1">
        <v>12.979291985702668</v>
      </c>
      <c r="B4363" s="1">
        <v>29.0650695205799</v>
      </c>
      <c r="C4363">
        <f t="shared" si="68"/>
        <v>734.47768083825827</v>
      </c>
      <c r="D4363" s="1">
        <v>29.0650695205799</v>
      </c>
    </row>
    <row r="4364" spans="1:4" x14ac:dyDescent="0.25">
      <c r="A4364" s="1">
        <v>12.985383210236266</v>
      </c>
      <c r="B4364" s="1">
        <v>29.071732783023698</v>
      </c>
      <c r="C4364">
        <f t="shared" si="68"/>
        <v>734.8223736361266</v>
      </c>
      <c r="D4364" s="1">
        <v>29.071732783023698</v>
      </c>
    </row>
    <row r="4365" spans="1:4" x14ac:dyDescent="0.25">
      <c r="A4365" s="1">
        <v>12.983721967181641</v>
      </c>
      <c r="B4365" s="1">
        <v>29.078477304765599</v>
      </c>
      <c r="C4365">
        <f t="shared" si="68"/>
        <v>734.72836650943475</v>
      </c>
      <c r="D4365" s="1">
        <v>29.078477304765599</v>
      </c>
    </row>
    <row r="4366" spans="1:4" x14ac:dyDescent="0.25">
      <c r="A4366" s="1">
        <v>12.988705696345521</v>
      </c>
      <c r="B4366" s="1">
        <v>29.0851405672094</v>
      </c>
      <c r="C4366">
        <f t="shared" si="68"/>
        <v>735.01038788951053</v>
      </c>
      <c r="D4366" s="1">
        <v>29.0851405672094</v>
      </c>
    </row>
    <row r="4367" spans="1:4" x14ac:dyDescent="0.25">
      <c r="A4367" s="1">
        <v>12.983721967181641</v>
      </c>
      <c r="B4367" s="1">
        <v>29.091803829653202</v>
      </c>
      <c r="C4367">
        <f t="shared" si="68"/>
        <v>734.72836650943475</v>
      </c>
      <c r="D4367" s="1">
        <v>29.091803829653202</v>
      </c>
    </row>
    <row r="4368" spans="1:4" x14ac:dyDescent="0.25">
      <c r="A4368" s="1">
        <v>12.988151948660613</v>
      </c>
      <c r="B4368" s="1">
        <v>29.098548351395099</v>
      </c>
      <c r="C4368">
        <f t="shared" si="68"/>
        <v>734.97905218061135</v>
      </c>
      <c r="D4368" s="1">
        <v>29.098548351395099</v>
      </c>
    </row>
    <row r="4369" spans="1:4" x14ac:dyDescent="0.25">
      <c r="A4369" s="1">
        <v>12.985383210236266</v>
      </c>
      <c r="B4369" s="1">
        <v>29.105130354540801</v>
      </c>
      <c r="C4369">
        <f t="shared" si="68"/>
        <v>734.8223736361266</v>
      </c>
      <c r="D4369" s="1">
        <v>29.105130354540801</v>
      </c>
    </row>
    <row r="4370" spans="1:4" x14ac:dyDescent="0.25">
      <c r="A4370" s="1">
        <v>12.982060724127015</v>
      </c>
      <c r="B4370" s="1">
        <v>29.1117123576865</v>
      </c>
      <c r="C4370">
        <f t="shared" si="68"/>
        <v>734.63435938274301</v>
      </c>
      <c r="D4370" s="1">
        <v>29.1117123576865</v>
      </c>
    </row>
    <row r="4371" spans="1:4" x14ac:dyDescent="0.25">
      <c r="A4371" s="1">
        <v>12.982060724127015</v>
      </c>
      <c r="B4371" s="1">
        <v>29.1185381387265</v>
      </c>
      <c r="C4371">
        <f t="shared" si="68"/>
        <v>734.63435938274301</v>
      </c>
      <c r="D4371" s="1">
        <v>29.1185381387265</v>
      </c>
    </row>
    <row r="4372" spans="1:4" x14ac:dyDescent="0.25">
      <c r="A4372" s="1">
        <v>12.975969499593415</v>
      </c>
      <c r="B4372" s="1">
        <v>29.1252826604684</v>
      </c>
      <c r="C4372">
        <f t="shared" si="68"/>
        <v>734.28966658487445</v>
      </c>
      <c r="D4372" s="1">
        <v>29.1252826604684</v>
      </c>
    </row>
    <row r="4373" spans="1:4" x14ac:dyDescent="0.25">
      <c r="A4373" s="1">
        <v>12.982614471811923</v>
      </c>
      <c r="B4373" s="1">
        <v>29.131864663614099</v>
      </c>
      <c r="C4373">
        <f t="shared" si="68"/>
        <v>734.66569509164208</v>
      </c>
      <c r="D4373" s="1">
        <v>29.131864663614099</v>
      </c>
    </row>
    <row r="4374" spans="1:4" x14ac:dyDescent="0.25">
      <c r="A4374" s="1">
        <v>12.976523247278323</v>
      </c>
      <c r="B4374" s="1">
        <v>29.1385279260579</v>
      </c>
      <c r="C4374">
        <f t="shared" si="68"/>
        <v>734.32100229377363</v>
      </c>
      <c r="D4374" s="1">
        <v>29.1385279260579</v>
      </c>
    </row>
    <row r="4375" spans="1:4" x14ac:dyDescent="0.25">
      <c r="A4375" s="1">
        <v>12.97763074264804</v>
      </c>
      <c r="B4375" s="1">
        <v>29.145109929203599</v>
      </c>
      <c r="C4375">
        <f t="shared" si="68"/>
        <v>734.3836737115663</v>
      </c>
      <c r="D4375" s="1">
        <v>29.145109929203599</v>
      </c>
    </row>
    <row r="4376" spans="1:4" x14ac:dyDescent="0.25">
      <c r="A4376" s="1">
        <v>12.974862004223697</v>
      </c>
      <c r="B4376" s="1">
        <v>29.152016969541702</v>
      </c>
      <c r="C4376">
        <f t="shared" si="68"/>
        <v>734.22699516708178</v>
      </c>
      <c r="D4376" s="1">
        <v>29.152016969541702</v>
      </c>
    </row>
    <row r="4377" spans="1:4" x14ac:dyDescent="0.25">
      <c r="A4377" s="1">
        <v>12.980399481072386</v>
      </c>
      <c r="B4377" s="1">
        <v>29.1585989726875</v>
      </c>
      <c r="C4377">
        <f t="shared" si="68"/>
        <v>734.54035225605094</v>
      </c>
      <c r="D4377" s="1">
        <v>29.1585989726875</v>
      </c>
    </row>
    <row r="4378" spans="1:4" x14ac:dyDescent="0.25">
      <c r="A4378" s="1">
        <v>12.982060724127015</v>
      </c>
      <c r="B4378" s="1">
        <v>29.165180975833199</v>
      </c>
      <c r="C4378">
        <f t="shared" si="68"/>
        <v>734.63435938274301</v>
      </c>
      <c r="D4378" s="1">
        <v>29.165180975833199</v>
      </c>
    </row>
    <row r="4379" spans="1:4" x14ac:dyDescent="0.25">
      <c r="A4379" s="1">
        <v>12.984275714866548</v>
      </c>
      <c r="B4379" s="1">
        <v>29.171844238277</v>
      </c>
      <c r="C4379">
        <f t="shared" si="68"/>
        <v>734.75970221833393</v>
      </c>
      <c r="D4379" s="1">
        <v>29.171844238277</v>
      </c>
    </row>
    <row r="4380" spans="1:4" x14ac:dyDescent="0.25">
      <c r="A4380" s="1">
        <v>12.97818449033295</v>
      </c>
      <c r="B4380" s="1">
        <v>29.178588760018901</v>
      </c>
      <c r="C4380">
        <f t="shared" si="68"/>
        <v>734.41500942046548</v>
      </c>
      <c r="D4380" s="1">
        <v>29.178588760018901</v>
      </c>
    </row>
    <row r="4381" spans="1:4" x14ac:dyDescent="0.25">
      <c r="A4381" s="1">
        <v>12.984829462551359</v>
      </c>
      <c r="B4381" s="1">
        <v>29.185333281760801</v>
      </c>
      <c r="C4381">
        <f t="shared" si="68"/>
        <v>734.79103792722753</v>
      </c>
      <c r="D4381" s="1">
        <v>29.185333281760801</v>
      </c>
    </row>
    <row r="4382" spans="1:4" x14ac:dyDescent="0.25">
      <c r="A4382" s="1">
        <v>12.983168219496733</v>
      </c>
      <c r="B4382" s="1">
        <v>29.191996544204599</v>
      </c>
      <c r="C4382">
        <f t="shared" si="68"/>
        <v>734.69703080053569</v>
      </c>
      <c r="D4382" s="1">
        <v>29.191996544204599</v>
      </c>
    </row>
    <row r="4383" spans="1:4" x14ac:dyDescent="0.25">
      <c r="A4383" s="1">
        <v>12.981506976442205</v>
      </c>
      <c r="B4383" s="1">
        <v>29.198659806648401</v>
      </c>
      <c r="C4383">
        <f t="shared" si="68"/>
        <v>734.60302367384941</v>
      </c>
      <c r="D4383" s="1">
        <v>29.198659806648401</v>
      </c>
    </row>
    <row r="4384" spans="1:4" x14ac:dyDescent="0.25">
      <c r="A4384" s="1">
        <v>12.987044453290894</v>
      </c>
      <c r="B4384" s="1">
        <v>29.205323069092199</v>
      </c>
      <c r="C4384">
        <f t="shared" si="68"/>
        <v>734.91638076281856</v>
      </c>
      <c r="D4384" s="1">
        <v>29.205323069092199</v>
      </c>
    </row>
    <row r="4385" spans="1:4" x14ac:dyDescent="0.25">
      <c r="A4385" s="1">
        <v>12.980399481072386</v>
      </c>
      <c r="B4385" s="1">
        <v>29.211986331536</v>
      </c>
      <c r="C4385">
        <f t="shared" si="68"/>
        <v>734.54035225605094</v>
      </c>
      <c r="D4385" s="1">
        <v>29.211986331536</v>
      </c>
    </row>
    <row r="4386" spans="1:4" x14ac:dyDescent="0.25">
      <c r="A4386" s="1">
        <v>12.975969499593415</v>
      </c>
      <c r="B4386" s="1">
        <v>29.218649593979801</v>
      </c>
      <c r="C4386">
        <f t="shared" si="68"/>
        <v>734.28966658487445</v>
      </c>
      <c r="D4386" s="1">
        <v>29.218649593979801</v>
      </c>
    </row>
    <row r="4387" spans="1:4" x14ac:dyDescent="0.25">
      <c r="A4387" s="1">
        <v>12.97763074264804</v>
      </c>
      <c r="B4387" s="1">
        <v>29.225394115721699</v>
      </c>
      <c r="C4387">
        <f t="shared" si="68"/>
        <v>734.3836737115663</v>
      </c>
      <c r="D4387" s="1">
        <v>29.225394115721699</v>
      </c>
    </row>
    <row r="4388" spans="1:4" x14ac:dyDescent="0.25">
      <c r="A4388" s="1">
        <v>12.973200761169068</v>
      </c>
      <c r="B4388" s="1">
        <v>29.2320573781655</v>
      </c>
      <c r="C4388">
        <f t="shared" si="68"/>
        <v>734.13298804038982</v>
      </c>
      <c r="D4388" s="1">
        <v>29.2320573781655</v>
      </c>
    </row>
    <row r="4389" spans="1:4" x14ac:dyDescent="0.25">
      <c r="A4389" s="1">
        <v>12.97818449033295</v>
      </c>
      <c r="B4389" s="1">
        <v>29.238720640609301</v>
      </c>
      <c r="C4389">
        <f t="shared" si="68"/>
        <v>734.41500942046548</v>
      </c>
      <c r="D4389" s="1">
        <v>29.238720640609301</v>
      </c>
    </row>
    <row r="4390" spans="1:4" x14ac:dyDescent="0.25">
      <c r="A4390" s="1">
        <v>12.973754508853979</v>
      </c>
      <c r="B4390" s="1">
        <v>29.245383903053099</v>
      </c>
      <c r="C4390">
        <f t="shared" si="68"/>
        <v>734.16432374928911</v>
      </c>
      <c r="D4390" s="1">
        <v>29.245383903053099</v>
      </c>
    </row>
    <row r="4391" spans="1:4" x14ac:dyDescent="0.25">
      <c r="A4391" s="1">
        <v>12.974862004223697</v>
      </c>
      <c r="B4391" s="1">
        <v>29.252047165496901</v>
      </c>
      <c r="C4391">
        <f t="shared" si="68"/>
        <v>734.22699516708178</v>
      </c>
      <c r="D4391" s="1">
        <v>29.252047165496901</v>
      </c>
    </row>
    <row r="4392" spans="1:4" x14ac:dyDescent="0.25">
      <c r="A4392" s="1">
        <v>12.975415751908605</v>
      </c>
      <c r="B4392" s="1">
        <v>29.258710427940699</v>
      </c>
      <c r="C4392">
        <f t="shared" si="68"/>
        <v>734.25833087598096</v>
      </c>
      <c r="D4392" s="1">
        <v>29.258710427940699</v>
      </c>
    </row>
    <row r="4393" spans="1:4" x14ac:dyDescent="0.25">
      <c r="A4393" s="1">
        <v>12.97707699496323</v>
      </c>
      <c r="B4393" s="1">
        <v>29.265454949682599</v>
      </c>
      <c r="C4393">
        <f t="shared" si="68"/>
        <v>734.3523380026727</v>
      </c>
      <c r="D4393" s="1">
        <v>29.265454949682599</v>
      </c>
    </row>
    <row r="4394" spans="1:4" x14ac:dyDescent="0.25">
      <c r="A4394" s="1">
        <v>12.97707699496323</v>
      </c>
      <c r="B4394" s="1">
        <v>29.272118212126401</v>
      </c>
      <c r="C4394">
        <f t="shared" si="68"/>
        <v>734.3523380026727</v>
      </c>
      <c r="D4394" s="1">
        <v>29.272118212126401</v>
      </c>
    </row>
    <row r="4395" spans="1:4" x14ac:dyDescent="0.25">
      <c r="A4395" s="1">
        <v>12.974308256538789</v>
      </c>
      <c r="B4395" s="1">
        <v>29.278781474570199</v>
      </c>
      <c r="C4395">
        <f t="shared" si="68"/>
        <v>734.19565945818272</v>
      </c>
      <c r="D4395" s="1">
        <v>29.278781474570199</v>
      </c>
    </row>
    <row r="4396" spans="1:4" x14ac:dyDescent="0.25">
      <c r="A4396" s="1">
        <v>12.982614471811923</v>
      </c>
      <c r="B4396" s="1">
        <v>29.285444737014</v>
      </c>
      <c r="C4396">
        <f t="shared" si="68"/>
        <v>734.66569509164208</v>
      </c>
      <c r="D4396" s="1">
        <v>29.285444737014</v>
      </c>
    </row>
    <row r="4397" spans="1:4" x14ac:dyDescent="0.25">
      <c r="A4397" s="1">
        <v>12.979291985702668</v>
      </c>
      <c r="B4397" s="1">
        <v>29.292107999457802</v>
      </c>
      <c r="C4397">
        <f t="shared" si="68"/>
        <v>734.47768083825827</v>
      </c>
      <c r="D4397" s="1">
        <v>29.292107999457802</v>
      </c>
    </row>
    <row r="4398" spans="1:4" x14ac:dyDescent="0.25">
      <c r="A4398" s="1">
        <v>12.988151948660613</v>
      </c>
      <c r="B4398" s="1">
        <v>29.298771261901599</v>
      </c>
      <c r="C4398">
        <f t="shared" si="68"/>
        <v>734.97905218061135</v>
      </c>
      <c r="D4398" s="1">
        <v>29.298771261901599</v>
      </c>
    </row>
    <row r="4399" spans="1:4" x14ac:dyDescent="0.25">
      <c r="A4399" s="1">
        <v>12.983168219496733</v>
      </c>
      <c r="B4399" s="1">
        <v>29.3055157836435</v>
      </c>
      <c r="C4399">
        <f t="shared" si="68"/>
        <v>734.69703080053569</v>
      </c>
      <c r="D4399" s="1">
        <v>29.3055157836435</v>
      </c>
    </row>
    <row r="4400" spans="1:4" x14ac:dyDescent="0.25">
      <c r="A4400" s="1">
        <v>12.989813191715241</v>
      </c>
      <c r="B4400" s="1">
        <v>29.312260305385401</v>
      </c>
      <c r="C4400">
        <f t="shared" si="68"/>
        <v>735.07305930730331</v>
      </c>
      <c r="D4400" s="1">
        <v>29.312260305385401</v>
      </c>
    </row>
    <row r="4401" spans="1:4" x14ac:dyDescent="0.25">
      <c r="A4401" s="1">
        <v>12.982060724127015</v>
      </c>
      <c r="B4401" s="1">
        <v>29.318923567829199</v>
      </c>
      <c r="C4401">
        <f t="shared" si="68"/>
        <v>734.63435938274301</v>
      </c>
      <c r="D4401" s="1">
        <v>29.318923567829199</v>
      </c>
    </row>
    <row r="4402" spans="1:4" x14ac:dyDescent="0.25">
      <c r="A4402" s="1">
        <v>12.97763074264804</v>
      </c>
      <c r="B4402" s="1">
        <v>29.3255868302731</v>
      </c>
      <c r="C4402">
        <f t="shared" si="68"/>
        <v>734.3836737115663</v>
      </c>
      <c r="D4402" s="1">
        <v>29.3255868302731</v>
      </c>
    </row>
    <row r="4403" spans="1:4" x14ac:dyDescent="0.25">
      <c r="A4403" s="1">
        <v>12.985383210236266</v>
      </c>
      <c r="B4403" s="1">
        <v>29.332250092716901</v>
      </c>
      <c r="C4403">
        <f t="shared" si="68"/>
        <v>734.8223736361266</v>
      </c>
      <c r="D4403" s="1">
        <v>29.332250092716901</v>
      </c>
    </row>
    <row r="4404" spans="1:4" x14ac:dyDescent="0.25">
      <c r="A4404" s="1">
        <v>12.983168219496733</v>
      </c>
      <c r="B4404" s="1">
        <v>29.3388320958626</v>
      </c>
      <c r="C4404">
        <f t="shared" si="68"/>
        <v>734.69703080053569</v>
      </c>
      <c r="D4404" s="1">
        <v>29.3388320958626</v>
      </c>
    </row>
    <row r="4405" spans="1:4" x14ac:dyDescent="0.25">
      <c r="A4405" s="1">
        <v>12.97818449033295</v>
      </c>
      <c r="B4405" s="1">
        <v>29.3455766176045</v>
      </c>
      <c r="C4405">
        <f t="shared" si="68"/>
        <v>734.41500942046548</v>
      </c>
      <c r="D4405" s="1">
        <v>29.3455766176045</v>
      </c>
    </row>
    <row r="4406" spans="1:4" x14ac:dyDescent="0.25">
      <c r="A4406" s="1">
        <v>12.973754508853979</v>
      </c>
      <c r="B4406" s="1">
        <v>29.352158620750199</v>
      </c>
      <c r="C4406">
        <f t="shared" si="68"/>
        <v>734.16432374928911</v>
      </c>
      <c r="D4406" s="1">
        <v>29.352158620750199</v>
      </c>
    </row>
    <row r="4407" spans="1:4" x14ac:dyDescent="0.25">
      <c r="A4407" s="1">
        <v>12.97763074264804</v>
      </c>
      <c r="B4407" s="1">
        <v>29.3589031424921</v>
      </c>
      <c r="C4407">
        <f t="shared" si="68"/>
        <v>734.3836737115663</v>
      </c>
      <c r="D4407" s="1">
        <v>29.3589031424921</v>
      </c>
    </row>
    <row r="4408" spans="1:4" x14ac:dyDescent="0.25">
      <c r="A4408" s="1">
        <v>12.983721967181641</v>
      </c>
      <c r="B4408" s="1">
        <v>29.365566404935901</v>
      </c>
      <c r="C4408">
        <f t="shared" si="68"/>
        <v>734.72836650943475</v>
      </c>
      <c r="D4408" s="1">
        <v>29.365566404935901</v>
      </c>
    </row>
    <row r="4409" spans="1:4" x14ac:dyDescent="0.25">
      <c r="A4409" s="1">
        <v>12.985383210236266</v>
      </c>
      <c r="B4409" s="1">
        <v>29.372229667379699</v>
      </c>
      <c r="C4409">
        <f t="shared" si="68"/>
        <v>734.8223736361266</v>
      </c>
      <c r="D4409" s="1">
        <v>29.372229667379699</v>
      </c>
    </row>
    <row r="4410" spans="1:4" x14ac:dyDescent="0.25">
      <c r="A4410" s="1">
        <v>12.97873823801776</v>
      </c>
      <c r="B4410" s="1">
        <v>29.3789741891216</v>
      </c>
      <c r="C4410">
        <f t="shared" si="68"/>
        <v>734.44634512935909</v>
      </c>
      <c r="D4410" s="1">
        <v>29.3789741891216</v>
      </c>
    </row>
    <row r="4411" spans="1:4" x14ac:dyDescent="0.25">
      <c r="A4411" s="1">
        <v>12.97707699496323</v>
      </c>
      <c r="B4411" s="1">
        <v>29.385637451565401</v>
      </c>
      <c r="C4411">
        <f t="shared" si="68"/>
        <v>734.3523380026727</v>
      </c>
      <c r="D4411" s="1">
        <v>29.385637451565401</v>
      </c>
    </row>
    <row r="4412" spans="1:4" x14ac:dyDescent="0.25">
      <c r="A4412" s="1">
        <v>12.981506976442205</v>
      </c>
      <c r="B4412" s="1">
        <v>29.3922194547111</v>
      </c>
      <c r="C4412">
        <f t="shared" si="68"/>
        <v>734.60302367384941</v>
      </c>
      <c r="D4412" s="1">
        <v>29.3922194547111</v>
      </c>
    </row>
    <row r="4413" spans="1:4" x14ac:dyDescent="0.25">
      <c r="A4413" s="1">
        <v>12.97763074264804</v>
      </c>
      <c r="B4413" s="1">
        <v>29.3990452357511</v>
      </c>
      <c r="C4413">
        <f t="shared" si="68"/>
        <v>734.3836737115663</v>
      </c>
      <c r="D4413" s="1">
        <v>29.3990452357511</v>
      </c>
    </row>
    <row r="4414" spans="1:4" x14ac:dyDescent="0.25">
      <c r="A4414" s="1">
        <v>12.981506976442205</v>
      </c>
      <c r="B4414" s="1">
        <v>29.405627238896798</v>
      </c>
      <c r="C4414">
        <f t="shared" si="68"/>
        <v>734.60302367384941</v>
      </c>
      <c r="D4414" s="1">
        <v>29.405627238896798</v>
      </c>
    </row>
    <row r="4415" spans="1:4" x14ac:dyDescent="0.25">
      <c r="A4415" s="1">
        <v>12.975969499593415</v>
      </c>
      <c r="B4415" s="1">
        <v>29.412371760638699</v>
      </c>
      <c r="C4415">
        <f t="shared" si="68"/>
        <v>734.28966658487445</v>
      </c>
      <c r="D4415" s="1">
        <v>29.412371760638699</v>
      </c>
    </row>
    <row r="4416" spans="1:4" x14ac:dyDescent="0.25">
      <c r="A4416" s="1">
        <v>12.97818449033295</v>
      </c>
      <c r="B4416" s="1">
        <v>29.418953763784401</v>
      </c>
      <c r="C4416">
        <f t="shared" si="68"/>
        <v>734.41500942046548</v>
      </c>
      <c r="D4416" s="1">
        <v>29.418953763784401</v>
      </c>
    </row>
    <row r="4417" spans="1:4" x14ac:dyDescent="0.25">
      <c r="A4417" s="1">
        <v>12.983168219496733</v>
      </c>
      <c r="B4417" s="1">
        <v>29.425617026228199</v>
      </c>
      <c r="C4417">
        <f t="shared" si="68"/>
        <v>734.69703080053569</v>
      </c>
      <c r="D4417" s="1">
        <v>29.425617026228199</v>
      </c>
    </row>
    <row r="4418" spans="1:4" x14ac:dyDescent="0.25">
      <c r="A4418" s="1">
        <v>12.973200761169068</v>
      </c>
      <c r="B4418" s="1">
        <v>29.4323615479701</v>
      </c>
      <c r="C4418">
        <f t="shared" si="68"/>
        <v>734.13298804038982</v>
      </c>
      <c r="D4418" s="1">
        <v>29.4323615479701</v>
      </c>
    </row>
    <row r="4419" spans="1:4" x14ac:dyDescent="0.25">
      <c r="A4419" s="1">
        <v>12.97707699496323</v>
      </c>
      <c r="B4419" s="1">
        <v>29.438943551115798</v>
      </c>
      <c r="C4419">
        <f t="shared" si="68"/>
        <v>734.3523380026727</v>
      </c>
      <c r="D4419" s="1">
        <v>29.438943551115798</v>
      </c>
    </row>
    <row r="4420" spans="1:4" x14ac:dyDescent="0.25">
      <c r="A4420" s="1">
        <v>12.983168219496733</v>
      </c>
      <c r="B4420" s="1">
        <v>29.4456068135596</v>
      </c>
      <c r="C4420">
        <f t="shared" si="68"/>
        <v>734.69703080053569</v>
      </c>
      <c r="D4420" s="1">
        <v>29.4456068135596</v>
      </c>
    </row>
    <row r="4421" spans="1:4" x14ac:dyDescent="0.25">
      <c r="A4421" s="1">
        <v>12.988705696345521</v>
      </c>
      <c r="B4421" s="1">
        <v>29.4516200016187</v>
      </c>
      <c r="C4421">
        <f t="shared" ref="C4421:C4484" si="69">A4421/(PI()*(0.15/2)^2)</f>
        <v>735.01038788951053</v>
      </c>
      <c r="D4421" s="1">
        <v>29.4516200016187</v>
      </c>
    </row>
    <row r="4422" spans="1:4" x14ac:dyDescent="0.25">
      <c r="A4422" s="1">
        <v>12.982614471811923</v>
      </c>
      <c r="B4422" s="1">
        <v>29.458283264062501</v>
      </c>
      <c r="C4422">
        <f t="shared" si="69"/>
        <v>734.66569509164208</v>
      </c>
      <c r="D4422" s="1">
        <v>29.458283264062501</v>
      </c>
    </row>
    <row r="4423" spans="1:4" x14ac:dyDescent="0.25">
      <c r="A4423" s="1">
        <v>12.988705696345521</v>
      </c>
      <c r="B4423" s="1">
        <v>29.464946526506299</v>
      </c>
      <c r="C4423">
        <f t="shared" si="69"/>
        <v>735.01038788951053</v>
      </c>
      <c r="D4423" s="1">
        <v>29.464946526506299</v>
      </c>
    </row>
    <row r="4424" spans="1:4" x14ac:dyDescent="0.25">
      <c r="A4424" s="1">
        <v>12.982060724127015</v>
      </c>
      <c r="B4424" s="1">
        <v>29.4716910482482</v>
      </c>
      <c r="C4424">
        <f t="shared" si="69"/>
        <v>734.63435938274301</v>
      </c>
      <c r="D4424" s="1">
        <v>29.4716910482482</v>
      </c>
    </row>
    <row r="4425" spans="1:4" x14ac:dyDescent="0.25">
      <c r="A4425" s="1">
        <v>12.988151948660613</v>
      </c>
      <c r="B4425" s="1">
        <v>29.478354310692001</v>
      </c>
      <c r="C4425">
        <f t="shared" si="69"/>
        <v>734.97905218061135</v>
      </c>
      <c r="D4425" s="1">
        <v>29.478354310692001</v>
      </c>
    </row>
    <row r="4426" spans="1:4" x14ac:dyDescent="0.25">
      <c r="A4426" s="1">
        <v>12.991474434769867</v>
      </c>
      <c r="B4426" s="1">
        <v>29.4849363138377</v>
      </c>
      <c r="C4426">
        <f t="shared" si="69"/>
        <v>735.16706643399516</v>
      </c>
      <c r="D4426" s="1">
        <v>29.4849363138377</v>
      </c>
    </row>
    <row r="4427" spans="1:4" x14ac:dyDescent="0.25">
      <c r="A4427" s="1">
        <v>13.003103136152157</v>
      </c>
      <c r="B4427" s="1">
        <v>29.491680835579601</v>
      </c>
      <c r="C4427">
        <f t="shared" si="69"/>
        <v>735.82511632083288</v>
      </c>
      <c r="D4427" s="1">
        <v>29.491680835579601</v>
      </c>
    </row>
    <row r="4428" spans="1:4" x14ac:dyDescent="0.25">
      <c r="A4428" s="1">
        <v>12.993689425509302</v>
      </c>
      <c r="B4428" s="1">
        <v>29.498344098023399</v>
      </c>
      <c r="C4428">
        <f t="shared" si="69"/>
        <v>735.2924092695805</v>
      </c>
      <c r="D4428" s="1">
        <v>29.498344098023399</v>
      </c>
    </row>
    <row r="4429" spans="1:4" x14ac:dyDescent="0.25">
      <c r="A4429" s="1">
        <v>12.99479692087912</v>
      </c>
      <c r="B4429" s="1">
        <v>29.5050073604672</v>
      </c>
      <c r="C4429">
        <f t="shared" si="69"/>
        <v>735.35508068737886</v>
      </c>
      <c r="D4429" s="1">
        <v>29.5050073604672</v>
      </c>
    </row>
    <row r="4430" spans="1:4" x14ac:dyDescent="0.25">
      <c r="A4430" s="1">
        <v>12.986490705605986</v>
      </c>
      <c r="B4430" s="1">
        <v>29.511670622911002</v>
      </c>
      <c r="C4430">
        <f t="shared" si="69"/>
        <v>734.88504505391938</v>
      </c>
      <c r="D4430" s="1">
        <v>29.511670622911002</v>
      </c>
    </row>
    <row r="4431" spans="1:4" x14ac:dyDescent="0.25">
      <c r="A4431" s="1">
        <v>12.993689425509302</v>
      </c>
      <c r="B4431" s="1">
        <v>29.518415144652899</v>
      </c>
      <c r="C4431">
        <f t="shared" si="69"/>
        <v>735.2924092695805</v>
      </c>
      <c r="D4431" s="1">
        <v>29.518415144652899</v>
      </c>
    </row>
    <row r="4432" spans="1:4" x14ac:dyDescent="0.25">
      <c r="A4432" s="1">
        <v>12.993135677824492</v>
      </c>
      <c r="B4432" s="1">
        <v>29.525159666394799</v>
      </c>
      <c r="C4432">
        <f t="shared" si="69"/>
        <v>735.2610735606869</v>
      </c>
      <c r="D4432" s="1">
        <v>29.525159666394799</v>
      </c>
    </row>
    <row r="4433" spans="1:4" x14ac:dyDescent="0.25">
      <c r="A4433" s="1">
        <v>12.998119406988277</v>
      </c>
      <c r="B4433" s="1">
        <v>29.531660410242399</v>
      </c>
      <c r="C4433">
        <f t="shared" si="69"/>
        <v>735.54309494075721</v>
      </c>
      <c r="D4433" s="1">
        <v>29.531660410242399</v>
      </c>
    </row>
    <row r="4434" spans="1:4" x14ac:dyDescent="0.25">
      <c r="A4434" s="1">
        <v>12.992581930139584</v>
      </c>
      <c r="B4434" s="1">
        <v>29.538404931984299</v>
      </c>
      <c r="C4434">
        <f t="shared" si="69"/>
        <v>735.22973785178783</v>
      </c>
      <c r="D4434" s="1">
        <v>29.538404931984299</v>
      </c>
    </row>
    <row r="4435" spans="1:4" x14ac:dyDescent="0.25">
      <c r="A4435" s="1">
        <v>13.00088814541262</v>
      </c>
      <c r="B4435" s="1">
        <v>29.5451494537262</v>
      </c>
      <c r="C4435">
        <f t="shared" si="69"/>
        <v>735.69977348524174</v>
      </c>
      <c r="D4435" s="1">
        <v>29.5451494537262</v>
      </c>
    </row>
    <row r="4436" spans="1:4" x14ac:dyDescent="0.25">
      <c r="A4436" s="1">
        <v>12.997565659303467</v>
      </c>
      <c r="B4436" s="1">
        <v>29.551812716170001</v>
      </c>
      <c r="C4436">
        <f t="shared" si="69"/>
        <v>735.51175923186361</v>
      </c>
      <c r="D4436" s="1">
        <v>29.551812716170001</v>
      </c>
    </row>
    <row r="4437" spans="1:4" x14ac:dyDescent="0.25">
      <c r="A4437" s="1">
        <v>12.994243173194212</v>
      </c>
      <c r="B4437" s="1">
        <v>29.558557237911899</v>
      </c>
      <c r="C4437">
        <f t="shared" si="69"/>
        <v>735.32374497847968</v>
      </c>
      <c r="D4437" s="1">
        <v>29.558557237911899</v>
      </c>
    </row>
    <row r="4438" spans="1:4" x14ac:dyDescent="0.25">
      <c r="A4438" s="1">
        <v>13.001441893097528</v>
      </c>
      <c r="B4438" s="1">
        <v>29.5651392410577</v>
      </c>
      <c r="C4438">
        <f t="shared" si="69"/>
        <v>735.7311091941408</v>
      </c>
      <c r="D4438" s="1">
        <v>29.5651392410577</v>
      </c>
    </row>
    <row r="4439" spans="1:4" x14ac:dyDescent="0.25">
      <c r="A4439" s="1">
        <v>13.00088814541262</v>
      </c>
      <c r="B4439" s="1">
        <v>29.571802503501502</v>
      </c>
      <c r="C4439">
        <f t="shared" si="69"/>
        <v>735.69977348524174</v>
      </c>
      <c r="D4439" s="1">
        <v>29.571802503501502</v>
      </c>
    </row>
    <row r="4440" spans="1:4" x14ac:dyDescent="0.25">
      <c r="A4440" s="1">
        <v>13.006979369946221</v>
      </c>
      <c r="B4440" s="1">
        <v>29.5784657659453</v>
      </c>
      <c r="C4440">
        <f t="shared" si="69"/>
        <v>736.04446628311018</v>
      </c>
      <c r="D4440" s="1">
        <v>29.5784657659453</v>
      </c>
    </row>
    <row r="4441" spans="1:4" x14ac:dyDescent="0.25">
      <c r="A4441" s="1">
        <v>13.011963099110101</v>
      </c>
      <c r="B4441" s="1">
        <v>29.585129028389101</v>
      </c>
      <c r="C4441">
        <f t="shared" si="69"/>
        <v>736.32648766318584</v>
      </c>
      <c r="D4441" s="1">
        <v>29.585129028389101</v>
      </c>
    </row>
    <row r="4442" spans="1:4" x14ac:dyDescent="0.25">
      <c r="A4442" s="1">
        <v>13.008086865315938</v>
      </c>
      <c r="B4442" s="1">
        <v>29.591792290832899</v>
      </c>
      <c r="C4442">
        <f t="shared" si="69"/>
        <v>736.10713770090285</v>
      </c>
      <c r="D4442" s="1">
        <v>29.591792290832899</v>
      </c>
    </row>
    <row r="4443" spans="1:4" x14ac:dyDescent="0.25">
      <c r="A4443" s="1">
        <v>12.998119406988277</v>
      </c>
      <c r="B4443" s="1">
        <v>29.5985368125748</v>
      </c>
      <c r="C4443">
        <f t="shared" si="69"/>
        <v>735.54309494075721</v>
      </c>
      <c r="D4443" s="1">
        <v>29.5985368125748</v>
      </c>
    </row>
    <row r="4444" spans="1:4" x14ac:dyDescent="0.25">
      <c r="A4444" s="1">
        <v>13.010855603740383</v>
      </c>
      <c r="B4444" s="1">
        <v>29.605200075018601</v>
      </c>
      <c r="C4444">
        <f t="shared" si="69"/>
        <v>736.26381624539317</v>
      </c>
      <c r="D4444" s="1">
        <v>29.605200075018601</v>
      </c>
    </row>
    <row r="4445" spans="1:4" x14ac:dyDescent="0.25">
      <c r="A4445" s="1">
        <v>13.006425622261411</v>
      </c>
      <c r="B4445" s="1">
        <v>29.611863337462399</v>
      </c>
      <c r="C4445">
        <f t="shared" si="69"/>
        <v>736.01313057421658</v>
      </c>
      <c r="D4445" s="1">
        <v>29.611863337462399</v>
      </c>
    </row>
    <row r="4446" spans="1:4" x14ac:dyDescent="0.25">
      <c r="A4446" s="1">
        <v>13.013070594479821</v>
      </c>
      <c r="B4446" s="1">
        <v>29.618445340608101</v>
      </c>
      <c r="C4446">
        <f t="shared" si="69"/>
        <v>736.38915908097863</v>
      </c>
      <c r="D4446" s="1">
        <v>29.618445340608101</v>
      </c>
    </row>
    <row r="4447" spans="1:4" x14ac:dyDescent="0.25">
      <c r="A4447" s="1">
        <v>13.018054323643701</v>
      </c>
      <c r="B4447" s="1">
        <v>29.625271121648101</v>
      </c>
      <c r="C4447">
        <f t="shared" si="69"/>
        <v>736.67118046105429</v>
      </c>
      <c r="D4447" s="1">
        <v>29.625271121648101</v>
      </c>
    </row>
    <row r="4448" spans="1:4" x14ac:dyDescent="0.25">
      <c r="A4448" s="1">
        <v>13.021376809752857</v>
      </c>
      <c r="B4448" s="1">
        <v>29.6318531247938</v>
      </c>
      <c r="C4448">
        <f t="shared" si="69"/>
        <v>736.85919471443253</v>
      </c>
      <c r="D4448" s="1">
        <v>29.6318531247938</v>
      </c>
    </row>
    <row r="4449" spans="1:4" x14ac:dyDescent="0.25">
      <c r="A4449" s="1">
        <v>13.023038052807483</v>
      </c>
      <c r="B4449" s="1">
        <v>29.6385976465357</v>
      </c>
      <c r="C4449">
        <f t="shared" si="69"/>
        <v>736.95320184112438</v>
      </c>
      <c r="D4449" s="1">
        <v>29.6385976465357</v>
      </c>
    </row>
    <row r="4450" spans="1:4" x14ac:dyDescent="0.25">
      <c r="A4450" s="1">
        <v>13.023038052807483</v>
      </c>
      <c r="B4450" s="1">
        <v>29.645342168277601</v>
      </c>
      <c r="C4450">
        <f t="shared" si="69"/>
        <v>736.95320184112438</v>
      </c>
      <c r="D4450" s="1">
        <v>29.645342168277601</v>
      </c>
    </row>
    <row r="4451" spans="1:4" x14ac:dyDescent="0.25">
      <c r="A4451" s="1">
        <v>13.017500575958794</v>
      </c>
      <c r="B4451" s="1">
        <v>29.651842912125201</v>
      </c>
      <c r="C4451">
        <f t="shared" si="69"/>
        <v>736.63984475215523</v>
      </c>
      <c r="D4451" s="1">
        <v>29.651842912125201</v>
      </c>
    </row>
    <row r="4452" spans="1:4" x14ac:dyDescent="0.25">
      <c r="A4452" s="1">
        <v>13.018608071328511</v>
      </c>
      <c r="B4452" s="1">
        <v>29.6586686931652</v>
      </c>
      <c r="C4452">
        <f t="shared" si="69"/>
        <v>736.7025161699479</v>
      </c>
      <c r="D4452" s="1">
        <v>29.6586686931652</v>
      </c>
    </row>
    <row r="4453" spans="1:4" x14ac:dyDescent="0.25">
      <c r="A4453" s="1">
        <v>13.021930557437765</v>
      </c>
      <c r="B4453" s="1">
        <v>29.665331955608998</v>
      </c>
      <c r="C4453">
        <f t="shared" si="69"/>
        <v>736.89053042333171</v>
      </c>
      <c r="D4453" s="1">
        <v>29.665331955608998</v>
      </c>
    </row>
    <row r="4454" spans="1:4" x14ac:dyDescent="0.25">
      <c r="A4454" s="1">
        <v>13.019161819013419</v>
      </c>
      <c r="B4454" s="1">
        <v>29.671913958754701</v>
      </c>
      <c r="C4454">
        <f t="shared" si="69"/>
        <v>736.73385187884708</v>
      </c>
      <c r="D4454" s="1">
        <v>29.671913958754701</v>
      </c>
    </row>
    <row r="4455" spans="1:4" x14ac:dyDescent="0.25">
      <c r="A4455" s="1">
        <v>13.013624342164729</v>
      </c>
      <c r="B4455" s="1">
        <v>29.6787397397947</v>
      </c>
      <c r="C4455">
        <f t="shared" si="69"/>
        <v>736.42049478987781</v>
      </c>
      <c r="D4455" s="1">
        <v>29.6787397397947</v>
      </c>
    </row>
    <row r="4456" spans="1:4" x14ac:dyDescent="0.25">
      <c r="A4456" s="1">
        <v>13.020269314383137</v>
      </c>
      <c r="B4456" s="1">
        <v>29.685321742940399</v>
      </c>
      <c r="C4456">
        <f t="shared" si="69"/>
        <v>736.79652329663975</v>
      </c>
      <c r="D4456" s="1">
        <v>29.685321742940399</v>
      </c>
    </row>
    <row r="4457" spans="1:4" x14ac:dyDescent="0.25">
      <c r="A4457" s="1">
        <v>13.030790520395708</v>
      </c>
      <c r="B4457" s="1">
        <v>29.6919850053842</v>
      </c>
      <c r="C4457">
        <f t="shared" si="69"/>
        <v>737.39190176568468</v>
      </c>
      <c r="D4457" s="1">
        <v>29.6919850053842</v>
      </c>
    </row>
    <row r="4458" spans="1:4" x14ac:dyDescent="0.25">
      <c r="A4458" s="1">
        <v>13.018054323643701</v>
      </c>
      <c r="B4458" s="1">
        <v>29.698729527126101</v>
      </c>
      <c r="C4458">
        <f t="shared" si="69"/>
        <v>736.67118046105429</v>
      </c>
      <c r="D4458" s="1">
        <v>29.698729527126101</v>
      </c>
    </row>
    <row r="4459" spans="1:4" x14ac:dyDescent="0.25">
      <c r="A4459" s="1">
        <v>13.013624342164729</v>
      </c>
      <c r="B4459" s="1">
        <v>29.705392789569899</v>
      </c>
      <c r="C4459">
        <f t="shared" si="69"/>
        <v>736.42049478987781</v>
      </c>
      <c r="D4459" s="1">
        <v>29.705392789569899</v>
      </c>
    </row>
    <row r="4460" spans="1:4" x14ac:dyDescent="0.25">
      <c r="A4460" s="1">
        <v>13.014731837534447</v>
      </c>
      <c r="B4460" s="1">
        <v>29.7120560520138</v>
      </c>
      <c r="C4460">
        <f t="shared" si="69"/>
        <v>736.48316620767048</v>
      </c>
      <c r="D4460" s="1">
        <v>29.7120560520138</v>
      </c>
    </row>
    <row r="4461" spans="1:4" x14ac:dyDescent="0.25">
      <c r="A4461" s="1">
        <v>13.029129277341083</v>
      </c>
      <c r="B4461" s="1">
        <v>29.718719314457601</v>
      </c>
      <c r="C4461">
        <f t="shared" si="69"/>
        <v>737.29789463899283</v>
      </c>
      <c r="D4461" s="1">
        <v>29.718719314457601</v>
      </c>
    </row>
    <row r="4462" spans="1:4" x14ac:dyDescent="0.25">
      <c r="A4462" s="1">
        <v>12.987044453290894</v>
      </c>
      <c r="B4462" s="1">
        <v>29.725382576901399</v>
      </c>
      <c r="C4462">
        <f t="shared" si="69"/>
        <v>734.91638076281856</v>
      </c>
      <c r="D4462" s="1">
        <v>29.725382576901399</v>
      </c>
    </row>
    <row r="4463" spans="1:4" x14ac:dyDescent="0.25">
      <c r="A4463" s="1">
        <v>13.017500575958794</v>
      </c>
      <c r="B4463" s="1">
        <v>29.7321270986433</v>
      </c>
      <c r="C4463">
        <f t="shared" si="69"/>
        <v>736.63984475215523</v>
      </c>
      <c r="D4463" s="1">
        <v>29.7321270986433</v>
      </c>
    </row>
    <row r="4464" spans="1:4" x14ac:dyDescent="0.25">
      <c r="A4464" s="1">
        <v>13.02359180049239</v>
      </c>
      <c r="B4464" s="1">
        <v>29.738709101788999</v>
      </c>
      <c r="C4464">
        <f t="shared" si="69"/>
        <v>736.98453755002345</v>
      </c>
      <c r="D4464" s="1">
        <v>29.738709101788999</v>
      </c>
    </row>
    <row r="4465" spans="1:4" x14ac:dyDescent="0.25">
      <c r="A4465" s="1">
        <v>13.017500575958794</v>
      </c>
      <c r="B4465" s="1">
        <v>29.745453623530899</v>
      </c>
      <c r="C4465">
        <f t="shared" si="69"/>
        <v>736.63984475215523</v>
      </c>
      <c r="D4465" s="1">
        <v>29.745453623530899</v>
      </c>
    </row>
    <row r="4466" spans="1:4" x14ac:dyDescent="0.25">
      <c r="A4466" s="1">
        <v>13.013070594479821</v>
      </c>
      <c r="B4466" s="1">
        <v>29.752116885974701</v>
      </c>
      <c r="C4466">
        <f t="shared" si="69"/>
        <v>736.38915908097863</v>
      </c>
      <c r="D4466" s="1">
        <v>29.752116885974701</v>
      </c>
    </row>
    <row r="4467" spans="1:4" x14ac:dyDescent="0.25">
      <c r="A4467" s="1">
        <v>13.012516846794911</v>
      </c>
      <c r="B4467" s="1">
        <v>29.758780148418499</v>
      </c>
      <c r="C4467">
        <f t="shared" si="69"/>
        <v>736.35782337207945</v>
      </c>
      <c r="D4467" s="1">
        <v>29.758780148418499</v>
      </c>
    </row>
    <row r="4468" spans="1:4" x14ac:dyDescent="0.25">
      <c r="A4468" s="1">
        <v>13.018608071328511</v>
      </c>
      <c r="B4468" s="1">
        <v>29.765524670160399</v>
      </c>
      <c r="C4468">
        <f t="shared" si="69"/>
        <v>736.7025161699479</v>
      </c>
      <c r="D4468" s="1">
        <v>29.765524670160399</v>
      </c>
    </row>
    <row r="4469" spans="1:4" x14ac:dyDescent="0.25">
      <c r="A4469" s="1">
        <v>13.02525304354702</v>
      </c>
      <c r="B4469" s="1">
        <v>29.772106673306101</v>
      </c>
      <c r="C4469">
        <f t="shared" si="69"/>
        <v>737.07854467671552</v>
      </c>
      <c r="D4469" s="1">
        <v>29.772106673306101</v>
      </c>
    </row>
    <row r="4470" spans="1:4" x14ac:dyDescent="0.25">
      <c r="A4470" s="1">
        <v>13.015839332904164</v>
      </c>
      <c r="B4470" s="1">
        <v>29.778851195047999</v>
      </c>
      <c r="C4470">
        <f t="shared" si="69"/>
        <v>736.54583762546315</v>
      </c>
      <c r="D4470" s="1">
        <v>29.778851195047999</v>
      </c>
    </row>
    <row r="4471" spans="1:4" x14ac:dyDescent="0.25">
      <c r="A4471" s="1">
        <v>13.021930557437765</v>
      </c>
      <c r="B4471" s="1">
        <v>29.785433198193701</v>
      </c>
      <c r="C4471">
        <f t="shared" si="69"/>
        <v>736.89053042333171</v>
      </c>
      <c r="D4471" s="1">
        <v>29.785433198193701</v>
      </c>
    </row>
    <row r="4472" spans="1:4" x14ac:dyDescent="0.25">
      <c r="A4472" s="1">
        <v>13.018054323643701</v>
      </c>
      <c r="B4472" s="1">
        <v>29.792096460637499</v>
      </c>
      <c r="C4472">
        <f t="shared" si="69"/>
        <v>736.67118046105429</v>
      </c>
      <c r="D4472" s="1">
        <v>29.792096460637499</v>
      </c>
    </row>
    <row r="4473" spans="1:4" x14ac:dyDescent="0.25">
      <c r="A4473" s="1">
        <v>13.006425622261411</v>
      </c>
      <c r="B4473" s="1">
        <v>29.798922241677499</v>
      </c>
      <c r="C4473">
        <f t="shared" si="69"/>
        <v>736.01313057421658</v>
      </c>
      <c r="D4473" s="1">
        <v>29.798922241677499</v>
      </c>
    </row>
    <row r="4474" spans="1:4" x14ac:dyDescent="0.25">
      <c r="A4474" s="1">
        <v>13.019161819013419</v>
      </c>
      <c r="B4474" s="1">
        <v>29.805504244823201</v>
      </c>
      <c r="C4474">
        <f t="shared" si="69"/>
        <v>736.73385187884708</v>
      </c>
      <c r="D4474" s="1">
        <v>29.805504244823201</v>
      </c>
    </row>
    <row r="4475" spans="1:4" x14ac:dyDescent="0.25">
      <c r="A4475" s="1">
        <v>13.014731837534447</v>
      </c>
      <c r="B4475" s="1">
        <v>29.812167507266999</v>
      </c>
      <c r="C4475">
        <f t="shared" si="69"/>
        <v>736.48316620767048</v>
      </c>
      <c r="D4475" s="1">
        <v>29.812167507266999</v>
      </c>
    </row>
    <row r="4476" spans="1:4" x14ac:dyDescent="0.25">
      <c r="A4476" s="1">
        <v>13.016946828273882</v>
      </c>
      <c r="B4476" s="1">
        <v>29.8188307697108</v>
      </c>
      <c r="C4476">
        <f t="shared" si="69"/>
        <v>736.60850904325594</v>
      </c>
      <c r="D4476" s="1">
        <v>29.8188307697108</v>
      </c>
    </row>
    <row r="4477" spans="1:4" x14ac:dyDescent="0.25">
      <c r="A4477" s="1">
        <v>13.015285585219354</v>
      </c>
      <c r="B4477" s="1">
        <v>29.825412772856499</v>
      </c>
      <c r="C4477">
        <f t="shared" si="69"/>
        <v>736.51450191656966</v>
      </c>
      <c r="D4477" s="1">
        <v>29.825412772856499</v>
      </c>
    </row>
    <row r="4478" spans="1:4" x14ac:dyDescent="0.25">
      <c r="A4478" s="1">
        <v>13.018054323643701</v>
      </c>
      <c r="B4478" s="1">
        <v>29.832238553896499</v>
      </c>
      <c r="C4478">
        <f t="shared" si="69"/>
        <v>736.67118046105429</v>
      </c>
      <c r="D4478" s="1">
        <v>29.832238553896499</v>
      </c>
    </row>
    <row r="4479" spans="1:4" x14ac:dyDescent="0.25">
      <c r="A4479" s="1">
        <v>13.014731837534447</v>
      </c>
      <c r="B4479" s="1">
        <v>29.8389018163403</v>
      </c>
      <c r="C4479">
        <f t="shared" si="69"/>
        <v>736.48316620767048</v>
      </c>
      <c r="D4479" s="1">
        <v>29.8389018163403</v>
      </c>
    </row>
    <row r="4480" spans="1:4" x14ac:dyDescent="0.25">
      <c r="A4480" s="1">
        <v>13.018054323643701</v>
      </c>
      <c r="B4480" s="1">
        <v>29.845565078784102</v>
      </c>
      <c r="C4480">
        <f t="shared" si="69"/>
        <v>736.67118046105429</v>
      </c>
      <c r="D4480" s="1">
        <v>29.845565078784102</v>
      </c>
    </row>
    <row r="4481" spans="1:4" x14ac:dyDescent="0.25">
      <c r="A4481" s="1">
        <v>13.014731837534447</v>
      </c>
      <c r="B4481" s="1">
        <v>29.8521470819299</v>
      </c>
      <c r="C4481">
        <f t="shared" si="69"/>
        <v>736.48316620767048</v>
      </c>
      <c r="D4481" s="1">
        <v>29.8521470819299</v>
      </c>
    </row>
    <row r="4482" spans="1:4" x14ac:dyDescent="0.25">
      <c r="A4482" s="1">
        <v>13.028575529656271</v>
      </c>
      <c r="B4482" s="1">
        <v>29.858810344373701</v>
      </c>
      <c r="C4482">
        <f t="shared" si="69"/>
        <v>737.26655893009922</v>
      </c>
      <c r="D4482" s="1">
        <v>29.858810344373701</v>
      </c>
    </row>
    <row r="4483" spans="1:4" x14ac:dyDescent="0.25">
      <c r="A4483" s="1">
        <v>13.015839332904164</v>
      </c>
      <c r="B4483" s="1">
        <v>29.865554866115598</v>
      </c>
      <c r="C4483">
        <f t="shared" si="69"/>
        <v>736.54583762546315</v>
      </c>
      <c r="D4483" s="1">
        <v>29.865554866115598</v>
      </c>
    </row>
    <row r="4484" spans="1:4" x14ac:dyDescent="0.25">
      <c r="A4484" s="1">
        <v>13.018054323643701</v>
      </c>
      <c r="B4484" s="1">
        <v>29.872136869261301</v>
      </c>
      <c r="C4484">
        <f t="shared" si="69"/>
        <v>736.67118046105429</v>
      </c>
      <c r="D4484" s="1">
        <v>29.872136869261301</v>
      </c>
    </row>
    <row r="4485" spans="1:4" x14ac:dyDescent="0.25">
      <c r="A4485" s="1">
        <v>13.023038052807483</v>
      </c>
      <c r="B4485" s="1">
        <v>29.878881391003201</v>
      </c>
      <c r="C4485">
        <f t="shared" ref="C4485:C4548" si="70">A4485/(PI()*(0.15/2)^2)</f>
        <v>736.95320184112438</v>
      </c>
      <c r="D4485" s="1">
        <v>29.878881391003201</v>
      </c>
    </row>
    <row r="4486" spans="1:4" x14ac:dyDescent="0.25">
      <c r="A4486" s="1">
        <v>13.026360538916737</v>
      </c>
      <c r="B4486" s="1">
        <v>29.885625912745098</v>
      </c>
      <c r="C4486">
        <f t="shared" si="70"/>
        <v>737.1412160945082</v>
      </c>
      <c r="D4486" s="1">
        <v>29.885625912745098</v>
      </c>
    </row>
    <row r="4487" spans="1:4" x14ac:dyDescent="0.25">
      <c r="A4487" s="1">
        <v>13.031344268080616</v>
      </c>
      <c r="B4487" s="1">
        <v>29.892207915890801</v>
      </c>
      <c r="C4487">
        <f t="shared" si="70"/>
        <v>737.42323747458386</v>
      </c>
      <c r="D4487" s="1">
        <v>29.892207915890801</v>
      </c>
    </row>
    <row r="4488" spans="1:4" x14ac:dyDescent="0.25">
      <c r="A4488" s="1">
        <v>13.029129277341083</v>
      </c>
      <c r="B4488" s="1">
        <v>29.898952437632701</v>
      </c>
      <c r="C4488">
        <f t="shared" si="70"/>
        <v>737.29789463899283</v>
      </c>
      <c r="D4488" s="1">
        <v>29.898952437632701</v>
      </c>
    </row>
    <row r="4489" spans="1:4" x14ac:dyDescent="0.25">
      <c r="A4489" s="1">
        <v>13.022484305122672</v>
      </c>
      <c r="B4489" s="1">
        <v>29.905615700076499</v>
      </c>
      <c r="C4489">
        <f t="shared" si="70"/>
        <v>736.92186613223078</v>
      </c>
      <c r="D4489" s="1">
        <v>29.905615700076499</v>
      </c>
    </row>
    <row r="4490" spans="1:4" x14ac:dyDescent="0.25">
      <c r="A4490" s="1">
        <v>13.034113006504963</v>
      </c>
      <c r="B4490" s="1">
        <v>29.9122789625203</v>
      </c>
      <c r="C4490">
        <f t="shared" si="70"/>
        <v>737.57991601906849</v>
      </c>
      <c r="D4490" s="1">
        <v>29.9122789625203</v>
      </c>
    </row>
    <row r="4491" spans="1:4" x14ac:dyDescent="0.25">
      <c r="A4491" s="1">
        <v>13.026914286601645</v>
      </c>
      <c r="B4491" s="1">
        <v>29.918860965665999</v>
      </c>
      <c r="C4491">
        <f t="shared" si="70"/>
        <v>737.17255180340737</v>
      </c>
      <c r="D4491" s="1">
        <v>29.918860965665999</v>
      </c>
    </row>
    <row r="4492" spans="1:4" x14ac:dyDescent="0.25">
      <c r="A4492" s="1">
        <v>13.029129277341083</v>
      </c>
      <c r="B4492" s="1">
        <v>29.9256054874079</v>
      </c>
      <c r="C4492">
        <f t="shared" si="70"/>
        <v>737.29789463899283</v>
      </c>
      <c r="D4492" s="1">
        <v>29.9256054874079</v>
      </c>
    </row>
    <row r="4493" spans="1:4" x14ac:dyDescent="0.25">
      <c r="A4493" s="1">
        <v>13.024699295862112</v>
      </c>
      <c r="B4493" s="1">
        <v>29.932268749851701</v>
      </c>
      <c r="C4493">
        <f t="shared" si="70"/>
        <v>737.04720896781646</v>
      </c>
      <c r="D4493" s="1">
        <v>29.932268749851701</v>
      </c>
    </row>
    <row r="4494" spans="1:4" x14ac:dyDescent="0.25">
      <c r="A4494" s="1">
        <v>13.021930557437765</v>
      </c>
      <c r="B4494" s="1">
        <v>29.939013271593598</v>
      </c>
      <c r="C4494">
        <f t="shared" si="70"/>
        <v>736.89053042333171</v>
      </c>
      <c r="D4494" s="1">
        <v>29.939013271593598</v>
      </c>
    </row>
    <row r="4495" spans="1:4" x14ac:dyDescent="0.25">
      <c r="A4495" s="1">
        <v>13.022484305122672</v>
      </c>
      <c r="B4495" s="1">
        <v>29.945595274739301</v>
      </c>
      <c r="C4495">
        <f t="shared" si="70"/>
        <v>736.92186613223078</v>
      </c>
      <c r="D4495" s="1">
        <v>29.945595274739301</v>
      </c>
    </row>
    <row r="4496" spans="1:4" x14ac:dyDescent="0.25">
      <c r="A4496" s="1">
        <v>13.032451763450338</v>
      </c>
      <c r="B4496" s="1">
        <v>29.952339796481201</v>
      </c>
      <c r="C4496">
        <f t="shared" si="70"/>
        <v>737.48590889237676</v>
      </c>
      <c r="D4496" s="1">
        <v>29.952339796481201</v>
      </c>
    </row>
    <row r="4497" spans="1:4" x14ac:dyDescent="0.25">
      <c r="A4497" s="1">
        <v>13.040757978723374</v>
      </c>
      <c r="B4497" s="1">
        <v>29.9589217996269</v>
      </c>
      <c r="C4497">
        <f t="shared" si="70"/>
        <v>737.95594452583066</v>
      </c>
      <c r="D4497" s="1">
        <v>29.9589217996269</v>
      </c>
    </row>
    <row r="4498" spans="1:4" x14ac:dyDescent="0.25">
      <c r="A4498" s="1">
        <v>13.040204231038564</v>
      </c>
      <c r="B4498" s="1">
        <v>29.965585062070701</v>
      </c>
      <c r="C4498">
        <f t="shared" si="70"/>
        <v>737.92460881693705</v>
      </c>
      <c r="D4498" s="1">
        <v>29.965585062070701</v>
      </c>
    </row>
    <row r="4499" spans="1:4" x14ac:dyDescent="0.25">
      <c r="A4499" s="1">
        <v>13.029129277341083</v>
      </c>
      <c r="B4499" s="1">
        <v>29.972329583812598</v>
      </c>
      <c r="C4499">
        <f t="shared" si="70"/>
        <v>737.29789463899283</v>
      </c>
      <c r="D4499" s="1">
        <v>29.972329583812598</v>
      </c>
    </row>
    <row r="4500" spans="1:4" x14ac:dyDescent="0.25">
      <c r="A4500" s="1">
        <v>13.030790520395708</v>
      </c>
      <c r="B4500" s="1">
        <v>29.979074105554499</v>
      </c>
      <c r="C4500">
        <f t="shared" si="70"/>
        <v>737.39190176568468</v>
      </c>
      <c r="D4500" s="1">
        <v>29.979074105554499</v>
      </c>
    </row>
    <row r="4501" spans="1:4" x14ac:dyDescent="0.25">
      <c r="A4501" s="1">
        <v>13.030236772710801</v>
      </c>
      <c r="B4501" s="1">
        <v>29.985656108700201</v>
      </c>
      <c r="C4501">
        <f t="shared" si="70"/>
        <v>737.36056605678561</v>
      </c>
      <c r="D4501" s="1">
        <v>29.985656108700201</v>
      </c>
    </row>
    <row r="4502" spans="1:4" x14ac:dyDescent="0.25">
      <c r="A4502" s="1">
        <v>13.035220501874681</v>
      </c>
      <c r="B4502" s="1">
        <v>29.992400630442098</v>
      </c>
      <c r="C4502">
        <f t="shared" si="70"/>
        <v>737.64258743686128</v>
      </c>
      <c r="D4502" s="1">
        <v>29.992400630442098</v>
      </c>
    </row>
    <row r="4503" spans="1:4" x14ac:dyDescent="0.25">
      <c r="A4503" s="1">
        <v>13.039096735668746</v>
      </c>
      <c r="B4503" s="1">
        <v>29.9990638928859</v>
      </c>
      <c r="C4503">
        <f t="shared" si="70"/>
        <v>737.8619373991387</v>
      </c>
      <c r="D4503" s="1">
        <v>29.9990638928859</v>
      </c>
    </row>
    <row r="4504" spans="1:4" x14ac:dyDescent="0.25">
      <c r="A4504" s="1">
        <v>13.036327997244399</v>
      </c>
      <c r="B4504" s="1">
        <v>30.005808414627801</v>
      </c>
      <c r="C4504">
        <f t="shared" si="70"/>
        <v>737.70525885465395</v>
      </c>
      <c r="D4504" s="1">
        <v>30.005808414627801</v>
      </c>
    </row>
    <row r="4505" spans="1:4" x14ac:dyDescent="0.25">
      <c r="A4505" s="1">
        <v>13.045741707887252</v>
      </c>
      <c r="B4505" s="1">
        <v>30.012471677071598</v>
      </c>
      <c r="C4505">
        <f t="shared" si="70"/>
        <v>738.23796590590621</v>
      </c>
      <c r="D4505" s="1">
        <v>30.012471677071598</v>
      </c>
    </row>
    <row r="4506" spans="1:4" x14ac:dyDescent="0.25">
      <c r="A4506" s="1">
        <v>13.037989240299027</v>
      </c>
      <c r="B4506" s="1">
        <v>30.0190536802174</v>
      </c>
      <c r="C4506">
        <f t="shared" si="70"/>
        <v>737.79926598134591</v>
      </c>
      <c r="D4506" s="1">
        <v>30.0190536802174</v>
      </c>
    </row>
    <row r="4507" spans="1:4" x14ac:dyDescent="0.25">
      <c r="A4507" s="1">
        <v>13.028021781971363</v>
      </c>
      <c r="B4507" s="1">
        <v>30.025554424065</v>
      </c>
      <c r="C4507">
        <f t="shared" si="70"/>
        <v>737.23522322120004</v>
      </c>
      <c r="D4507" s="1">
        <v>30.025554424065</v>
      </c>
    </row>
    <row r="4508" spans="1:4" x14ac:dyDescent="0.25">
      <c r="A4508" s="1">
        <v>13.035774249559589</v>
      </c>
      <c r="B4508" s="1">
        <v>30.032461464403099</v>
      </c>
      <c r="C4508">
        <f t="shared" si="70"/>
        <v>737.67392314576034</v>
      </c>
      <c r="D4508" s="1">
        <v>30.032461464403099</v>
      </c>
    </row>
    <row r="4509" spans="1:4" x14ac:dyDescent="0.25">
      <c r="A4509" s="1">
        <v>13.032451763450338</v>
      </c>
      <c r="B4509" s="1">
        <v>30.039043467548801</v>
      </c>
      <c r="C4509">
        <f t="shared" si="70"/>
        <v>737.48590889237676</v>
      </c>
      <c r="D4509" s="1">
        <v>30.039043467548801</v>
      </c>
    </row>
    <row r="4510" spans="1:4" x14ac:dyDescent="0.25">
      <c r="A4510" s="1">
        <v>13.035774249559589</v>
      </c>
      <c r="B4510" s="1">
        <v>30.045787989290702</v>
      </c>
      <c r="C4510">
        <f t="shared" si="70"/>
        <v>737.67392314576034</v>
      </c>
      <c r="D4510" s="1">
        <v>30.045787989290702</v>
      </c>
    </row>
    <row r="4511" spans="1:4" x14ac:dyDescent="0.25">
      <c r="A4511" s="1">
        <v>13.038542987983934</v>
      </c>
      <c r="B4511" s="1">
        <v>30.0523699924364</v>
      </c>
      <c r="C4511">
        <f t="shared" si="70"/>
        <v>737.83060169024498</v>
      </c>
      <c r="D4511" s="1">
        <v>30.0523699924364</v>
      </c>
    </row>
    <row r="4512" spans="1:4" x14ac:dyDescent="0.25">
      <c r="A4512" s="1">
        <v>13.037435492614216</v>
      </c>
      <c r="B4512" s="1">
        <v>30.059114514178301</v>
      </c>
      <c r="C4512">
        <f t="shared" si="70"/>
        <v>737.7679302724523</v>
      </c>
      <c r="D4512" s="1">
        <v>30.059114514178301</v>
      </c>
    </row>
    <row r="4513" spans="1:4" x14ac:dyDescent="0.25">
      <c r="A4513" s="1">
        <v>13.028021781971363</v>
      </c>
      <c r="B4513" s="1">
        <v>30.065859035920202</v>
      </c>
      <c r="C4513">
        <f t="shared" si="70"/>
        <v>737.23522322120004</v>
      </c>
      <c r="D4513" s="1">
        <v>30.065859035920202</v>
      </c>
    </row>
    <row r="4514" spans="1:4" x14ac:dyDescent="0.25">
      <c r="A4514" s="1">
        <v>13.036881744929307</v>
      </c>
      <c r="B4514" s="1">
        <v>30.0724410390659</v>
      </c>
      <c r="C4514">
        <f t="shared" si="70"/>
        <v>737.73659456355301</v>
      </c>
      <c r="D4514" s="1">
        <v>30.0724410390659</v>
      </c>
    </row>
    <row r="4515" spans="1:4" x14ac:dyDescent="0.25">
      <c r="A4515" s="1">
        <v>13.036327997244399</v>
      </c>
      <c r="B4515" s="1">
        <v>30.079104301509702</v>
      </c>
      <c r="C4515">
        <f t="shared" si="70"/>
        <v>737.70525885465395</v>
      </c>
      <c r="D4515" s="1">
        <v>30.079104301509702</v>
      </c>
    </row>
    <row r="4516" spans="1:4" x14ac:dyDescent="0.25">
      <c r="A4516" s="1">
        <v>13.030236772710801</v>
      </c>
      <c r="B4516" s="1">
        <v>30.085848823251599</v>
      </c>
      <c r="C4516">
        <f t="shared" si="70"/>
        <v>737.36056605678561</v>
      </c>
      <c r="D4516" s="1">
        <v>30.085848823251599</v>
      </c>
    </row>
    <row r="4517" spans="1:4" x14ac:dyDescent="0.25">
      <c r="A4517" s="1">
        <v>13.02580679123183</v>
      </c>
      <c r="B4517" s="1">
        <v>30.092593344993499</v>
      </c>
      <c r="C4517">
        <f t="shared" si="70"/>
        <v>737.10988038560913</v>
      </c>
      <c r="D4517" s="1">
        <v>30.092593344993499</v>
      </c>
    </row>
    <row r="4518" spans="1:4" x14ac:dyDescent="0.25">
      <c r="A4518" s="1">
        <v>13.034113006504963</v>
      </c>
      <c r="B4518" s="1">
        <v>30.099256607437301</v>
      </c>
      <c r="C4518">
        <f t="shared" si="70"/>
        <v>737.57991601906849</v>
      </c>
      <c r="D4518" s="1">
        <v>30.099256607437301</v>
      </c>
    </row>
    <row r="4519" spans="1:4" x14ac:dyDescent="0.25">
      <c r="A4519" s="1">
        <v>13.038542987983934</v>
      </c>
      <c r="B4519" s="1">
        <v>30.105838610583</v>
      </c>
      <c r="C4519">
        <f t="shared" si="70"/>
        <v>737.83060169024498</v>
      </c>
      <c r="D4519" s="1">
        <v>30.105838610583</v>
      </c>
    </row>
    <row r="4520" spans="1:4" x14ac:dyDescent="0.25">
      <c r="A4520" s="1">
        <v>13.033005511135245</v>
      </c>
      <c r="B4520" s="1">
        <v>30.1125831323249</v>
      </c>
      <c r="C4520">
        <f t="shared" si="70"/>
        <v>737.51724460127582</v>
      </c>
      <c r="D4520" s="1">
        <v>30.1125831323249</v>
      </c>
    </row>
    <row r="4521" spans="1:4" x14ac:dyDescent="0.25">
      <c r="A4521" s="1">
        <v>13.034666754189773</v>
      </c>
      <c r="B4521" s="1">
        <v>30.119327654066801</v>
      </c>
      <c r="C4521">
        <f t="shared" si="70"/>
        <v>737.6112517279621</v>
      </c>
      <c r="D4521" s="1">
        <v>30.119327654066801</v>
      </c>
    </row>
    <row r="4522" spans="1:4" x14ac:dyDescent="0.25">
      <c r="A4522" s="1">
        <v>13.035774249559589</v>
      </c>
      <c r="B4522" s="1">
        <v>30.125747138616301</v>
      </c>
      <c r="C4522">
        <f t="shared" si="70"/>
        <v>737.67392314576034</v>
      </c>
      <c r="D4522" s="1">
        <v>30.125747138616301</v>
      </c>
    </row>
    <row r="4523" spans="1:4" x14ac:dyDescent="0.25">
      <c r="A4523" s="1">
        <v>13.031898015765428</v>
      </c>
      <c r="B4523" s="1">
        <v>30.132572919656301</v>
      </c>
      <c r="C4523">
        <f t="shared" si="70"/>
        <v>737.45457318347746</v>
      </c>
      <c r="D4523" s="1">
        <v>30.132572919656301</v>
      </c>
    </row>
    <row r="4524" spans="1:4" x14ac:dyDescent="0.25">
      <c r="A4524" s="1">
        <v>13.028575529656271</v>
      </c>
      <c r="B4524" s="1">
        <v>30.139317441398202</v>
      </c>
      <c r="C4524">
        <f t="shared" si="70"/>
        <v>737.26655893009922</v>
      </c>
      <c r="D4524" s="1">
        <v>30.139317441398202</v>
      </c>
    </row>
    <row r="4525" spans="1:4" x14ac:dyDescent="0.25">
      <c r="A4525" s="1">
        <v>13.026360538916737</v>
      </c>
      <c r="B4525" s="1">
        <v>30.1458994445439</v>
      </c>
      <c r="C4525">
        <f t="shared" si="70"/>
        <v>737.1412160945082</v>
      </c>
      <c r="D4525" s="1">
        <v>30.1458994445439</v>
      </c>
    </row>
    <row r="4526" spans="1:4" x14ac:dyDescent="0.25">
      <c r="A4526" s="1">
        <v>13.030236772710801</v>
      </c>
      <c r="B4526" s="1">
        <v>30.1527252255839</v>
      </c>
      <c r="C4526">
        <f t="shared" si="70"/>
        <v>737.36056605678561</v>
      </c>
      <c r="D4526" s="1">
        <v>30.1527252255839</v>
      </c>
    </row>
    <row r="4527" spans="1:4" x14ac:dyDescent="0.25">
      <c r="A4527" s="1">
        <v>13.027468034286455</v>
      </c>
      <c r="B4527" s="1">
        <v>30.159307228729599</v>
      </c>
      <c r="C4527">
        <f t="shared" si="70"/>
        <v>737.20388751230098</v>
      </c>
      <c r="D4527" s="1">
        <v>30.159307228729599</v>
      </c>
    </row>
    <row r="4528" spans="1:4" x14ac:dyDescent="0.25">
      <c r="A4528" s="1">
        <v>13.02359180049239</v>
      </c>
      <c r="B4528" s="1">
        <v>30.1659704911735</v>
      </c>
      <c r="C4528">
        <f t="shared" si="70"/>
        <v>736.98453755002345</v>
      </c>
      <c r="D4528" s="1">
        <v>30.1659704911735</v>
      </c>
    </row>
    <row r="4529" spans="1:4" x14ac:dyDescent="0.25">
      <c r="A4529" s="1">
        <v>13.024145548177298</v>
      </c>
      <c r="B4529" s="1">
        <v>30.1727150129154</v>
      </c>
      <c r="C4529">
        <f t="shared" si="70"/>
        <v>737.01587325892262</v>
      </c>
      <c r="D4529" s="1">
        <v>30.1727150129154</v>
      </c>
    </row>
    <row r="4530" spans="1:4" x14ac:dyDescent="0.25">
      <c r="A4530" s="1">
        <v>13.02580679123183</v>
      </c>
      <c r="B4530" s="1">
        <v>30.179378275359198</v>
      </c>
      <c r="C4530">
        <f t="shared" si="70"/>
        <v>737.10988038560913</v>
      </c>
      <c r="D4530" s="1">
        <v>30.179378275359198</v>
      </c>
    </row>
    <row r="4531" spans="1:4" x14ac:dyDescent="0.25">
      <c r="A4531" s="1">
        <v>13.022484305122672</v>
      </c>
      <c r="B4531" s="1">
        <v>30.186041537803</v>
      </c>
      <c r="C4531">
        <f t="shared" si="70"/>
        <v>736.92186613223078</v>
      </c>
      <c r="D4531" s="1">
        <v>30.186041537803</v>
      </c>
    </row>
    <row r="4532" spans="1:4" x14ac:dyDescent="0.25">
      <c r="A4532" s="1">
        <v>13.016393080589072</v>
      </c>
      <c r="B4532" s="1">
        <v>30.1927860595449</v>
      </c>
      <c r="C4532">
        <f t="shared" si="70"/>
        <v>736.57717333436233</v>
      </c>
      <c r="D4532" s="1">
        <v>30.1927860595449</v>
      </c>
    </row>
    <row r="4533" spans="1:4" x14ac:dyDescent="0.25">
      <c r="A4533" s="1">
        <v>13.023038052807483</v>
      </c>
      <c r="B4533" s="1">
        <v>30.199368062690599</v>
      </c>
      <c r="C4533">
        <f t="shared" si="70"/>
        <v>736.95320184112438</v>
      </c>
      <c r="D4533" s="1">
        <v>30.199368062690599</v>
      </c>
    </row>
    <row r="4534" spans="1:4" x14ac:dyDescent="0.25">
      <c r="A4534" s="1">
        <v>13.021376809752857</v>
      </c>
      <c r="B4534" s="1">
        <v>30.205950065836301</v>
      </c>
      <c r="C4534">
        <f t="shared" si="70"/>
        <v>736.85919471443253</v>
      </c>
      <c r="D4534" s="1">
        <v>30.205950065836301</v>
      </c>
    </row>
    <row r="4535" spans="1:4" x14ac:dyDescent="0.25">
      <c r="A4535" s="1">
        <v>13.024145548177298</v>
      </c>
      <c r="B4535" s="1">
        <v>30.212775846876301</v>
      </c>
      <c r="C4535">
        <f t="shared" si="70"/>
        <v>737.01587325892262</v>
      </c>
      <c r="D4535" s="1">
        <v>30.212775846876301</v>
      </c>
    </row>
    <row r="4536" spans="1:4" x14ac:dyDescent="0.25">
      <c r="A4536" s="1">
        <v>13.017500575958794</v>
      </c>
      <c r="B4536" s="1">
        <v>30.219357850022</v>
      </c>
      <c r="C4536">
        <f t="shared" si="70"/>
        <v>736.63984475215523</v>
      </c>
      <c r="D4536" s="1">
        <v>30.219357850022</v>
      </c>
    </row>
    <row r="4537" spans="1:4" x14ac:dyDescent="0.25">
      <c r="A4537" s="1">
        <v>13.028575529656271</v>
      </c>
      <c r="B4537" s="1">
        <v>30.226183631062</v>
      </c>
      <c r="C4537">
        <f t="shared" si="70"/>
        <v>737.26655893009922</v>
      </c>
      <c r="D4537" s="1">
        <v>30.226183631062</v>
      </c>
    </row>
    <row r="4538" spans="1:4" x14ac:dyDescent="0.25">
      <c r="A4538" s="1">
        <v>13.02525304354702</v>
      </c>
      <c r="B4538" s="1">
        <v>30.232684374909599</v>
      </c>
      <c r="C4538">
        <f t="shared" si="70"/>
        <v>737.07854467671552</v>
      </c>
      <c r="D4538" s="1">
        <v>30.232684374909599</v>
      </c>
    </row>
    <row r="4539" spans="1:4" x14ac:dyDescent="0.25">
      <c r="A4539" s="1">
        <v>13.029129277341083</v>
      </c>
      <c r="B4539" s="1">
        <v>30.239510155949599</v>
      </c>
      <c r="C4539">
        <f t="shared" si="70"/>
        <v>737.29789463899283</v>
      </c>
      <c r="D4539" s="1">
        <v>30.239510155949599</v>
      </c>
    </row>
    <row r="4540" spans="1:4" x14ac:dyDescent="0.25">
      <c r="A4540" s="1">
        <v>13.030236772710801</v>
      </c>
      <c r="B4540" s="1">
        <v>30.246092159095301</v>
      </c>
      <c r="C4540">
        <f t="shared" si="70"/>
        <v>737.36056605678561</v>
      </c>
      <c r="D4540" s="1">
        <v>30.246092159095301</v>
      </c>
    </row>
    <row r="4541" spans="1:4" x14ac:dyDescent="0.25">
      <c r="A4541" s="1">
        <v>13.032451763450338</v>
      </c>
      <c r="B4541" s="1">
        <v>30.252755421539099</v>
      </c>
      <c r="C4541">
        <f t="shared" si="70"/>
        <v>737.48590889237676</v>
      </c>
      <c r="D4541" s="1">
        <v>30.252755421539099</v>
      </c>
    </row>
    <row r="4542" spans="1:4" x14ac:dyDescent="0.25">
      <c r="A4542" s="1">
        <v>13.030790520395708</v>
      </c>
      <c r="B4542" s="1">
        <v>30.259499943281</v>
      </c>
      <c r="C4542">
        <f t="shared" si="70"/>
        <v>737.39190176568468</v>
      </c>
      <c r="D4542" s="1">
        <v>30.259499943281</v>
      </c>
    </row>
    <row r="4543" spans="1:4" x14ac:dyDescent="0.25">
      <c r="A4543" s="1">
        <v>13.037989240299027</v>
      </c>
      <c r="B4543" s="1">
        <v>30.266163205724801</v>
      </c>
      <c r="C4543">
        <f t="shared" si="70"/>
        <v>737.79926598134591</v>
      </c>
      <c r="D4543" s="1">
        <v>30.266163205724801</v>
      </c>
    </row>
    <row r="4544" spans="1:4" x14ac:dyDescent="0.25">
      <c r="A4544" s="1">
        <v>13.034113006504963</v>
      </c>
      <c r="B4544" s="1">
        <v>30.272826468168599</v>
      </c>
      <c r="C4544">
        <f t="shared" si="70"/>
        <v>737.57991601906849</v>
      </c>
      <c r="D4544" s="1">
        <v>30.272826468168599</v>
      </c>
    </row>
    <row r="4545" spans="1:4" x14ac:dyDescent="0.25">
      <c r="A4545" s="1">
        <v>13.033005511135245</v>
      </c>
      <c r="B4545" s="1">
        <v>30.2795709899105</v>
      </c>
      <c r="C4545">
        <f t="shared" si="70"/>
        <v>737.51724460127582</v>
      </c>
      <c r="D4545" s="1">
        <v>30.2795709899105</v>
      </c>
    </row>
    <row r="4546" spans="1:4" x14ac:dyDescent="0.25">
      <c r="A4546" s="1">
        <v>13.033559258820056</v>
      </c>
      <c r="B4546" s="1">
        <v>30.286152993056199</v>
      </c>
      <c r="C4546">
        <f t="shared" si="70"/>
        <v>737.54858031016943</v>
      </c>
      <c r="D4546" s="1">
        <v>30.286152993056199</v>
      </c>
    </row>
    <row r="4547" spans="1:4" x14ac:dyDescent="0.25">
      <c r="A4547" s="1">
        <v>13.035220501874681</v>
      </c>
      <c r="B4547" s="1">
        <v>30.292897514798099</v>
      </c>
      <c r="C4547">
        <f t="shared" si="70"/>
        <v>737.64258743686128</v>
      </c>
      <c r="D4547" s="1">
        <v>30.292897514798099</v>
      </c>
    </row>
    <row r="4548" spans="1:4" x14ac:dyDescent="0.25">
      <c r="A4548" s="1">
        <v>13.033559258820056</v>
      </c>
      <c r="B4548" s="1">
        <v>30.299560777241901</v>
      </c>
      <c r="C4548">
        <f t="shared" si="70"/>
        <v>737.54858031016943</v>
      </c>
      <c r="D4548" s="1">
        <v>30.299560777241901</v>
      </c>
    </row>
    <row r="4549" spans="1:4" x14ac:dyDescent="0.25">
      <c r="A4549" s="1">
        <v>13.028021781971363</v>
      </c>
      <c r="B4549" s="1">
        <v>30.306142780387599</v>
      </c>
      <c r="C4549">
        <f t="shared" ref="C4549:C4612" si="71">A4549/(PI()*(0.15/2)^2)</f>
        <v>737.23522322120004</v>
      </c>
      <c r="D4549" s="1">
        <v>30.306142780387599</v>
      </c>
    </row>
    <row r="4550" spans="1:4" x14ac:dyDescent="0.25">
      <c r="A4550" s="1">
        <v>13.02525304354702</v>
      </c>
      <c r="B4550" s="1">
        <v>30.3128873021295</v>
      </c>
      <c r="C4550">
        <f t="shared" si="71"/>
        <v>737.07854467671552</v>
      </c>
      <c r="D4550" s="1">
        <v>30.3128873021295</v>
      </c>
    </row>
    <row r="4551" spans="1:4" x14ac:dyDescent="0.25">
      <c r="A4551" s="1">
        <v>13.033005511135245</v>
      </c>
      <c r="B4551" s="1">
        <v>30.319469305275302</v>
      </c>
      <c r="C4551">
        <f t="shared" si="71"/>
        <v>737.51724460127582</v>
      </c>
      <c r="D4551" s="1">
        <v>30.319469305275302</v>
      </c>
    </row>
    <row r="4552" spans="1:4" x14ac:dyDescent="0.25">
      <c r="A4552" s="1">
        <v>13.029683025025991</v>
      </c>
      <c r="B4552" s="1">
        <v>30.326213827017199</v>
      </c>
      <c r="C4552">
        <f t="shared" si="71"/>
        <v>737.32923034789201</v>
      </c>
      <c r="D4552" s="1">
        <v>30.326213827017199</v>
      </c>
    </row>
    <row r="4553" spans="1:4" x14ac:dyDescent="0.25">
      <c r="A4553" s="1">
        <v>13.026360538916737</v>
      </c>
      <c r="B4553" s="1">
        <v>30.332958348759099</v>
      </c>
      <c r="C4553">
        <f t="shared" si="71"/>
        <v>737.1412160945082</v>
      </c>
      <c r="D4553" s="1">
        <v>30.332958348759099</v>
      </c>
    </row>
    <row r="4554" spans="1:4" x14ac:dyDescent="0.25">
      <c r="A4554" s="1">
        <v>13.037989240299027</v>
      </c>
      <c r="B4554" s="1">
        <v>30.339459092606699</v>
      </c>
      <c r="C4554">
        <f t="shared" si="71"/>
        <v>737.79926598134591</v>
      </c>
      <c r="D4554" s="1">
        <v>30.339459092606699</v>
      </c>
    </row>
    <row r="4555" spans="1:4" x14ac:dyDescent="0.25">
      <c r="A4555" s="1">
        <v>13.039650483353654</v>
      </c>
      <c r="B4555" s="1">
        <v>30.3462036143486</v>
      </c>
      <c r="C4555">
        <f t="shared" si="71"/>
        <v>737.89327310803776</v>
      </c>
      <c r="D4555" s="1">
        <v>30.3462036143486</v>
      </c>
    </row>
    <row r="4556" spans="1:4" x14ac:dyDescent="0.25">
      <c r="A4556" s="1">
        <v>13.033005511135245</v>
      </c>
      <c r="B4556" s="1">
        <v>30.3529481360905</v>
      </c>
      <c r="C4556">
        <f t="shared" si="71"/>
        <v>737.51724460127582</v>
      </c>
      <c r="D4556" s="1">
        <v>30.3529481360905</v>
      </c>
    </row>
    <row r="4557" spans="1:4" x14ac:dyDescent="0.25">
      <c r="A4557" s="1">
        <v>13.030236772710801</v>
      </c>
      <c r="B4557" s="1">
        <v>30.359530139236199</v>
      </c>
      <c r="C4557">
        <f t="shared" si="71"/>
        <v>737.36056605678561</v>
      </c>
      <c r="D4557" s="1">
        <v>30.359530139236199</v>
      </c>
    </row>
    <row r="4558" spans="1:4" x14ac:dyDescent="0.25">
      <c r="A4558" s="1">
        <v>13.034113006504963</v>
      </c>
      <c r="B4558" s="1">
        <v>30.366355920276199</v>
      </c>
      <c r="C4558">
        <f t="shared" si="71"/>
        <v>737.57991601906849</v>
      </c>
      <c r="D4558" s="1">
        <v>30.366355920276199</v>
      </c>
    </row>
    <row r="4559" spans="1:4" x14ac:dyDescent="0.25">
      <c r="A4559" s="1">
        <v>13.044634212517533</v>
      </c>
      <c r="B4559" s="1">
        <v>30.372775404825699</v>
      </c>
      <c r="C4559">
        <f t="shared" si="71"/>
        <v>738.17529448811342</v>
      </c>
      <c r="D4559" s="1">
        <v>30.372775404825699</v>
      </c>
    </row>
    <row r="4560" spans="1:4" x14ac:dyDescent="0.25">
      <c r="A4560" s="1">
        <v>13.042972969462907</v>
      </c>
      <c r="B4560" s="1">
        <v>30.379601185865699</v>
      </c>
      <c r="C4560">
        <f t="shared" si="71"/>
        <v>738.08128736142157</v>
      </c>
      <c r="D4560" s="1">
        <v>30.379601185865699</v>
      </c>
    </row>
    <row r="4561" spans="1:4" x14ac:dyDescent="0.25">
      <c r="A4561" s="1">
        <v>13.046295455572162</v>
      </c>
      <c r="B4561" s="1">
        <v>30.3862644483095</v>
      </c>
      <c r="C4561">
        <f t="shared" si="71"/>
        <v>738.26930161480539</v>
      </c>
      <c r="D4561" s="1">
        <v>30.3862644483095</v>
      </c>
    </row>
    <row r="4562" spans="1:4" x14ac:dyDescent="0.25">
      <c r="A4562" s="1">
        <v>13.040757978723374</v>
      </c>
      <c r="B4562" s="1">
        <v>30.392846451455199</v>
      </c>
      <c r="C4562">
        <f t="shared" si="71"/>
        <v>737.95594452583066</v>
      </c>
      <c r="D4562" s="1">
        <v>30.392846451455199</v>
      </c>
    </row>
    <row r="4563" spans="1:4" x14ac:dyDescent="0.25">
      <c r="A4563" s="1">
        <v>13.039096735668746</v>
      </c>
      <c r="B4563" s="1">
        <v>30.3995909731971</v>
      </c>
      <c r="C4563">
        <f t="shared" si="71"/>
        <v>737.8619373991387</v>
      </c>
      <c r="D4563" s="1">
        <v>30.3995909731971</v>
      </c>
    </row>
    <row r="4564" spans="1:4" x14ac:dyDescent="0.25">
      <c r="A4564" s="1">
        <v>13.036327997244399</v>
      </c>
      <c r="B4564" s="1">
        <v>30.406254235640901</v>
      </c>
      <c r="C4564">
        <f t="shared" si="71"/>
        <v>737.70525885465395</v>
      </c>
      <c r="D4564" s="1">
        <v>30.406254235640901</v>
      </c>
    </row>
    <row r="4565" spans="1:4" x14ac:dyDescent="0.25">
      <c r="A4565" s="1">
        <v>13.040757978723374</v>
      </c>
      <c r="B4565" s="1">
        <v>30.412998757382798</v>
      </c>
      <c r="C4565">
        <f t="shared" si="71"/>
        <v>737.95594452583066</v>
      </c>
      <c r="D4565" s="1">
        <v>30.412998757382798</v>
      </c>
    </row>
    <row r="4566" spans="1:4" x14ac:dyDescent="0.25">
      <c r="A4566" s="1">
        <v>13.039650483353654</v>
      </c>
      <c r="B4566" s="1">
        <v>30.4195807605285</v>
      </c>
      <c r="C4566">
        <f t="shared" si="71"/>
        <v>737.89327310803776</v>
      </c>
      <c r="D4566" s="1">
        <v>30.4195807605285</v>
      </c>
    </row>
    <row r="4567" spans="1:4" x14ac:dyDescent="0.25">
      <c r="A4567" s="1">
        <v>13.040757978723374</v>
      </c>
      <c r="B4567" s="1">
        <v>30.426162763674199</v>
      </c>
      <c r="C4567">
        <f t="shared" si="71"/>
        <v>737.95594452583066</v>
      </c>
      <c r="D4567" s="1">
        <v>30.426162763674199</v>
      </c>
    </row>
    <row r="4568" spans="1:4" x14ac:dyDescent="0.25">
      <c r="A4568" s="1">
        <v>13.042972969462907</v>
      </c>
      <c r="B4568" s="1">
        <v>30.432988544714199</v>
      </c>
      <c r="C4568">
        <f t="shared" si="71"/>
        <v>738.08128736142157</v>
      </c>
      <c r="D4568" s="1">
        <v>30.432988544714199</v>
      </c>
    </row>
    <row r="4569" spans="1:4" x14ac:dyDescent="0.25">
      <c r="A4569" s="1">
        <v>13.044634212517533</v>
      </c>
      <c r="B4569" s="1">
        <v>30.4397330664561</v>
      </c>
      <c r="C4569">
        <f t="shared" si="71"/>
        <v>738.17529448811342</v>
      </c>
      <c r="D4569" s="1">
        <v>30.4397330664561</v>
      </c>
    </row>
    <row r="4570" spans="1:4" x14ac:dyDescent="0.25">
      <c r="A4570" s="1">
        <v>13.042419221777999</v>
      </c>
      <c r="B4570" s="1">
        <v>30.446315069601798</v>
      </c>
      <c r="C4570">
        <f t="shared" si="71"/>
        <v>738.0499516525224</v>
      </c>
      <c r="D4570" s="1">
        <v>30.446315069601798</v>
      </c>
    </row>
    <row r="4571" spans="1:4" x14ac:dyDescent="0.25">
      <c r="A4571" s="1">
        <v>13.046295455572162</v>
      </c>
      <c r="B4571" s="1">
        <v>30.453059591343699</v>
      </c>
      <c r="C4571">
        <f t="shared" si="71"/>
        <v>738.26930161480539</v>
      </c>
      <c r="D4571" s="1">
        <v>30.453059591343699</v>
      </c>
    </row>
    <row r="4572" spans="1:4" x14ac:dyDescent="0.25">
      <c r="A4572" s="1">
        <v>13.04795669862669</v>
      </c>
      <c r="B4572" s="1">
        <v>30.459641594489501</v>
      </c>
      <c r="C4572">
        <f t="shared" si="71"/>
        <v>738.36330874149166</v>
      </c>
      <c r="D4572" s="1">
        <v>30.459641594489501</v>
      </c>
    </row>
    <row r="4573" spans="1:4" x14ac:dyDescent="0.25">
      <c r="A4573" s="1">
        <v>13.054601670845198</v>
      </c>
      <c r="B4573" s="1">
        <v>30.466304856933299</v>
      </c>
      <c r="C4573">
        <f t="shared" si="71"/>
        <v>738.73933724825929</v>
      </c>
      <c r="D4573" s="1">
        <v>30.466304856933299</v>
      </c>
    </row>
    <row r="4574" spans="1:4" x14ac:dyDescent="0.25">
      <c r="A4574" s="1">
        <v>13.0485104463116</v>
      </c>
      <c r="B4574" s="1">
        <v>30.473049378675199</v>
      </c>
      <c r="C4574">
        <f t="shared" si="71"/>
        <v>738.39464445039096</v>
      </c>
      <c r="D4574" s="1">
        <v>30.473049378675199</v>
      </c>
    </row>
    <row r="4575" spans="1:4" x14ac:dyDescent="0.25">
      <c r="A4575" s="1">
        <v>13.0485104463116</v>
      </c>
      <c r="B4575" s="1">
        <v>30.479631381820901</v>
      </c>
      <c r="C4575">
        <f t="shared" si="71"/>
        <v>738.39464445039096</v>
      </c>
      <c r="D4575" s="1">
        <v>30.479631381820901</v>
      </c>
    </row>
    <row r="4576" spans="1:4" x14ac:dyDescent="0.25">
      <c r="A4576" s="1">
        <v>13.050725437051133</v>
      </c>
      <c r="B4576" s="1">
        <v>30.486457162860901</v>
      </c>
      <c r="C4576">
        <f t="shared" si="71"/>
        <v>738.51998728598187</v>
      </c>
      <c r="D4576" s="1">
        <v>30.486457162860901</v>
      </c>
    </row>
    <row r="4577" spans="1:4" x14ac:dyDescent="0.25">
      <c r="A4577" s="1">
        <v>13.046295455572162</v>
      </c>
      <c r="B4577" s="1">
        <v>30.4930391660066</v>
      </c>
      <c r="C4577">
        <f t="shared" si="71"/>
        <v>738.26930161480539</v>
      </c>
      <c r="D4577" s="1">
        <v>30.4930391660066</v>
      </c>
    </row>
    <row r="4578" spans="1:4" x14ac:dyDescent="0.25">
      <c r="A4578" s="1">
        <v>13.04740295094188</v>
      </c>
      <c r="B4578" s="1">
        <v>30.4998649470466</v>
      </c>
      <c r="C4578">
        <f t="shared" si="71"/>
        <v>738.33197303259806</v>
      </c>
      <c r="D4578" s="1">
        <v>30.4998649470466</v>
      </c>
    </row>
    <row r="4579" spans="1:4" x14ac:dyDescent="0.25">
      <c r="A4579" s="1">
        <v>13.044080464832625</v>
      </c>
      <c r="B4579" s="1">
        <v>30.506446950192299</v>
      </c>
      <c r="C4579">
        <f t="shared" si="71"/>
        <v>738.14395877921424</v>
      </c>
      <c r="D4579" s="1">
        <v>30.506446950192299</v>
      </c>
    </row>
    <row r="4580" spans="1:4" x14ac:dyDescent="0.25">
      <c r="A4580" s="1">
        <v>13.051832932420851</v>
      </c>
      <c r="B4580" s="1">
        <v>30.5131102126361</v>
      </c>
      <c r="C4580">
        <f t="shared" si="71"/>
        <v>738.58265870377454</v>
      </c>
      <c r="D4580" s="1">
        <v>30.5131102126361</v>
      </c>
    </row>
    <row r="4581" spans="1:4" x14ac:dyDescent="0.25">
      <c r="A4581" s="1">
        <v>13.034113006504963</v>
      </c>
      <c r="B4581" s="1">
        <v>30.519773475079901</v>
      </c>
      <c r="C4581">
        <f t="shared" si="71"/>
        <v>737.57991601906849</v>
      </c>
      <c r="D4581" s="1">
        <v>30.519773475079901</v>
      </c>
    </row>
    <row r="4582" spans="1:4" x14ac:dyDescent="0.25">
      <c r="A4582" s="1">
        <v>13.034666754189773</v>
      </c>
      <c r="B4582" s="1">
        <v>30.526517996821799</v>
      </c>
      <c r="C4582">
        <f t="shared" si="71"/>
        <v>737.6112517279621</v>
      </c>
      <c r="D4582" s="1">
        <v>30.526517996821799</v>
      </c>
    </row>
    <row r="4583" spans="1:4" x14ac:dyDescent="0.25">
      <c r="A4583" s="1">
        <v>13.045187960202345</v>
      </c>
      <c r="B4583" s="1">
        <v>30.533018740669402</v>
      </c>
      <c r="C4583">
        <f t="shared" si="71"/>
        <v>738.20663019700703</v>
      </c>
      <c r="D4583" s="1">
        <v>30.533018740669402</v>
      </c>
    </row>
    <row r="4584" spans="1:4" x14ac:dyDescent="0.25">
      <c r="A4584" s="1">
        <v>13.050171689366225</v>
      </c>
      <c r="B4584" s="1">
        <v>30.539844521709401</v>
      </c>
      <c r="C4584">
        <f t="shared" si="71"/>
        <v>738.48865157708269</v>
      </c>
      <c r="D4584" s="1">
        <v>30.539844521709401</v>
      </c>
    </row>
    <row r="4585" spans="1:4" x14ac:dyDescent="0.25">
      <c r="A4585" s="1">
        <v>13.049617941681317</v>
      </c>
      <c r="B4585" s="1">
        <v>30.546507784153199</v>
      </c>
      <c r="C4585">
        <f t="shared" si="71"/>
        <v>738.45731586818363</v>
      </c>
      <c r="D4585" s="1">
        <v>30.546507784153199</v>
      </c>
    </row>
    <row r="4586" spans="1:4" x14ac:dyDescent="0.25">
      <c r="A4586" s="1">
        <v>13.046295455572162</v>
      </c>
      <c r="B4586" s="1">
        <v>30.553089787298902</v>
      </c>
      <c r="C4586">
        <f t="shared" si="71"/>
        <v>738.26930161480539</v>
      </c>
      <c r="D4586" s="1">
        <v>30.553089787298902</v>
      </c>
    </row>
    <row r="4587" spans="1:4" x14ac:dyDescent="0.25">
      <c r="A4587" s="1">
        <v>13.049617941681317</v>
      </c>
      <c r="B4587" s="1">
        <v>30.559834309040799</v>
      </c>
      <c r="C4587">
        <f t="shared" si="71"/>
        <v>738.45731586818363</v>
      </c>
      <c r="D4587" s="1">
        <v>30.559834309040799</v>
      </c>
    </row>
    <row r="4588" spans="1:4" x14ac:dyDescent="0.25">
      <c r="A4588" s="1">
        <v>13.042419221777999</v>
      </c>
      <c r="B4588" s="1">
        <v>30.5664975714846</v>
      </c>
      <c r="C4588">
        <f t="shared" si="71"/>
        <v>738.0499516525224</v>
      </c>
      <c r="D4588" s="1">
        <v>30.5664975714846</v>
      </c>
    </row>
    <row r="4589" spans="1:4" x14ac:dyDescent="0.25">
      <c r="A4589" s="1">
        <v>13.0485104463116</v>
      </c>
      <c r="B4589" s="1">
        <v>30.573160833928402</v>
      </c>
      <c r="C4589">
        <f t="shared" si="71"/>
        <v>738.39464445039096</v>
      </c>
      <c r="D4589" s="1">
        <v>30.573160833928402</v>
      </c>
    </row>
    <row r="4590" spans="1:4" x14ac:dyDescent="0.25">
      <c r="A4590" s="1">
        <v>13.041311726408281</v>
      </c>
      <c r="B4590" s="1">
        <v>30.579905355670299</v>
      </c>
      <c r="C4590">
        <f t="shared" si="71"/>
        <v>737.98728023472972</v>
      </c>
      <c r="D4590" s="1">
        <v>30.579905355670299</v>
      </c>
    </row>
    <row r="4591" spans="1:4" x14ac:dyDescent="0.25">
      <c r="A4591" s="1">
        <v>13.054601670845198</v>
      </c>
      <c r="B4591" s="1">
        <v>30.5865686181141</v>
      </c>
      <c r="C4591">
        <f t="shared" si="71"/>
        <v>738.73933724825929</v>
      </c>
      <c r="D4591" s="1">
        <v>30.5865686181141</v>
      </c>
    </row>
    <row r="4592" spans="1:4" x14ac:dyDescent="0.25">
      <c r="A4592" s="1">
        <v>13.04795669862669</v>
      </c>
      <c r="B4592" s="1">
        <v>30.593231880557902</v>
      </c>
      <c r="C4592">
        <f t="shared" si="71"/>
        <v>738.36330874149166</v>
      </c>
      <c r="D4592" s="1">
        <v>30.593231880557902</v>
      </c>
    </row>
    <row r="4593" spans="1:4" x14ac:dyDescent="0.25">
      <c r="A4593" s="1">
        <v>13.052386680105661</v>
      </c>
      <c r="B4593" s="1">
        <v>30.599895143001699</v>
      </c>
      <c r="C4593">
        <f t="shared" si="71"/>
        <v>738.61399441266815</v>
      </c>
      <c r="D4593" s="1">
        <v>30.599895143001699</v>
      </c>
    </row>
    <row r="4594" spans="1:4" x14ac:dyDescent="0.25">
      <c r="A4594" s="1">
        <v>13.050725437051133</v>
      </c>
      <c r="B4594" s="1">
        <v>30.606558405445501</v>
      </c>
      <c r="C4594">
        <f t="shared" si="71"/>
        <v>738.51998728598187</v>
      </c>
      <c r="D4594" s="1">
        <v>30.606558405445501</v>
      </c>
    </row>
    <row r="4595" spans="1:4" x14ac:dyDescent="0.25">
      <c r="A4595" s="1">
        <v>13.051832932420851</v>
      </c>
      <c r="B4595" s="1">
        <v>30.613221667889299</v>
      </c>
      <c r="C4595">
        <f t="shared" si="71"/>
        <v>738.58265870377454</v>
      </c>
      <c r="D4595" s="1">
        <v>30.613221667889299</v>
      </c>
    </row>
    <row r="4596" spans="1:4" x14ac:dyDescent="0.25">
      <c r="A4596" s="1">
        <v>13.051279184735943</v>
      </c>
      <c r="B4596" s="1">
        <v>30.6198849303332</v>
      </c>
      <c r="C4596">
        <f t="shared" si="71"/>
        <v>738.55132299487548</v>
      </c>
      <c r="D4596" s="1">
        <v>30.6198849303332</v>
      </c>
    </row>
    <row r="4597" spans="1:4" x14ac:dyDescent="0.25">
      <c r="A4597" s="1">
        <v>13.0485104463116</v>
      </c>
      <c r="B4597" s="1">
        <v>30.6266294520751</v>
      </c>
      <c r="C4597">
        <f t="shared" si="71"/>
        <v>738.39464445039096</v>
      </c>
      <c r="D4597" s="1">
        <v>30.6266294520751</v>
      </c>
    </row>
    <row r="4598" spans="1:4" x14ac:dyDescent="0.25">
      <c r="A4598" s="1">
        <v>13.04795669862669</v>
      </c>
      <c r="B4598" s="1">
        <v>30.633292714518898</v>
      </c>
      <c r="C4598">
        <f t="shared" si="71"/>
        <v>738.36330874149166</v>
      </c>
      <c r="D4598" s="1">
        <v>30.633292714518898</v>
      </c>
    </row>
    <row r="4599" spans="1:4" x14ac:dyDescent="0.25">
      <c r="A4599" s="1">
        <v>13.049617941681317</v>
      </c>
      <c r="B4599" s="1">
        <v>30.640037236260799</v>
      </c>
      <c r="C4599">
        <f t="shared" si="71"/>
        <v>738.45731586818363</v>
      </c>
      <c r="D4599" s="1">
        <v>30.640037236260799</v>
      </c>
    </row>
    <row r="4600" spans="1:4" x14ac:dyDescent="0.25">
      <c r="A4600" s="1">
        <v>13.056262913899825</v>
      </c>
      <c r="B4600" s="1">
        <v>30.6467004987046</v>
      </c>
      <c r="C4600">
        <f t="shared" si="71"/>
        <v>738.83334437495125</v>
      </c>
      <c r="D4600" s="1">
        <v>30.6467004987046</v>
      </c>
    </row>
    <row r="4601" spans="1:4" x14ac:dyDescent="0.25">
      <c r="A4601" s="1">
        <v>13.05404792316029</v>
      </c>
      <c r="B4601" s="1">
        <v>30.653282501850299</v>
      </c>
      <c r="C4601">
        <f t="shared" si="71"/>
        <v>738.70800153936023</v>
      </c>
      <c r="D4601" s="1">
        <v>30.653282501850299</v>
      </c>
    </row>
    <row r="4602" spans="1:4" x14ac:dyDescent="0.25">
      <c r="A4602" s="1">
        <v>13.049064193996507</v>
      </c>
      <c r="B4602" s="1">
        <v>30.6600270235922</v>
      </c>
      <c r="C4602">
        <f t="shared" si="71"/>
        <v>738.42598015929002</v>
      </c>
      <c r="D4602" s="1">
        <v>30.6600270235922</v>
      </c>
    </row>
    <row r="4603" spans="1:4" x14ac:dyDescent="0.25">
      <c r="A4603" s="1">
        <v>13.05404792316029</v>
      </c>
      <c r="B4603" s="1">
        <v>30.666690286036001</v>
      </c>
      <c r="C4603">
        <f t="shared" si="71"/>
        <v>738.70800153936023</v>
      </c>
      <c r="D4603" s="1">
        <v>30.666690286036001</v>
      </c>
    </row>
    <row r="4604" spans="1:4" x14ac:dyDescent="0.25">
      <c r="A4604" s="1">
        <v>13.054601670845198</v>
      </c>
      <c r="B4604" s="1">
        <v>30.673353548479799</v>
      </c>
      <c r="C4604">
        <f t="shared" si="71"/>
        <v>738.73933724825929</v>
      </c>
      <c r="D4604" s="1">
        <v>30.673353548479799</v>
      </c>
    </row>
    <row r="4605" spans="1:4" x14ac:dyDescent="0.25">
      <c r="A4605" s="1">
        <v>13.049064193996507</v>
      </c>
      <c r="B4605" s="1">
        <v>30.679935551625501</v>
      </c>
      <c r="C4605">
        <f t="shared" si="71"/>
        <v>738.42598015929002</v>
      </c>
      <c r="D4605" s="1">
        <v>30.679935551625501</v>
      </c>
    </row>
    <row r="4606" spans="1:4" x14ac:dyDescent="0.25">
      <c r="A4606" s="1">
        <v>13.05349417547548</v>
      </c>
      <c r="B4606" s="1">
        <v>30.686680073367398</v>
      </c>
      <c r="C4606">
        <f t="shared" si="71"/>
        <v>738.67666583046662</v>
      </c>
      <c r="D4606" s="1">
        <v>30.686680073367398</v>
      </c>
    </row>
    <row r="4607" spans="1:4" x14ac:dyDescent="0.25">
      <c r="A4607" s="1">
        <v>13.056816661584635</v>
      </c>
      <c r="B4607" s="1">
        <v>30.693424595109299</v>
      </c>
      <c r="C4607">
        <f t="shared" si="71"/>
        <v>738.86468008384475</v>
      </c>
      <c r="D4607" s="1">
        <v>30.693424595109299</v>
      </c>
    </row>
    <row r="4608" spans="1:4" x14ac:dyDescent="0.25">
      <c r="A4608" s="1">
        <v>13.058477904639261</v>
      </c>
      <c r="B4608" s="1">
        <v>30.7000878575531</v>
      </c>
      <c r="C4608">
        <f t="shared" si="71"/>
        <v>738.9586872105366</v>
      </c>
      <c r="D4608" s="1">
        <v>30.7000878575531</v>
      </c>
    </row>
    <row r="4609" spans="1:4" x14ac:dyDescent="0.25">
      <c r="A4609" s="1">
        <v>13.057924156954451</v>
      </c>
      <c r="B4609" s="1">
        <v>30.706751119996898</v>
      </c>
      <c r="C4609">
        <f t="shared" si="71"/>
        <v>738.92735150164299</v>
      </c>
      <c r="D4609" s="1">
        <v>30.706751119996898</v>
      </c>
    </row>
    <row r="4610" spans="1:4" x14ac:dyDescent="0.25">
      <c r="A4610" s="1">
        <v>13.061800390748516</v>
      </c>
      <c r="B4610" s="1">
        <v>30.7134143824407</v>
      </c>
      <c r="C4610">
        <f t="shared" si="71"/>
        <v>739.14670146392052</v>
      </c>
      <c r="D4610" s="1">
        <v>30.7134143824407</v>
      </c>
    </row>
    <row r="4611" spans="1:4" x14ac:dyDescent="0.25">
      <c r="A4611" s="1">
        <v>13.05349417547548</v>
      </c>
      <c r="B4611" s="1">
        <v>30.720077644884501</v>
      </c>
      <c r="C4611">
        <f t="shared" si="71"/>
        <v>738.67666583046662</v>
      </c>
      <c r="D4611" s="1">
        <v>30.720077644884501</v>
      </c>
    </row>
    <row r="4612" spans="1:4" x14ac:dyDescent="0.25">
      <c r="A4612" s="1">
        <v>13.056262913899825</v>
      </c>
      <c r="B4612" s="1">
        <v>30.726822166626398</v>
      </c>
      <c r="C4612">
        <f t="shared" si="71"/>
        <v>738.83334437495125</v>
      </c>
      <c r="D4612" s="1">
        <v>30.726822166626398</v>
      </c>
    </row>
    <row r="4613" spans="1:4" x14ac:dyDescent="0.25">
      <c r="A4613" s="1">
        <v>13.061800390748516</v>
      </c>
      <c r="B4613" s="1">
        <v>30.7334854290702</v>
      </c>
      <c r="C4613">
        <f t="shared" ref="C4613:C4676" si="72">A4613/(PI()*(0.15/2)^2)</f>
        <v>739.14670146392052</v>
      </c>
      <c r="D4613" s="1">
        <v>30.7334854290702</v>
      </c>
    </row>
    <row r="4614" spans="1:4" x14ac:dyDescent="0.25">
      <c r="A4614" s="1">
        <v>13.051279184735943</v>
      </c>
      <c r="B4614" s="1">
        <v>30.740067432215898</v>
      </c>
      <c r="C4614">
        <f t="shared" si="72"/>
        <v>738.55132299487548</v>
      </c>
      <c r="D4614" s="1">
        <v>30.740067432215898</v>
      </c>
    </row>
    <row r="4615" spans="1:4" x14ac:dyDescent="0.25">
      <c r="A4615" s="1">
        <v>13.051279184735943</v>
      </c>
      <c r="B4615" s="1">
        <v>30.746811953957799</v>
      </c>
      <c r="C4615">
        <f t="shared" si="72"/>
        <v>738.55132299487548</v>
      </c>
      <c r="D4615" s="1">
        <v>30.746811953957799</v>
      </c>
    </row>
    <row r="4616" spans="1:4" x14ac:dyDescent="0.25">
      <c r="A4616" s="1">
        <v>13.051832932420851</v>
      </c>
      <c r="B4616" s="1">
        <v>30.753393957103501</v>
      </c>
      <c r="C4616">
        <f t="shared" si="72"/>
        <v>738.58265870377454</v>
      </c>
      <c r="D4616" s="1">
        <v>30.753393957103501</v>
      </c>
    </row>
    <row r="4617" spans="1:4" x14ac:dyDescent="0.25">
      <c r="A4617" s="1">
        <v>13.049617941681317</v>
      </c>
      <c r="B4617" s="1">
        <v>30.760057219547299</v>
      </c>
      <c r="C4617">
        <f t="shared" si="72"/>
        <v>738.45731586818363</v>
      </c>
      <c r="D4617" s="1">
        <v>30.760057219547299</v>
      </c>
    </row>
    <row r="4618" spans="1:4" x14ac:dyDescent="0.25">
      <c r="A4618" s="1">
        <v>13.05404792316029</v>
      </c>
      <c r="B4618" s="1">
        <v>30.7668017412892</v>
      </c>
      <c r="C4618">
        <f t="shared" si="72"/>
        <v>738.70800153936023</v>
      </c>
      <c r="D4618" s="1">
        <v>30.7668017412892</v>
      </c>
    </row>
    <row r="4619" spans="1:4" x14ac:dyDescent="0.25">
      <c r="A4619" s="1">
        <v>13.061800390748516</v>
      </c>
      <c r="B4619" s="1">
        <v>30.773383744435002</v>
      </c>
      <c r="C4619">
        <f t="shared" si="72"/>
        <v>739.14670146392052</v>
      </c>
      <c r="D4619" s="1">
        <v>30.773383744435002</v>
      </c>
    </row>
    <row r="4620" spans="1:4" x14ac:dyDescent="0.25">
      <c r="A4620" s="1">
        <v>13.056262913899825</v>
      </c>
      <c r="B4620" s="1">
        <v>30.780209525475001</v>
      </c>
      <c r="C4620">
        <f t="shared" si="72"/>
        <v>738.83334437495125</v>
      </c>
      <c r="D4620" s="1">
        <v>30.780209525475001</v>
      </c>
    </row>
    <row r="4621" spans="1:4" x14ac:dyDescent="0.25">
      <c r="A4621" s="1">
        <v>13.057924156954451</v>
      </c>
      <c r="B4621" s="1">
        <v>30.786872787918799</v>
      </c>
      <c r="C4621">
        <f t="shared" si="72"/>
        <v>738.92735150164299</v>
      </c>
      <c r="D4621" s="1">
        <v>30.786872787918799</v>
      </c>
    </row>
    <row r="4622" spans="1:4" x14ac:dyDescent="0.25">
      <c r="A4622" s="1">
        <v>13.057370409269543</v>
      </c>
      <c r="B4622" s="1">
        <v>30.793454791064502</v>
      </c>
      <c r="C4622">
        <f t="shared" si="72"/>
        <v>738.89601579274392</v>
      </c>
      <c r="D4622" s="1">
        <v>30.793454791064502</v>
      </c>
    </row>
    <row r="4623" spans="1:4" x14ac:dyDescent="0.25">
      <c r="A4623" s="1">
        <v>13.056816661584635</v>
      </c>
      <c r="B4623" s="1">
        <v>30.800199312806399</v>
      </c>
      <c r="C4623">
        <f t="shared" si="72"/>
        <v>738.86468008384475</v>
      </c>
      <c r="D4623" s="1">
        <v>30.800199312806399</v>
      </c>
    </row>
    <row r="4624" spans="1:4" x14ac:dyDescent="0.25">
      <c r="A4624" s="1">
        <v>13.061800390748516</v>
      </c>
      <c r="B4624" s="1">
        <v>30.806781315952101</v>
      </c>
      <c r="C4624">
        <f t="shared" si="72"/>
        <v>739.14670146392052</v>
      </c>
      <c r="D4624" s="1">
        <v>30.806781315952101</v>
      </c>
    </row>
    <row r="4625" spans="1:4" x14ac:dyDescent="0.25">
      <c r="A4625" s="1">
        <v>13.050725437051133</v>
      </c>
      <c r="B4625" s="1">
        <v>30.813444578395899</v>
      </c>
      <c r="C4625">
        <f t="shared" si="72"/>
        <v>738.51998728598187</v>
      </c>
      <c r="D4625" s="1">
        <v>30.813444578395899</v>
      </c>
    </row>
    <row r="4626" spans="1:4" x14ac:dyDescent="0.25">
      <c r="A4626" s="1">
        <v>13.04740295094188</v>
      </c>
      <c r="B4626" s="1">
        <v>30.820189100137799</v>
      </c>
      <c r="C4626">
        <f t="shared" si="72"/>
        <v>738.33197303259806</v>
      </c>
      <c r="D4626" s="1">
        <v>30.820189100137799</v>
      </c>
    </row>
    <row r="4627" spans="1:4" x14ac:dyDescent="0.25">
      <c r="A4627" s="1">
        <v>13.052386680105661</v>
      </c>
      <c r="B4627" s="1">
        <v>30.826852362581601</v>
      </c>
      <c r="C4627">
        <f t="shared" si="72"/>
        <v>738.61399441266815</v>
      </c>
      <c r="D4627" s="1">
        <v>30.826852362581601</v>
      </c>
    </row>
    <row r="4628" spans="1:4" x14ac:dyDescent="0.25">
      <c r="A4628" s="1">
        <v>13.050171689366225</v>
      </c>
      <c r="B4628" s="1">
        <v>30.833596884323502</v>
      </c>
      <c r="C4628">
        <f t="shared" si="72"/>
        <v>738.48865157708269</v>
      </c>
      <c r="D4628" s="1">
        <v>30.833596884323502</v>
      </c>
    </row>
    <row r="4629" spans="1:4" x14ac:dyDescent="0.25">
      <c r="A4629" s="1">
        <v>13.045187960202345</v>
      </c>
      <c r="B4629" s="1">
        <v>30.8401788874692</v>
      </c>
      <c r="C4629">
        <f t="shared" si="72"/>
        <v>738.20663019700703</v>
      </c>
      <c r="D4629" s="1">
        <v>30.8401788874692</v>
      </c>
    </row>
    <row r="4630" spans="1:4" x14ac:dyDescent="0.25">
      <c r="A4630" s="1">
        <v>13.049617941681317</v>
      </c>
      <c r="B4630" s="1">
        <v>30.846842149913002</v>
      </c>
      <c r="C4630">
        <f t="shared" si="72"/>
        <v>738.45731586818363</v>
      </c>
      <c r="D4630" s="1">
        <v>30.846842149913002</v>
      </c>
    </row>
    <row r="4631" spans="1:4" x14ac:dyDescent="0.25">
      <c r="A4631" s="1">
        <v>13.050725437051133</v>
      </c>
      <c r="B4631" s="1">
        <v>30.8535054123568</v>
      </c>
      <c r="C4631">
        <f t="shared" si="72"/>
        <v>738.51998728598187</v>
      </c>
      <c r="D4631" s="1">
        <v>30.8535054123568</v>
      </c>
    </row>
    <row r="4632" spans="1:4" x14ac:dyDescent="0.25">
      <c r="A4632" s="1">
        <v>13.051832932420851</v>
      </c>
      <c r="B4632" s="1">
        <v>30.8602499340987</v>
      </c>
      <c r="C4632">
        <f t="shared" si="72"/>
        <v>738.58265870377454</v>
      </c>
      <c r="D4632" s="1">
        <v>30.8602499340987</v>
      </c>
    </row>
    <row r="4633" spans="1:4" x14ac:dyDescent="0.25">
      <c r="A4633" s="1">
        <v>13.052386680105661</v>
      </c>
      <c r="B4633" s="1">
        <v>30.866913196542502</v>
      </c>
      <c r="C4633">
        <f t="shared" si="72"/>
        <v>738.61399441266815</v>
      </c>
      <c r="D4633" s="1">
        <v>30.866913196542502</v>
      </c>
    </row>
    <row r="4634" spans="1:4" x14ac:dyDescent="0.25">
      <c r="A4634" s="1">
        <v>13.051832932420851</v>
      </c>
      <c r="B4634" s="1">
        <v>30.873657718284399</v>
      </c>
      <c r="C4634">
        <f t="shared" si="72"/>
        <v>738.58265870377454</v>
      </c>
      <c r="D4634" s="1">
        <v>30.873657718284399</v>
      </c>
    </row>
    <row r="4635" spans="1:4" x14ac:dyDescent="0.25">
      <c r="A4635" s="1">
        <v>13.044634212517533</v>
      </c>
      <c r="B4635" s="1">
        <v>30.8803209807282</v>
      </c>
      <c r="C4635">
        <f t="shared" si="72"/>
        <v>738.17529448811342</v>
      </c>
      <c r="D4635" s="1">
        <v>30.8803209807282</v>
      </c>
    </row>
    <row r="4636" spans="1:4" x14ac:dyDescent="0.25">
      <c r="A4636" s="1">
        <v>13.050171689366225</v>
      </c>
      <c r="B4636" s="1">
        <v>30.887065502470101</v>
      </c>
      <c r="C4636">
        <f t="shared" si="72"/>
        <v>738.48865157708269</v>
      </c>
      <c r="D4636" s="1">
        <v>30.887065502470101</v>
      </c>
    </row>
    <row r="4637" spans="1:4" x14ac:dyDescent="0.25">
      <c r="A4637" s="1">
        <v>13.049064193996507</v>
      </c>
      <c r="B4637" s="1">
        <v>30.8936475056158</v>
      </c>
      <c r="C4637">
        <f t="shared" si="72"/>
        <v>738.42598015929002</v>
      </c>
      <c r="D4637" s="1">
        <v>30.8936475056158</v>
      </c>
    </row>
    <row r="4638" spans="1:4" x14ac:dyDescent="0.25">
      <c r="A4638" s="1">
        <v>13.060692895378795</v>
      </c>
      <c r="B4638" s="1">
        <v>30.900310768059601</v>
      </c>
      <c r="C4638">
        <f t="shared" si="72"/>
        <v>739.08403004612762</v>
      </c>
      <c r="D4638" s="1">
        <v>30.900310768059601</v>
      </c>
    </row>
    <row r="4639" spans="1:4" x14ac:dyDescent="0.25">
      <c r="A4639" s="1">
        <v>13.072875344445995</v>
      </c>
      <c r="B4639" s="1">
        <v>30.9068927712053</v>
      </c>
      <c r="C4639">
        <f t="shared" si="72"/>
        <v>739.77341564186452</v>
      </c>
      <c r="D4639" s="1">
        <v>30.9068927712053</v>
      </c>
    </row>
    <row r="4640" spans="1:4" x14ac:dyDescent="0.25">
      <c r="A4640" s="1">
        <v>13.07066035370646</v>
      </c>
      <c r="B4640" s="1">
        <v>30.9136372929472</v>
      </c>
      <c r="C4640">
        <f t="shared" si="72"/>
        <v>739.64807280627349</v>
      </c>
      <c r="D4640" s="1">
        <v>30.9136372929472</v>
      </c>
    </row>
    <row r="4641" spans="1:4" x14ac:dyDescent="0.25">
      <c r="A4641" s="1">
        <v>13.067891615282113</v>
      </c>
      <c r="B4641" s="1">
        <v>30.920219296092998</v>
      </c>
      <c r="C4641">
        <f t="shared" si="72"/>
        <v>739.49139426178874</v>
      </c>
      <c r="D4641" s="1">
        <v>30.920219296092998</v>
      </c>
    </row>
    <row r="4642" spans="1:4" x14ac:dyDescent="0.25">
      <c r="A4642" s="1">
        <v>13.068445362967024</v>
      </c>
      <c r="B4642" s="1">
        <v>30.926963817834899</v>
      </c>
      <c r="C4642">
        <f t="shared" si="72"/>
        <v>739.52272997068803</v>
      </c>
      <c r="D4642" s="1">
        <v>30.926963817834899</v>
      </c>
    </row>
    <row r="4643" spans="1:4" x14ac:dyDescent="0.25">
      <c r="A4643" s="1">
        <v>13.068999110651834</v>
      </c>
      <c r="B4643" s="1">
        <v>30.933627080278701</v>
      </c>
      <c r="C4643">
        <f t="shared" si="72"/>
        <v>739.55406567958164</v>
      </c>
      <c r="D4643" s="1">
        <v>30.933627080278701</v>
      </c>
    </row>
    <row r="4644" spans="1:4" x14ac:dyDescent="0.25">
      <c r="A4644" s="1">
        <v>13.072875344445995</v>
      </c>
      <c r="B4644" s="1">
        <v>30.940290342722498</v>
      </c>
      <c r="C4644">
        <f t="shared" si="72"/>
        <v>739.77341564186452</v>
      </c>
      <c r="D4644" s="1">
        <v>30.940290342722498</v>
      </c>
    </row>
    <row r="4645" spans="1:4" x14ac:dyDescent="0.25">
      <c r="A4645" s="1">
        <v>13.07066035370646</v>
      </c>
      <c r="B4645" s="1">
        <v>30.946872345868201</v>
      </c>
      <c r="C4645">
        <f t="shared" si="72"/>
        <v>739.64807280627349</v>
      </c>
      <c r="D4645" s="1">
        <v>30.946872345868201</v>
      </c>
    </row>
    <row r="4646" spans="1:4" x14ac:dyDescent="0.25">
      <c r="A4646" s="1">
        <v>13.066230372227487</v>
      </c>
      <c r="B4646" s="1">
        <v>30.953616867610101</v>
      </c>
      <c r="C4646">
        <f t="shared" si="72"/>
        <v>739.39738713509689</v>
      </c>
      <c r="D4646" s="1">
        <v>30.953616867610101</v>
      </c>
    </row>
    <row r="4647" spans="1:4" x14ac:dyDescent="0.25">
      <c r="A4647" s="1">
        <v>13.082842802773659</v>
      </c>
      <c r="B4647" s="1">
        <v>30.960280130053899</v>
      </c>
      <c r="C4647">
        <f t="shared" si="72"/>
        <v>740.33745840201038</v>
      </c>
      <c r="D4647" s="1">
        <v>30.960280130053899</v>
      </c>
    </row>
    <row r="4648" spans="1:4" x14ac:dyDescent="0.25">
      <c r="A4648" s="1">
        <v>13.082289055088749</v>
      </c>
      <c r="B4648" s="1">
        <v>30.9670246517958</v>
      </c>
      <c r="C4648">
        <f t="shared" si="72"/>
        <v>740.30612269311109</v>
      </c>
      <c r="D4648" s="1">
        <v>30.9670246517958</v>
      </c>
    </row>
    <row r="4649" spans="1:4" x14ac:dyDescent="0.25">
      <c r="A4649" s="1">
        <v>13.072321596761087</v>
      </c>
      <c r="B4649" s="1">
        <v>30.973687914239601</v>
      </c>
      <c r="C4649">
        <f t="shared" si="72"/>
        <v>739.74207993296545</v>
      </c>
      <c r="D4649" s="1">
        <v>30.973687914239601</v>
      </c>
    </row>
    <row r="4650" spans="1:4" x14ac:dyDescent="0.25">
      <c r="A4650" s="1">
        <v>13.078412821294686</v>
      </c>
      <c r="B4650" s="1">
        <v>30.980432435981498</v>
      </c>
      <c r="C4650">
        <f t="shared" si="72"/>
        <v>740.08677273083379</v>
      </c>
      <c r="D4650" s="1">
        <v>30.980432435981498</v>
      </c>
    </row>
    <row r="4651" spans="1:4" x14ac:dyDescent="0.25">
      <c r="A4651" s="1">
        <v>13.073429092130805</v>
      </c>
      <c r="B4651" s="1">
        <v>30.987014439127201</v>
      </c>
      <c r="C4651">
        <f t="shared" si="72"/>
        <v>739.80475135075812</v>
      </c>
      <c r="D4651" s="1">
        <v>30.987014439127201</v>
      </c>
    </row>
    <row r="4652" spans="1:4" x14ac:dyDescent="0.25">
      <c r="A4652" s="1">
        <v>13.073982839815713</v>
      </c>
      <c r="B4652" s="1">
        <v>30.993758960869101</v>
      </c>
      <c r="C4652">
        <f t="shared" si="72"/>
        <v>739.83608705965719</v>
      </c>
      <c r="D4652" s="1">
        <v>30.993758960869101</v>
      </c>
    </row>
    <row r="4653" spans="1:4" x14ac:dyDescent="0.25">
      <c r="A4653" s="1">
        <v>13.072321596761087</v>
      </c>
      <c r="B4653" s="1">
        <v>31.000422223312899</v>
      </c>
      <c r="C4653">
        <f t="shared" si="72"/>
        <v>739.74207993296545</v>
      </c>
      <c r="D4653" s="1">
        <v>31.000422223312899</v>
      </c>
    </row>
    <row r="4654" spans="1:4" x14ac:dyDescent="0.25">
      <c r="A4654" s="1">
        <v>13.074536587500523</v>
      </c>
      <c r="B4654" s="1">
        <v>31.0071667450548</v>
      </c>
      <c r="C4654">
        <f t="shared" si="72"/>
        <v>739.8674227685508</v>
      </c>
      <c r="D4654" s="1">
        <v>31.0071667450548</v>
      </c>
    </row>
    <row r="4655" spans="1:4" x14ac:dyDescent="0.25">
      <c r="A4655" s="1">
        <v>13.069552858336742</v>
      </c>
      <c r="B4655" s="1">
        <v>31.013748748200499</v>
      </c>
      <c r="C4655">
        <f t="shared" si="72"/>
        <v>739.58540138848082</v>
      </c>
      <c r="D4655" s="1">
        <v>31.013748748200499</v>
      </c>
    </row>
    <row r="4656" spans="1:4" x14ac:dyDescent="0.25">
      <c r="A4656" s="1">
        <v>13.083950298143378</v>
      </c>
      <c r="B4656" s="1">
        <v>31.0204120106443</v>
      </c>
      <c r="C4656">
        <f t="shared" si="72"/>
        <v>740.40012981980317</v>
      </c>
      <c r="D4656" s="1">
        <v>31.0204120106443</v>
      </c>
    </row>
    <row r="4657" spans="1:4" x14ac:dyDescent="0.25">
      <c r="A4657" s="1">
        <v>13.081735307403939</v>
      </c>
      <c r="B4657" s="1">
        <v>31.027075273088101</v>
      </c>
      <c r="C4657">
        <f t="shared" si="72"/>
        <v>740.27478698421749</v>
      </c>
      <c r="D4657" s="1">
        <v>31.027075273088101</v>
      </c>
    </row>
    <row r="4658" spans="1:4" x14ac:dyDescent="0.25">
      <c r="A4658" s="1">
        <v>13.081181559719031</v>
      </c>
      <c r="B4658" s="1">
        <v>31.033738535531899</v>
      </c>
      <c r="C4658">
        <f t="shared" si="72"/>
        <v>740.24345127531842</v>
      </c>
      <c r="D4658" s="1">
        <v>31.033738535531899</v>
      </c>
    </row>
    <row r="4659" spans="1:4" x14ac:dyDescent="0.25">
      <c r="A4659" s="1">
        <v>13.072321596761087</v>
      </c>
      <c r="B4659" s="1">
        <v>31.040401797975701</v>
      </c>
      <c r="C4659">
        <f t="shared" si="72"/>
        <v>739.74207993296545</v>
      </c>
      <c r="D4659" s="1">
        <v>31.040401797975701</v>
      </c>
    </row>
    <row r="4660" spans="1:4" x14ac:dyDescent="0.25">
      <c r="A4660" s="1">
        <v>13.068445362967024</v>
      </c>
      <c r="B4660" s="1">
        <v>31.047146319717601</v>
      </c>
      <c r="C4660">
        <f t="shared" si="72"/>
        <v>739.52272997068803</v>
      </c>
      <c r="D4660" s="1">
        <v>31.047146319717601</v>
      </c>
    </row>
    <row r="4661" spans="1:4" x14ac:dyDescent="0.25">
      <c r="A4661" s="1">
        <v>13.075644082870342</v>
      </c>
      <c r="B4661" s="1">
        <v>31.053809582161399</v>
      </c>
      <c r="C4661">
        <f t="shared" si="72"/>
        <v>739.93009418634927</v>
      </c>
      <c r="D4661" s="1">
        <v>31.053809582161399</v>
      </c>
    </row>
    <row r="4662" spans="1:4" x14ac:dyDescent="0.25">
      <c r="A4662" s="1">
        <v>13.077859073609778</v>
      </c>
      <c r="B4662" s="1">
        <v>31.060472844605201</v>
      </c>
      <c r="C4662">
        <f t="shared" si="72"/>
        <v>740.05543702193472</v>
      </c>
      <c r="D4662" s="1">
        <v>31.060472844605201</v>
      </c>
    </row>
    <row r="4663" spans="1:4" x14ac:dyDescent="0.25">
      <c r="A4663" s="1">
        <v>13.082289055088749</v>
      </c>
      <c r="B4663" s="1">
        <v>31.067217366347101</v>
      </c>
      <c r="C4663">
        <f t="shared" si="72"/>
        <v>740.30612269311109</v>
      </c>
      <c r="D4663" s="1">
        <v>31.067217366347101</v>
      </c>
    </row>
    <row r="4664" spans="1:4" x14ac:dyDescent="0.25">
      <c r="A4664" s="1">
        <v>13.085611541198004</v>
      </c>
      <c r="B4664" s="1">
        <v>31.0737993694929</v>
      </c>
      <c r="C4664">
        <f t="shared" si="72"/>
        <v>740.49413694649502</v>
      </c>
      <c r="D4664" s="1">
        <v>31.0737993694929</v>
      </c>
    </row>
    <row r="4665" spans="1:4" x14ac:dyDescent="0.25">
      <c r="A4665" s="1">
        <v>13.079520316664404</v>
      </c>
      <c r="B4665" s="1">
        <v>31.0805438912348</v>
      </c>
      <c r="C4665">
        <f t="shared" si="72"/>
        <v>740.14944414862646</v>
      </c>
      <c r="D4665" s="1">
        <v>31.0805438912348</v>
      </c>
    </row>
    <row r="4666" spans="1:4" x14ac:dyDescent="0.25">
      <c r="A4666" s="1">
        <v>13.079520316664404</v>
      </c>
      <c r="B4666" s="1">
        <v>31.087207153678602</v>
      </c>
      <c r="C4666">
        <f t="shared" si="72"/>
        <v>740.14944414862646</v>
      </c>
      <c r="D4666" s="1">
        <v>31.087207153678602</v>
      </c>
    </row>
    <row r="4667" spans="1:4" x14ac:dyDescent="0.25">
      <c r="A4667" s="1">
        <v>13.083950298143378</v>
      </c>
      <c r="B4667" s="1">
        <v>31.0938704161224</v>
      </c>
      <c r="C4667">
        <f t="shared" si="72"/>
        <v>740.40012981980317</v>
      </c>
      <c r="D4667" s="1">
        <v>31.0938704161224</v>
      </c>
    </row>
    <row r="4668" spans="1:4" x14ac:dyDescent="0.25">
      <c r="A4668" s="1">
        <v>13.085057793513096</v>
      </c>
      <c r="B4668" s="1">
        <v>31.100696197162399</v>
      </c>
      <c r="C4668">
        <f t="shared" si="72"/>
        <v>740.46280123759584</v>
      </c>
      <c r="D4668" s="1">
        <v>31.100696197162399</v>
      </c>
    </row>
    <row r="4669" spans="1:4" x14ac:dyDescent="0.25">
      <c r="A4669" s="1">
        <v>13.080627812034123</v>
      </c>
      <c r="B4669" s="1">
        <v>31.107278200308102</v>
      </c>
      <c r="C4669">
        <f t="shared" si="72"/>
        <v>740.21211556641936</v>
      </c>
      <c r="D4669" s="1">
        <v>31.107278200308102</v>
      </c>
    </row>
    <row r="4670" spans="1:4" x14ac:dyDescent="0.25">
      <c r="A4670" s="1">
        <v>13.074536587500523</v>
      </c>
      <c r="B4670" s="1">
        <v>31.1138602034538</v>
      </c>
      <c r="C4670">
        <f t="shared" si="72"/>
        <v>739.8674227685508</v>
      </c>
      <c r="D4670" s="1">
        <v>31.1138602034538</v>
      </c>
    </row>
    <row r="4671" spans="1:4" x14ac:dyDescent="0.25">
      <c r="A4671" s="1">
        <v>13.07675157824006</v>
      </c>
      <c r="B4671" s="1">
        <v>31.1206859844938</v>
      </c>
      <c r="C4671">
        <f t="shared" si="72"/>
        <v>739.99276560414194</v>
      </c>
      <c r="D4671" s="1">
        <v>31.1206859844938</v>
      </c>
    </row>
    <row r="4672" spans="1:4" x14ac:dyDescent="0.25">
      <c r="A4672" s="1">
        <v>13.069552858336742</v>
      </c>
      <c r="B4672" s="1">
        <v>31.1271867283414</v>
      </c>
      <c r="C4672">
        <f t="shared" si="72"/>
        <v>739.58540138848082</v>
      </c>
      <c r="D4672" s="1">
        <v>31.1271867283414</v>
      </c>
    </row>
    <row r="4673" spans="1:4" x14ac:dyDescent="0.25">
      <c r="A4673" s="1">
        <v>13.088934027307257</v>
      </c>
      <c r="B4673" s="1">
        <v>31.134093768679499</v>
      </c>
      <c r="C4673">
        <f t="shared" si="72"/>
        <v>740.68215119987872</v>
      </c>
      <c r="D4673" s="1">
        <v>31.134093768679499</v>
      </c>
    </row>
    <row r="4674" spans="1:4" x14ac:dyDescent="0.25">
      <c r="A4674" s="1">
        <v>13.080627812034123</v>
      </c>
      <c r="B4674" s="1">
        <v>31.140594512527102</v>
      </c>
      <c r="C4674">
        <f t="shared" si="72"/>
        <v>740.21211556641936</v>
      </c>
      <c r="D4674" s="1">
        <v>31.140594512527102</v>
      </c>
    </row>
    <row r="4675" spans="1:4" x14ac:dyDescent="0.25">
      <c r="A4675" s="1">
        <v>13.082842802773659</v>
      </c>
      <c r="B4675" s="1">
        <v>31.147339034268999</v>
      </c>
      <c r="C4675">
        <f t="shared" si="72"/>
        <v>740.33745840201038</v>
      </c>
      <c r="D4675" s="1">
        <v>31.147339034268999</v>
      </c>
    </row>
    <row r="4676" spans="1:4" x14ac:dyDescent="0.25">
      <c r="A4676" s="1">
        <v>13.074536587500523</v>
      </c>
      <c r="B4676" s="1">
        <v>31.1540835560109</v>
      </c>
      <c r="C4676">
        <f t="shared" si="72"/>
        <v>739.8674227685508</v>
      </c>
      <c r="D4676" s="1">
        <v>31.1540835560109</v>
      </c>
    </row>
    <row r="4677" spans="1:4" x14ac:dyDescent="0.25">
      <c r="A4677" s="1">
        <v>13.075644082870342</v>
      </c>
      <c r="B4677" s="1">
        <v>31.160746818454701</v>
      </c>
      <c r="C4677">
        <f t="shared" ref="C4677:C4740" si="73">A4677/(PI()*(0.15/2)^2)</f>
        <v>739.93009418634927</v>
      </c>
      <c r="D4677" s="1">
        <v>31.160746818454701</v>
      </c>
    </row>
    <row r="4678" spans="1:4" x14ac:dyDescent="0.25">
      <c r="A4678" s="1">
        <v>13.075644082870342</v>
      </c>
      <c r="B4678" s="1">
        <v>31.1673288216004</v>
      </c>
      <c r="C4678">
        <f t="shared" si="73"/>
        <v>739.93009418634927</v>
      </c>
      <c r="D4678" s="1">
        <v>31.1673288216004</v>
      </c>
    </row>
    <row r="4679" spans="1:4" x14ac:dyDescent="0.25">
      <c r="A4679" s="1">
        <v>13.080627812034123</v>
      </c>
      <c r="B4679" s="1">
        <v>31.1740733433423</v>
      </c>
      <c r="C4679">
        <f t="shared" si="73"/>
        <v>740.21211556641936</v>
      </c>
      <c r="D4679" s="1">
        <v>31.1740733433423</v>
      </c>
    </row>
    <row r="4680" spans="1:4" x14ac:dyDescent="0.25">
      <c r="A4680" s="1">
        <v>13.080074064349313</v>
      </c>
      <c r="B4680" s="1">
        <v>31.180736605786102</v>
      </c>
      <c r="C4680">
        <f t="shared" si="73"/>
        <v>740.18077985752575</v>
      </c>
      <c r="D4680" s="1">
        <v>31.180736605786102</v>
      </c>
    </row>
    <row r="4681" spans="1:4" x14ac:dyDescent="0.25">
      <c r="A4681" s="1">
        <v>13.068999110651834</v>
      </c>
      <c r="B4681" s="1">
        <v>31.1873186089318</v>
      </c>
      <c r="C4681">
        <f t="shared" si="73"/>
        <v>739.55406567958164</v>
      </c>
      <c r="D4681" s="1">
        <v>31.1873186089318</v>
      </c>
    </row>
    <row r="4682" spans="1:4" x14ac:dyDescent="0.25">
      <c r="A4682" s="1">
        <v>13.07675157824006</v>
      </c>
      <c r="B4682" s="1">
        <v>31.194063130673701</v>
      </c>
      <c r="C4682">
        <f t="shared" si="73"/>
        <v>739.99276560414194</v>
      </c>
      <c r="D4682" s="1">
        <v>31.194063130673701</v>
      </c>
    </row>
    <row r="4683" spans="1:4" x14ac:dyDescent="0.25">
      <c r="A4683" s="1">
        <v>13.077859073609778</v>
      </c>
      <c r="B4683" s="1">
        <v>31.200726393117499</v>
      </c>
      <c r="C4683">
        <f t="shared" si="73"/>
        <v>740.05543702193472</v>
      </c>
      <c r="D4683" s="1">
        <v>31.200726393117499</v>
      </c>
    </row>
    <row r="4684" spans="1:4" x14ac:dyDescent="0.25">
      <c r="A4684" s="1">
        <v>13.078412821294686</v>
      </c>
      <c r="B4684" s="1">
        <v>31.2073896555613</v>
      </c>
      <c r="C4684">
        <f t="shared" si="73"/>
        <v>740.08677273083379</v>
      </c>
      <c r="D4684" s="1">
        <v>31.2073896555613</v>
      </c>
    </row>
    <row r="4685" spans="1:4" x14ac:dyDescent="0.25">
      <c r="A4685" s="1">
        <v>13.078412821294686</v>
      </c>
      <c r="B4685" s="1">
        <v>31.214134177303201</v>
      </c>
      <c r="C4685">
        <f t="shared" si="73"/>
        <v>740.08677273083379</v>
      </c>
      <c r="D4685" s="1">
        <v>31.214134177303201</v>
      </c>
    </row>
    <row r="4686" spans="1:4" x14ac:dyDescent="0.25">
      <c r="A4686" s="1">
        <v>13.077305325924968</v>
      </c>
      <c r="B4686" s="1">
        <v>31.220797439746999</v>
      </c>
      <c r="C4686">
        <f t="shared" si="73"/>
        <v>740.02410131304111</v>
      </c>
      <c r="D4686" s="1">
        <v>31.220797439746999</v>
      </c>
    </row>
    <row r="4687" spans="1:4" x14ac:dyDescent="0.25">
      <c r="A4687" s="1">
        <v>13.07675157824006</v>
      </c>
      <c r="B4687" s="1">
        <v>31.2274607021908</v>
      </c>
      <c r="C4687">
        <f t="shared" si="73"/>
        <v>739.99276560414194</v>
      </c>
      <c r="D4687" s="1">
        <v>31.2274607021908</v>
      </c>
    </row>
    <row r="4688" spans="1:4" x14ac:dyDescent="0.25">
      <c r="A4688" s="1">
        <v>13.071214101391368</v>
      </c>
      <c r="B4688" s="1">
        <v>31.234123964634701</v>
      </c>
      <c r="C4688">
        <f t="shared" si="73"/>
        <v>739.67940851517255</v>
      </c>
      <c r="D4688" s="1">
        <v>31.234123964634701</v>
      </c>
    </row>
    <row r="4689" spans="1:4" x14ac:dyDescent="0.25">
      <c r="A4689" s="1">
        <v>13.074536587500523</v>
      </c>
      <c r="B4689" s="1">
        <v>31.2407059677804</v>
      </c>
      <c r="C4689">
        <f t="shared" si="73"/>
        <v>739.8674227685508</v>
      </c>
      <c r="D4689" s="1">
        <v>31.2407059677804</v>
      </c>
    </row>
    <row r="4690" spans="1:4" x14ac:dyDescent="0.25">
      <c r="A4690" s="1">
        <v>13.073982839815713</v>
      </c>
      <c r="B4690" s="1">
        <v>31.247369230224201</v>
      </c>
      <c r="C4690">
        <f t="shared" si="73"/>
        <v>739.83608705965719</v>
      </c>
      <c r="D4690" s="1">
        <v>31.247369230224201</v>
      </c>
    </row>
    <row r="4691" spans="1:4" x14ac:dyDescent="0.25">
      <c r="A4691" s="1">
        <v>13.077305325924968</v>
      </c>
      <c r="B4691" s="1">
        <v>31.254113751966099</v>
      </c>
      <c r="C4691">
        <f t="shared" si="73"/>
        <v>740.02410131304111</v>
      </c>
      <c r="D4691" s="1">
        <v>31.254113751966099</v>
      </c>
    </row>
    <row r="4692" spans="1:4" x14ac:dyDescent="0.25">
      <c r="A4692" s="1">
        <v>13.081181559719031</v>
      </c>
      <c r="B4692" s="1">
        <v>31.2607770144099</v>
      </c>
      <c r="C4692">
        <f t="shared" si="73"/>
        <v>740.24345127531842</v>
      </c>
      <c r="D4692" s="1">
        <v>31.2607770144099</v>
      </c>
    </row>
    <row r="4693" spans="1:4" x14ac:dyDescent="0.25">
      <c r="A4693" s="1">
        <v>13.073429092130805</v>
      </c>
      <c r="B4693" s="1">
        <v>31.267521536151801</v>
      </c>
      <c r="C4693">
        <f t="shared" si="73"/>
        <v>739.80475135075812</v>
      </c>
      <c r="D4693" s="1">
        <v>31.267521536151801</v>
      </c>
    </row>
    <row r="4694" spans="1:4" x14ac:dyDescent="0.25">
      <c r="A4694" s="1">
        <v>13.07675157824006</v>
      </c>
      <c r="B4694" s="1">
        <v>31.274103539297499</v>
      </c>
      <c r="C4694">
        <f t="shared" si="73"/>
        <v>739.99276560414194</v>
      </c>
      <c r="D4694" s="1">
        <v>31.274103539297499</v>
      </c>
    </row>
    <row r="4695" spans="1:4" x14ac:dyDescent="0.25">
      <c r="A4695" s="1">
        <v>13.074536587500523</v>
      </c>
      <c r="B4695" s="1">
        <v>31.280766801741301</v>
      </c>
      <c r="C4695">
        <f t="shared" si="73"/>
        <v>739.8674227685508</v>
      </c>
      <c r="D4695" s="1">
        <v>31.280766801741301</v>
      </c>
    </row>
    <row r="4696" spans="1:4" x14ac:dyDescent="0.25">
      <c r="A4696" s="1">
        <v>13.073429092130805</v>
      </c>
      <c r="B4696" s="1">
        <v>31.287430064185099</v>
      </c>
      <c r="C4696">
        <f t="shared" si="73"/>
        <v>739.80475135075812</v>
      </c>
      <c r="D4696" s="1">
        <v>31.287430064185099</v>
      </c>
    </row>
    <row r="4697" spans="1:4" x14ac:dyDescent="0.25">
      <c r="A4697" s="1">
        <v>13.073982839815713</v>
      </c>
      <c r="B4697" s="1">
        <v>31.294174585926999</v>
      </c>
      <c r="C4697">
        <f t="shared" si="73"/>
        <v>739.83608705965719</v>
      </c>
      <c r="D4697" s="1">
        <v>31.294174585926999</v>
      </c>
    </row>
    <row r="4698" spans="1:4" x14ac:dyDescent="0.25">
      <c r="A4698" s="1">
        <v>13.077859073609778</v>
      </c>
      <c r="B4698" s="1">
        <v>31.300837848370801</v>
      </c>
      <c r="C4698">
        <f t="shared" si="73"/>
        <v>740.05543702193472</v>
      </c>
      <c r="D4698" s="1">
        <v>31.300837848370801</v>
      </c>
    </row>
    <row r="4699" spans="1:4" x14ac:dyDescent="0.25">
      <c r="A4699" s="1">
        <v>13.078966568979496</v>
      </c>
      <c r="B4699" s="1">
        <v>31.307501110814599</v>
      </c>
      <c r="C4699">
        <f t="shared" si="73"/>
        <v>740.11810843972739</v>
      </c>
      <c r="D4699" s="1">
        <v>31.307501110814599</v>
      </c>
    </row>
    <row r="4700" spans="1:4" x14ac:dyDescent="0.25">
      <c r="A4700" s="1">
        <v>13.072321596761087</v>
      </c>
      <c r="B4700" s="1">
        <v>31.3141643732584</v>
      </c>
      <c r="C4700">
        <f t="shared" si="73"/>
        <v>739.74207993296545</v>
      </c>
      <c r="D4700" s="1">
        <v>31.3141643732584</v>
      </c>
    </row>
    <row r="4701" spans="1:4" x14ac:dyDescent="0.25">
      <c r="A4701" s="1">
        <v>13.077305325924968</v>
      </c>
      <c r="B4701" s="1">
        <v>31.320746376404099</v>
      </c>
      <c r="C4701">
        <f t="shared" si="73"/>
        <v>740.02410131304111</v>
      </c>
      <c r="D4701" s="1">
        <v>31.320746376404099</v>
      </c>
    </row>
    <row r="4702" spans="1:4" x14ac:dyDescent="0.25">
      <c r="A4702" s="1">
        <v>13.07066035370646</v>
      </c>
      <c r="B4702" s="1">
        <v>31.327490898145999</v>
      </c>
      <c r="C4702">
        <f t="shared" si="73"/>
        <v>739.64807280627349</v>
      </c>
      <c r="D4702" s="1">
        <v>31.327490898145999</v>
      </c>
    </row>
    <row r="4703" spans="1:4" x14ac:dyDescent="0.25">
      <c r="A4703" s="1">
        <v>13.07675157824006</v>
      </c>
      <c r="B4703" s="1">
        <v>31.3342354198879</v>
      </c>
      <c r="C4703">
        <f t="shared" si="73"/>
        <v>739.99276560414194</v>
      </c>
      <c r="D4703" s="1">
        <v>31.3342354198879</v>
      </c>
    </row>
    <row r="4704" spans="1:4" x14ac:dyDescent="0.25">
      <c r="A4704" s="1">
        <v>13.072321596761087</v>
      </c>
      <c r="B4704" s="1">
        <v>31.340898682331702</v>
      </c>
      <c r="C4704">
        <f t="shared" si="73"/>
        <v>739.74207993296545</v>
      </c>
      <c r="D4704" s="1">
        <v>31.340898682331702</v>
      </c>
    </row>
    <row r="4705" spans="1:4" x14ac:dyDescent="0.25">
      <c r="A4705" s="1">
        <v>13.070106606021552</v>
      </c>
      <c r="B4705" s="1">
        <v>31.347561944775499</v>
      </c>
      <c r="C4705">
        <f t="shared" si="73"/>
        <v>739.61673709737431</v>
      </c>
      <c r="D4705" s="1">
        <v>31.347561944775499</v>
      </c>
    </row>
    <row r="4706" spans="1:4" x14ac:dyDescent="0.25">
      <c r="A4706" s="1">
        <v>13.065122876857769</v>
      </c>
      <c r="B4706" s="1">
        <v>31.354143947921202</v>
      </c>
      <c r="C4706">
        <f t="shared" si="73"/>
        <v>739.33471571730422</v>
      </c>
      <c r="D4706" s="1">
        <v>31.354143947921202</v>
      </c>
    </row>
    <row r="4707" spans="1:4" x14ac:dyDescent="0.25">
      <c r="A4707" s="1">
        <v>13.069552858336742</v>
      </c>
      <c r="B4707" s="1">
        <v>31.360888469663099</v>
      </c>
      <c r="C4707">
        <f t="shared" si="73"/>
        <v>739.58540138848082</v>
      </c>
      <c r="D4707" s="1">
        <v>31.360888469663099</v>
      </c>
    </row>
    <row r="4708" spans="1:4" x14ac:dyDescent="0.25">
      <c r="A4708" s="1">
        <v>13.063461633803142</v>
      </c>
      <c r="B4708" s="1">
        <v>31.3675517321069</v>
      </c>
      <c r="C4708">
        <f t="shared" si="73"/>
        <v>739.24070859061226</v>
      </c>
      <c r="D4708" s="1">
        <v>31.3675517321069</v>
      </c>
    </row>
    <row r="4709" spans="1:4" x14ac:dyDescent="0.25">
      <c r="A4709" s="1">
        <v>13.065676624542579</v>
      </c>
      <c r="B4709" s="1">
        <v>31.374214994550801</v>
      </c>
      <c r="C4709">
        <f t="shared" si="73"/>
        <v>739.36605142619783</v>
      </c>
      <c r="D4709" s="1">
        <v>31.374214994550801</v>
      </c>
    </row>
    <row r="4710" spans="1:4" x14ac:dyDescent="0.25">
      <c r="A4710" s="1">
        <v>13.062354138433424</v>
      </c>
      <c r="B4710" s="1">
        <v>31.380959516292702</v>
      </c>
      <c r="C4710">
        <f t="shared" si="73"/>
        <v>739.17803717281959</v>
      </c>
      <c r="D4710" s="1">
        <v>31.380959516292702</v>
      </c>
    </row>
    <row r="4711" spans="1:4" x14ac:dyDescent="0.25">
      <c r="A4711" s="1">
        <v>13.061800390748516</v>
      </c>
      <c r="B4711" s="1">
        <v>31.3876227787365</v>
      </c>
      <c r="C4711">
        <f t="shared" si="73"/>
        <v>739.14670146392052</v>
      </c>
      <c r="D4711" s="1">
        <v>31.3876227787365</v>
      </c>
    </row>
    <row r="4712" spans="1:4" x14ac:dyDescent="0.25">
      <c r="A4712" s="1">
        <v>13.068445362967024</v>
      </c>
      <c r="B4712" s="1">
        <v>31.394204781882198</v>
      </c>
      <c r="C4712">
        <f t="shared" si="73"/>
        <v>739.52272997068803</v>
      </c>
      <c r="D4712" s="1">
        <v>31.394204781882198</v>
      </c>
    </row>
    <row r="4713" spans="1:4" x14ac:dyDescent="0.25">
      <c r="A4713" s="1">
        <v>13.07066035370646</v>
      </c>
      <c r="B4713" s="1">
        <v>31.400949303624099</v>
      </c>
      <c r="C4713">
        <f t="shared" si="73"/>
        <v>739.64807280627349</v>
      </c>
      <c r="D4713" s="1">
        <v>31.400949303624099</v>
      </c>
    </row>
    <row r="4714" spans="1:4" x14ac:dyDescent="0.25">
      <c r="A4714" s="1">
        <v>13.077305325924968</v>
      </c>
      <c r="B4714" s="1">
        <v>31.4076125660679</v>
      </c>
      <c r="C4714">
        <f t="shared" si="73"/>
        <v>740.02410131304111</v>
      </c>
      <c r="D4714" s="1">
        <v>31.4076125660679</v>
      </c>
    </row>
    <row r="4715" spans="1:4" x14ac:dyDescent="0.25">
      <c r="A4715" s="1">
        <v>13.082289055088749</v>
      </c>
      <c r="B4715" s="1">
        <v>31.414275828511698</v>
      </c>
      <c r="C4715">
        <f t="shared" si="73"/>
        <v>740.30612269311109</v>
      </c>
      <c r="D4715" s="1">
        <v>31.414275828511698</v>
      </c>
    </row>
    <row r="4716" spans="1:4" x14ac:dyDescent="0.25">
      <c r="A4716" s="1">
        <v>13.082289055088749</v>
      </c>
      <c r="B4716" s="1">
        <v>31.4209390909555</v>
      </c>
      <c r="C4716">
        <f t="shared" si="73"/>
        <v>740.30612269311109</v>
      </c>
      <c r="D4716" s="1">
        <v>31.4209390909555</v>
      </c>
    </row>
    <row r="4717" spans="1:4" x14ac:dyDescent="0.25">
      <c r="A4717" s="1">
        <v>13.078966568979496</v>
      </c>
      <c r="B4717" s="1">
        <v>31.427521094101198</v>
      </c>
      <c r="C4717">
        <f t="shared" si="73"/>
        <v>740.11810843972739</v>
      </c>
      <c r="D4717" s="1">
        <v>31.427521094101198</v>
      </c>
    </row>
    <row r="4718" spans="1:4" x14ac:dyDescent="0.25">
      <c r="A4718" s="1">
        <v>13.083950298143378</v>
      </c>
      <c r="B4718" s="1">
        <v>31.434265615843099</v>
      </c>
      <c r="C4718">
        <f t="shared" si="73"/>
        <v>740.40012981980317</v>
      </c>
      <c r="D4718" s="1">
        <v>31.434265615843099</v>
      </c>
    </row>
    <row r="4719" spans="1:4" x14ac:dyDescent="0.25">
      <c r="A4719" s="1">
        <v>13.083950298143378</v>
      </c>
      <c r="B4719" s="1">
        <v>31.441010137585</v>
      </c>
      <c r="C4719">
        <f t="shared" si="73"/>
        <v>740.40012981980317</v>
      </c>
      <c r="D4719" s="1">
        <v>31.441010137585</v>
      </c>
    </row>
    <row r="4720" spans="1:4" x14ac:dyDescent="0.25">
      <c r="A4720" s="1">
        <v>13.082289055088749</v>
      </c>
      <c r="B4720" s="1">
        <v>31.447673400028801</v>
      </c>
      <c r="C4720">
        <f t="shared" si="73"/>
        <v>740.30612269311109</v>
      </c>
      <c r="D4720" s="1">
        <v>31.447673400028801</v>
      </c>
    </row>
    <row r="4721" spans="1:4" x14ac:dyDescent="0.25">
      <c r="A4721" s="1">
        <v>13.081735307403939</v>
      </c>
      <c r="B4721" s="1">
        <v>31.454417921770698</v>
      </c>
      <c r="C4721">
        <f t="shared" si="73"/>
        <v>740.27478698421749</v>
      </c>
      <c r="D4721" s="1">
        <v>31.454417921770698</v>
      </c>
    </row>
    <row r="4722" spans="1:4" x14ac:dyDescent="0.25">
      <c r="A4722" s="1">
        <v>13.08727278425263</v>
      </c>
      <c r="B4722" s="1">
        <v>31.460999924916401</v>
      </c>
      <c r="C4722">
        <f t="shared" si="73"/>
        <v>740.58814407318675</v>
      </c>
      <c r="D4722" s="1">
        <v>31.460999924916401</v>
      </c>
    </row>
    <row r="4723" spans="1:4" x14ac:dyDescent="0.25">
      <c r="A4723" s="1">
        <v>13.085611541198004</v>
      </c>
      <c r="B4723" s="1">
        <v>31.467744446658301</v>
      </c>
      <c r="C4723">
        <f t="shared" si="73"/>
        <v>740.49413694649502</v>
      </c>
      <c r="D4723" s="1">
        <v>31.467744446658301</v>
      </c>
    </row>
    <row r="4724" spans="1:4" x14ac:dyDescent="0.25">
      <c r="A4724" s="1">
        <v>13.089487774992067</v>
      </c>
      <c r="B4724" s="1">
        <v>31.474407709102099</v>
      </c>
      <c r="C4724">
        <f t="shared" si="73"/>
        <v>740.71348690877232</v>
      </c>
      <c r="D4724" s="1">
        <v>31.474407709102099</v>
      </c>
    </row>
    <row r="4725" spans="1:4" x14ac:dyDescent="0.25">
      <c r="A4725" s="1">
        <v>13.082842802773659</v>
      </c>
      <c r="B4725" s="1">
        <v>31.480989712247801</v>
      </c>
      <c r="C4725">
        <f t="shared" si="73"/>
        <v>740.33745840201038</v>
      </c>
      <c r="D4725" s="1">
        <v>31.480989712247801</v>
      </c>
    </row>
    <row r="4726" spans="1:4" x14ac:dyDescent="0.25">
      <c r="A4726" s="1">
        <v>13.084504045828286</v>
      </c>
      <c r="B4726" s="1">
        <v>31.487734233989698</v>
      </c>
      <c r="C4726">
        <f t="shared" si="73"/>
        <v>740.43146552870223</v>
      </c>
      <c r="D4726" s="1">
        <v>31.487734233989698</v>
      </c>
    </row>
    <row r="4727" spans="1:4" x14ac:dyDescent="0.25">
      <c r="A4727" s="1">
        <v>13.081735307403939</v>
      </c>
      <c r="B4727" s="1">
        <v>31.4943974964335</v>
      </c>
      <c r="C4727">
        <f t="shared" si="73"/>
        <v>740.27478698421749</v>
      </c>
      <c r="D4727" s="1">
        <v>31.4943974964335</v>
      </c>
    </row>
    <row r="4728" spans="1:4" x14ac:dyDescent="0.25">
      <c r="A4728" s="1">
        <v>13.082842802773659</v>
      </c>
      <c r="B4728" s="1">
        <v>31.500898240281099</v>
      </c>
      <c r="C4728">
        <f t="shared" si="73"/>
        <v>740.33745840201038</v>
      </c>
      <c r="D4728" s="1">
        <v>31.500898240281099</v>
      </c>
    </row>
    <row r="4729" spans="1:4" x14ac:dyDescent="0.25">
      <c r="A4729" s="1">
        <v>13.079520316664404</v>
      </c>
      <c r="B4729" s="1">
        <v>31.507724021321099</v>
      </c>
      <c r="C4729">
        <f t="shared" si="73"/>
        <v>740.14944414862646</v>
      </c>
      <c r="D4729" s="1">
        <v>31.507724021321099</v>
      </c>
    </row>
    <row r="4730" spans="1:4" x14ac:dyDescent="0.25">
      <c r="A4730" s="1">
        <v>13.077859073609778</v>
      </c>
      <c r="B4730" s="1">
        <v>31.514468543063</v>
      </c>
      <c r="C4730">
        <f t="shared" si="73"/>
        <v>740.05543702193472</v>
      </c>
      <c r="D4730" s="1">
        <v>31.514468543063</v>
      </c>
    </row>
    <row r="4731" spans="1:4" x14ac:dyDescent="0.25">
      <c r="A4731" s="1">
        <v>13.08782653193744</v>
      </c>
      <c r="B4731" s="1">
        <v>31.521131805506801</v>
      </c>
      <c r="C4731">
        <f t="shared" si="73"/>
        <v>740.61947978208036</v>
      </c>
      <c r="D4731" s="1">
        <v>31.521131805506801</v>
      </c>
    </row>
    <row r="4732" spans="1:4" x14ac:dyDescent="0.25">
      <c r="A4732" s="1">
        <v>13.085611541198004</v>
      </c>
      <c r="B4732" s="1">
        <v>31.527876327248698</v>
      </c>
      <c r="C4732">
        <f t="shared" si="73"/>
        <v>740.49413694649502</v>
      </c>
      <c r="D4732" s="1">
        <v>31.527876327248698</v>
      </c>
    </row>
    <row r="4733" spans="1:4" x14ac:dyDescent="0.25">
      <c r="A4733" s="1">
        <v>13.094471504155948</v>
      </c>
      <c r="B4733" s="1">
        <v>31.534539589692599</v>
      </c>
      <c r="C4733">
        <f t="shared" si="73"/>
        <v>740.99550828884799</v>
      </c>
      <c r="D4733" s="1">
        <v>31.534539589692599</v>
      </c>
    </row>
    <row r="4734" spans="1:4" x14ac:dyDescent="0.25">
      <c r="A4734" s="1">
        <v>13.101116476374358</v>
      </c>
      <c r="B4734" s="1">
        <v>31.541121592838302</v>
      </c>
      <c r="C4734">
        <f t="shared" si="73"/>
        <v>741.37153679561004</v>
      </c>
      <c r="D4734" s="1">
        <v>31.541121592838302</v>
      </c>
    </row>
    <row r="4735" spans="1:4" x14ac:dyDescent="0.25">
      <c r="A4735" s="1">
        <v>13.098347737950013</v>
      </c>
      <c r="B4735" s="1">
        <v>31.547784855282099</v>
      </c>
      <c r="C4735">
        <f t="shared" si="73"/>
        <v>741.21485825112541</v>
      </c>
      <c r="D4735" s="1">
        <v>31.547784855282099</v>
      </c>
    </row>
    <row r="4736" spans="1:4" x14ac:dyDescent="0.25">
      <c r="A4736" s="1">
        <v>13.091702765731604</v>
      </c>
      <c r="B4736" s="1">
        <v>31.554610636322099</v>
      </c>
      <c r="C4736">
        <f t="shared" si="73"/>
        <v>740.83882974436347</v>
      </c>
      <c r="D4736" s="1">
        <v>31.554610636322099</v>
      </c>
    </row>
    <row r="4737" spans="1:4" x14ac:dyDescent="0.25">
      <c r="A4737" s="1">
        <v>13.09391775647104</v>
      </c>
      <c r="B4737" s="1">
        <v>31.561192639467802</v>
      </c>
      <c r="C4737">
        <f t="shared" si="73"/>
        <v>740.96417257994892</v>
      </c>
      <c r="D4737" s="1">
        <v>31.561192639467802</v>
      </c>
    </row>
    <row r="4738" spans="1:4" x14ac:dyDescent="0.25">
      <c r="A4738" s="1">
        <v>13.092256513416414</v>
      </c>
      <c r="B4738" s="1">
        <v>31.567855901911599</v>
      </c>
      <c r="C4738">
        <f t="shared" si="73"/>
        <v>740.87016545325707</v>
      </c>
      <c r="D4738" s="1">
        <v>31.567855901911599</v>
      </c>
    </row>
    <row r="4739" spans="1:4" x14ac:dyDescent="0.25">
      <c r="A4739" s="1">
        <v>13.096686494895385</v>
      </c>
      <c r="B4739" s="1">
        <v>31.574519164355401</v>
      </c>
      <c r="C4739">
        <f t="shared" si="73"/>
        <v>741.12085112443356</v>
      </c>
      <c r="D4739" s="1">
        <v>31.574519164355401</v>
      </c>
    </row>
    <row r="4740" spans="1:4" x14ac:dyDescent="0.25">
      <c r="A4740" s="1">
        <v>13.100562728689548</v>
      </c>
      <c r="B4740" s="1">
        <v>31.581263686097302</v>
      </c>
      <c r="C4740">
        <f t="shared" si="73"/>
        <v>741.34020108671643</v>
      </c>
      <c r="D4740" s="1">
        <v>31.581263686097302</v>
      </c>
    </row>
    <row r="4741" spans="1:4" x14ac:dyDescent="0.25">
      <c r="A4741" s="1">
        <v>13.09890148563492</v>
      </c>
      <c r="B4741" s="1">
        <v>31.587926948541099</v>
      </c>
      <c r="C4741">
        <f t="shared" ref="C4741:C4804" si="74">A4741/(PI()*(0.15/2)^2)</f>
        <v>741.24619396002458</v>
      </c>
      <c r="D4741" s="1">
        <v>31.587926948541099</v>
      </c>
    </row>
    <row r="4742" spans="1:4" x14ac:dyDescent="0.25">
      <c r="A4742" s="1">
        <v>13.104438962483613</v>
      </c>
      <c r="B4742" s="1">
        <v>31.594671470283</v>
      </c>
      <c r="C4742">
        <f t="shared" si="74"/>
        <v>741.55955104899385</v>
      </c>
      <c r="D4742" s="1">
        <v>31.594671470283</v>
      </c>
    </row>
    <row r="4743" spans="1:4" x14ac:dyDescent="0.25">
      <c r="A4743" s="1">
        <v>13.098347737950013</v>
      </c>
      <c r="B4743" s="1">
        <v>31.6011722141306</v>
      </c>
      <c r="C4743">
        <f t="shared" si="74"/>
        <v>741.21485825112541</v>
      </c>
      <c r="D4743" s="1">
        <v>31.6011722141306</v>
      </c>
    </row>
    <row r="4744" spans="1:4" x14ac:dyDescent="0.25">
      <c r="A4744" s="1">
        <v>13.100562728689548</v>
      </c>
      <c r="B4744" s="1">
        <v>31.607997995170599</v>
      </c>
      <c r="C4744">
        <f t="shared" si="74"/>
        <v>741.34020108671643</v>
      </c>
      <c r="D4744" s="1">
        <v>31.607997995170599</v>
      </c>
    </row>
    <row r="4745" spans="1:4" x14ac:dyDescent="0.25">
      <c r="A4745" s="1">
        <v>13.102777719428984</v>
      </c>
      <c r="B4745" s="1">
        <v>31.614661257614401</v>
      </c>
      <c r="C4745">
        <f t="shared" si="74"/>
        <v>741.46554392230189</v>
      </c>
      <c r="D4745" s="1">
        <v>31.614661257614401</v>
      </c>
    </row>
    <row r="4746" spans="1:4" x14ac:dyDescent="0.25">
      <c r="A4746" s="1">
        <v>13.103885214798799</v>
      </c>
      <c r="B4746" s="1">
        <v>31.6212432607601</v>
      </c>
      <c r="C4746">
        <f t="shared" si="74"/>
        <v>741.52821534010013</v>
      </c>
      <c r="D4746" s="1">
        <v>31.6212432607601</v>
      </c>
    </row>
    <row r="4747" spans="1:4" x14ac:dyDescent="0.25">
      <c r="A4747" s="1">
        <v>13.102777719428984</v>
      </c>
      <c r="B4747" s="1">
        <v>31.627987782502</v>
      </c>
      <c r="C4747">
        <f t="shared" si="74"/>
        <v>741.46554392230189</v>
      </c>
      <c r="D4747" s="1">
        <v>31.627987782502</v>
      </c>
    </row>
    <row r="4748" spans="1:4" x14ac:dyDescent="0.25">
      <c r="A4748" s="1">
        <v>13.104438962483613</v>
      </c>
      <c r="B4748" s="1">
        <v>31.634651044945802</v>
      </c>
      <c r="C4748">
        <f t="shared" si="74"/>
        <v>741.55955104899385</v>
      </c>
      <c r="D4748" s="1">
        <v>31.634651044945802</v>
      </c>
    </row>
    <row r="4749" spans="1:4" x14ac:dyDescent="0.25">
      <c r="A4749" s="1">
        <v>13.108315196277774</v>
      </c>
      <c r="B4749" s="1">
        <v>31.641314307389599</v>
      </c>
      <c r="C4749">
        <f t="shared" si="74"/>
        <v>741.77890101127673</v>
      </c>
      <c r="D4749" s="1">
        <v>31.641314307389599</v>
      </c>
    </row>
    <row r="4750" spans="1:4" x14ac:dyDescent="0.25">
      <c r="A4750" s="1">
        <v>13.111637682386927</v>
      </c>
      <c r="B4750" s="1">
        <v>31.647977569833401</v>
      </c>
      <c r="C4750">
        <f t="shared" si="74"/>
        <v>741.96691526465486</v>
      </c>
      <c r="D4750" s="1">
        <v>31.647977569833401</v>
      </c>
    </row>
    <row r="4751" spans="1:4" x14ac:dyDescent="0.25">
      <c r="A4751" s="1">
        <v>13.107207700907956</v>
      </c>
      <c r="B4751" s="1">
        <v>31.654722091575302</v>
      </c>
      <c r="C4751">
        <f t="shared" si="74"/>
        <v>741.71622959347849</v>
      </c>
      <c r="D4751" s="1">
        <v>31.654722091575302</v>
      </c>
    </row>
    <row r="4752" spans="1:4" x14ac:dyDescent="0.25">
      <c r="A4752" s="1">
        <v>13.111637682386927</v>
      </c>
      <c r="B4752" s="1">
        <v>31.661385354019099</v>
      </c>
      <c r="C4752">
        <f t="shared" si="74"/>
        <v>741.96691526465486</v>
      </c>
      <c r="D4752" s="1">
        <v>31.661385354019099</v>
      </c>
    </row>
    <row r="4753" spans="1:4" x14ac:dyDescent="0.25">
      <c r="A4753" s="1">
        <v>13.11053018701721</v>
      </c>
      <c r="B4753" s="1">
        <v>31.668048616462901</v>
      </c>
      <c r="C4753">
        <f t="shared" si="74"/>
        <v>741.90424384686219</v>
      </c>
      <c r="D4753" s="1">
        <v>31.668048616462901</v>
      </c>
    </row>
    <row r="4754" spans="1:4" x14ac:dyDescent="0.25">
      <c r="A4754" s="1">
        <v>13.107761448592866</v>
      </c>
      <c r="B4754" s="1">
        <v>31.674711878906699</v>
      </c>
      <c r="C4754">
        <f t="shared" si="74"/>
        <v>741.74756530237767</v>
      </c>
      <c r="D4754" s="1">
        <v>31.674711878906699</v>
      </c>
    </row>
    <row r="4755" spans="1:4" x14ac:dyDescent="0.25">
      <c r="A4755" s="1">
        <v>13.107761448592866</v>
      </c>
      <c r="B4755" s="1">
        <v>31.681456400648599</v>
      </c>
      <c r="C4755">
        <f t="shared" si="74"/>
        <v>741.74756530237767</v>
      </c>
      <c r="D4755" s="1">
        <v>31.681456400648599</v>
      </c>
    </row>
    <row r="4756" spans="1:4" x14ac:dyDescent="0.25">
      <c r="A4756" s="1">
        <v>13.103885214798799</v>
      </c>
      <c r="B4756" s="1">
        <v>31.688038403794401</v>
      </c>
      <c r="C4756">
        <f t="shared" si="74"/>
        <v>741.52821534010013</v>
      </c>
      <c r="D4756" s="1">
        <v>31.688038403794401</v>
      </c>
    </row>
    <row r="4757" spans="1:4" x14ac:dyDescent="0.25">
      <c r="A4757" s="1">
        <v>13.101116476374358</v>
      </c>
      <c r="B4757" s="1">
        <v>31.694782925536298</v>
      </c>
      <c r="C4757">
        <f t="shared" si="74"/>
        <v>741.37153679561004</v>
      </c>
      <c r="D4757" s="1">
        <v>31.694782925536298</v>
      </c>
    </row>
    <row r="4758" spans="1:4" x14ac:dyDescent="0.25">
      <c r="A4758" s="1">
        <v>13.112191430071839</v>
      </c>
      <c r="B4758" s="1">
        <v>31.7014461879801</v>
      </c>
      <c r="C4758">
        <f t="shared" si="74"/>
        <v>741.99825097355426</v>
      </c>
      <c r="D4758" s="1">
        <v>31.7014461879801</v>
      </c>
    </row>
    <row r="4759" spans="1:4" x14ac:dyDescent="0.25">
      <c r="A4759" s="1">
        <v>13.113298925441557</v>
      </c>
      <c r="B4759" s="1">
        <v>31.708028191125798</v>
      </c>
      <c r="C4759">
        <f t="shared" si="74"/>
        <v>742.06092239134694</v>
      </c>
      <c r="D4759" s="1">
        <v>31.708028191125798</v>
      </c>
    </row>
    <row r="4760" spans="1:4" x14ac:dyDescent="0.25">
      <c r="A4760" s="1">
        <v>13.103331467113891</v>
      </c>
      <c r="B4760" s="1">
        <v>31.714772712867699</v>
      </c>
      <c r="C4760">
        <f t="shared" si="74"/>
        <v>741.49687963120095</v>
      </c>
      <c r="D4760" s="1">
        <v>31.714772712867699</v>
      </c>
    </row>
    <row r="4761" spans="1:4" x14ac:dyDescent="0.25">
      <c r="A4761" s="1">
        <v>13.104992710168521</v>
      </c>
      <c r="B4761" s="1">
        <v>31.721354716013401</v>
      </c>
      <c r="C4761">
        <f t="shared" si="74"/>
        <v>741.59088675789303</v>
      </c>
      <c r="D4761" s="1">
        <v>31.721354716013401</v>
      </c>
    </row>
    <row r="4762" spans="1:4" x14ac:dyDescent="0.25">
      <c r="A4762" s="1">
        <v>13.105546457853331</v>
      </c>
      <c r="B4762" s="1">
        <v>31.728099237755298</v>
      </c>
      <c r="C4762">
        <f t="shared" si="74"/>
        <v>741.62222246678664</v>
      </c>
      <c r="D4762" s="1">
        <v>31.728099237755298</v>
      </c>
    </row>
    <row r="4763" spans="1:4" x14ac:dyDescent="0.25">
      <c r="A4763" s="1">
        <v>13.107207700907956</v>
      </c>
      <c r="B4763" s="1">
        <v>31.7347625001991</v>
      </c>
      <c r="C4763">
        <f t="shared" si="74"/>
        <v>741.71622959347849</v>
      </c>
      <c r="D4763" s="1">
        <v>31.7347625001991</v>
      </c>
    </row>
    <row r="4764" spans="1:4" x14ac:dyDescent="0.25">
      <c r="A4764" s="1">
        <v>13.104438962483613</v>
      </c>
      <c r="B4764" s="1">
        <v>31.741507021941</v>
      </c>
      <c r="C4764">
        <f t="shared" si="74"/>
        <v>741.55955104899385</v>
      </c>
      <c r="D4764" s="1">
        <v>31.741507021941</v>
      </c>
    </row>
    <row r="4765" spans="1:4" x14ac:dyDescent="0.25">
      <c r="A4765" s="1">
        <v>13.106100205538239</v>
      </c>
      <c r="B4765" s="1">
        <v>31.748089025086699</v>
      </c>
      <c r="C4765">
        <f t="shared" si="74"/>
        <v>741.6535581756857</v>
      </c>
      <c r="D4765" s="1">
        <v>31.748089025086699</v>
      </c>
    </row>
    <row r="4766" spans="1:4" x14ac:dyDescent="0.25">
      <c r="A4766" s="1">
        <v>13.103331467113891</v>
      </c>
      <c r="B4766" s="1">
        <v>31.7548335468286</v>
      </c>
      <c r="C4766">
        <f t="shared" si="74"/>
        <v>741.49687963120095</v>
      </c>
      <c r="D4766" s="1">
        <v>31.7548335468286</v>
      </c>
    </row>
    <row r="4767" spans="1:4" x14ac:dyDescent="0.25">
      <c r="A4767" s="1">
        <v>13.103331467113891</v>
      </c>
      <c r="B4767" s="1">
        <v>31.761334290676199</v>
      </c>
      <c r="C4767">
        <f t="shared" si="74"/>
        <v>741.49687963120095</v>
      </c>
      <c r="D4767" s="1">
        <v>31.761334290676199</v>
      </c>
    </row>
    <row r="4768" spans="1:4" x14ac:dyDescent="0.25">
      <c r="A4768" s="1">
        <v>13.104992710168521</v>
      </c>
      <c r="B4768" s="1">
        <v>31.7680788124181</v>
      </c>
      <c r="C4768">
        <f t="shared" si="74"/>
        <v>741.59088675789303</v>
      </c>
      <c r="D4768" s="1">
        <v>31.7680788124181</v>
      </c>
    </row>
    <row r="4769" spans="1:4" x14ac:dyDescent="0.25">
      <c r="A4769" s="1">
        <v>13.104992710168521</v>
      </c>
      <c r="B4769" s="1">
        <v>31.774742074861901</v>
      </c>
      <c r="C4769">
        <f t="shared" si="74"/>
        <v>741.59088675789303</v>
      </c>
      <c r="D4769" s="1">
        <v>31.774742074861901</v>
      </c>
    </row>
    <row r="4770" spans="1:4" x14ac:dyDescent="0.25">
      <c r="A4770" s="1">
        <v>13.111083934702117</v>
      </c>
      <c r="B4770" s="1">
        <v>31.781486596603798</v>
      </c>
      <c r="C4770">
        <f t="shared" si="74"/>
        <v>741.93557955576125</v>
      </c>
      <c r="D4770" s="1">
        <v>31.781486596603798</v>
      </c>
    </row>
    <row r="4771" spans="1:4" x14ac:dyDescent="0.25">
      <c r="A4771" s="1">
        <v>13.112191430071839</v>
      </c>
      <c r="B4771" s="1">
        <v>31.7881498590476</v>
      </c>
      <c r="C4771">
        <f t="shared" si="74"/>
        <v>741.99825097355426</v>
      </c>
      <c r="D4771" s="1">
        <v>31.7881498590476</v>
      </c>
    </row>
    <row r="4772" spans="1:4" x14ac:dyDescent="0.25">
      <c r="A4772" s="1">
        <v>13.103885214798799</v>
      </c>
      <c r="B4772" s="1">
        <v>31.794813121491401</v>
      </c>
      <c r="C4772">
        <f t="shared" si="74"/>
        <v>741.52821534010013</v>
      </c>
      <c r="D4772" s="1">
        <v>31.794813121491401</v>
      </c>
    </row>
    <row r="4773" spans="1:4" x14ac:dyDescent="0.25">
      <c r="A4773" s="1">
        <v>13.101116476374358</v>
      </c>
      <c r="B4773" s="1">
        <v>31.801476383935199</v>
      </c>
      <c r="C4773">
        <f t="shared" si="74"/>
        <v>741.37153679561004</v>
      </c>
      <c r="D4773" s="1">
        <v>31.801476383935199</v>
      </c>
    </row>
    <row r="4774" spans="1:4" x14ac:dyDescent="0.25">
      <c r="A4774" s="1">
        <v>13.103885214798799</v>
      </c>
      <c r="B4774" s="1">
        <v>31.808139646379001</v>
      </c>
      <c r="C4774">
        <f t="shared" si="74"/>
        <v>741.52821534010013</v>
      </c>
      <c r="D4774" s="1">
        <v>31.808139646379001</v>
      </c>
    </row>
    <row r="4775" spans="1:4" x14ac:dyDescent="0.25">
      <c r="A4775" s="1">
        <v>13.108315196277774</v>
      </c>
      <c r="B4775" s="1">
        <v>31.814884168120901</v>
      </c>
      <c r="C4775">
        <f t="shared" si="74"/>
        <v>741.77890101127673</v>
      </c>
      <c r="D4775" s="1">
        <v>31.814884168120901</v>
      </c>
    </row>
    <row r="4776" spans="1:4" x14ac:dyDescent="0.25">
      <c r="A4776" s="1">
        <v>13.111083934702117</v>
      </c>
      <c r="B4776" s="1">
        <v>31.8214661712666</v>
      </c>
      <c r="C4776">
        <f t="shared" si="74"/>
        <v>741.93557955576125</v>
      </c>
      <c r="D4776" s="1">
        <v>31.8214661712666</v>
      </c>
    </row>
    <row r="4777" spans="1:4" x14ac:dyDescent="0.25">
      <c r="A4777" s="1">
        <v>13.109422691647492</v>
      </c>
      <c r="B4777" s="1">
        <v>31.828129433710501</v>
      </c>
      <c r="C4777">
        <f t="shared" si="74"/>
        <v>741.84157242906952</v>
      </c>
      <c r="D4777" s="1">
        <v>31.828129433710501</v>
      </c>
    </row>
    <row r="4778" spans="1:4" x14ac:dyDescent="0.25">
      <c r="A4778" s="1">
        <v>13.115513916181092</v>
      </c>
      <c r="B4778" s="1">
        <v>31.834873955452402</v>
      </c>
      <c r="C4778">
        <f t="shared" si="74"/>
        <v>742.18626522693796</v>
      </c>
      <c r="D4778" s="1">
        <v>31.834873955452402</v>
      </c>
    </row>
    <row r="4779" spans="1:4" x14ac:dyDescent="0.25">
      <c r="A4779" s="1">
        <v>13.108315196277774</v>
      </c>
      <c r="B4779" s="1">
        <v>31.841618477194299</v>
      </c>
      <c r="C4779">
        <f t="shared" si="74"/>
        <v>741.77890101127673</v>
      </c>
      <c r="D4779" s="1">
        <v>31.841618477194299</v>
      </c>
    </row>
    <row r="4780" spans="1:4" x14ac:dyDescent="0.25">
      <c r="A4780" s="1">
        <v>13.11662141155081</v>
      </c>
      <c r="B4780" s="1">
        <v>31.848200480340001</v>
      </c>
      <c r="C4780">
        <f t="shared" si="74"/>
        <v>742.24893664473063</v>
      </c>
      <c r="D4780" s="1">
        <v>31.848200480340001</v>
      </c>
    </row>
    <row r="4781" spans="1:4" x14ac:dyDescent="0.25">
      <c r="A4781" s="1">
        <v>13.118836402290246</v>
      </c>
      <c r="B4781" s="1">
        <v>31.854863742783799</v>
      </c>
      <c r="C4781">
        <f t="shared" si="74"/>
        <v>742.37427948031609</v>
      </c>
      <c r="D4781" s="1">
        <v>31.854863742783799</v>
      </c>
    </row>
    <row r="4782" spans="1:4" x14ac:dyDescent="0.25">
      <c r="A4782" s="1">
        <v>13.117728906920528</v>
      </c>
      <c r="B4782" s="1">
        <v>31.861608264525699</v>
      </c>
      <c r="C4782">
        <f t="shared" si="74"/>
        <v>742.31160806252342</v>
      </c>
      <c r="D4782" s="1">
        <v>31.861608264525699</v>
      </c>
    </row>
    <row r="4783" spans="1:4" x14ac:dyDescent="0.25">
      <c r="A4783" s="1">
        <v>13.109976439332302</v>
      </c>
      <c r="B4783" s="1">
        <v>31.868190267671402</v>
      </c>
      <c r="C4783">
        <f t="shared" si="74"/>
        <v>741.87290813796312</v>
      </c>
      <c r="D4783" s="1">
        <v>31.868190267671402</v>
      </c>
    </row>
    <row r="4784" spans="1:4" x14ac:dyDescent="0.25">
      <c r="A4784" s="1">
        <v>13.116067663865902</v>
      </c>
      <c r="B4784" s="1">
        <v>31.874934789413299</v>
      </c>
      <c r="C4784">
        <f t="shared" si="74"/>
        <v>742.21760093583157</v>
      </c>
      <c r="D4784" s="1">
        <v>31.874934789413299</v>
      </c>
    </row>
    <row r="4785" spans="1:4" x14ac:dyDescent="0.25">
      <c r="A4785" s="1">
        <v>13.113852673126464</v>
      </c>
      <c r="B4785" s="1">
        <v>31.881516792559001</v>
      </c>
      <c r="C4785">
        <f t="shared" si="74"/>
        <v>742.092258100246</v>
      </c>
      <c r="D4785" s="1">
        <v>31.881516792559001</v>
      </c>
    </row>
    <row r="4786" spans="1:4" x14ac:dyDescent="0.25">
      <c r="A4786" s="1">
        <v>13.118836402290246</v>
      </c>
      <c r="B4786" s="1">
        <v>31.888180055002799</v>
      </c>
      <c r="C4786">
        <f t="shared" si="74"/>
        <v>742.37427948031609</v>
      </c>
      <c r="D4786" s="1">
        <v>31.888180055002799</v>
      </c>
    </row>
    <row r="4787" spans="1:4" x14ac:dyDescent="0.25">
      <c r="A4787" s="1">
        <v>13.123820131454128</v>
      </c>
      <c r="B4787" s="1">
        <v>31.8949245767447</v>
      </c>
      <c r="C4787">
        <f t="shared" si="74"/>
        <v>742.65630086039187</v>
      </c>
      <c r="D4787" s="1">
        <v>31.8949245767447</v>
      </c>
    </row>
    <row r="4788" spans="1:4" x14ac:dyDescent="0.25">
      <c r="A4788" s="1">
        <v>13.123820131454128</v>
      </c>
      <c r="B4788" s="1">
        <v>31.901506579890398</v>
      </c>
      <c r="C4788">
        <f t="shared" si="74"/>
        <v>742.65630086039187</v>
      </c>
      <c r="D4788" s="1">
        <v>31.901506579890398</v>
      </c>
    </row>
    <row r="4789" spans="1:4" x14ac:dyDescent="0.25">
      <c r="A4789" s="1">
        <v>13.120497645344875</v>
      </c>
      <c r="B4789" s="1">
        <v>31.908332360930402</v>
      </c>
      <c r="C4789">
        <f t="shared" si="74"/>
        <v>742.46828660700805</v>
      </c>
      <c r="D4789" s="1">
        <v>31.908332360930402</v>
      </c>
    </row>
    <row r="4790" spans="1:4" x14ac:dyDescent="0.25">
      <c r="A4790" s="1">
        <v>13.121051393029783</v>
      </c>
      <c r="B4790" s="1">
        <v>31.9149956233742</v>
      </c>
      <c r="C4790">
        <f t="shared" si="74"/>
        <v>742.49962231590723</v>
      </c>
      <c r="D4790" s="1">
        <v>31.9149956233742</v>
      </c>
    </row>
    <row r="4791" spans="1:4" x14ac:dyDescent="0.25">
      <c r="A4791" s="1">
        <v>13.119943897660065</v>
      </c>
      <c r="B4791" s="1">
        <v>31.921658885818001</v>
      </c>
      <c r="C4791">
        <f t="shared" si="74"/>
        <v>742.43695089811456</v>
      </c>
      <c r="D4791" s="1">
        <v>31.921658885818001</v>
      </c>
    </row>
    <row r="4792" spans="1:4" x14ac:dyDescent="0.25">
      <c r="A4792" s="1">
        <v>13.127696365248193</v>
      </c>
      <c r="B4792" s="1">
        <v>31.928403407559902</v>
      </c>
      <c r="C4792">
        <f t="shared" si="74"/>
        <v>742.87565082266929</v>
      </c>
      <c r="D4792" s="1">
        <v>31.928403407559902</v>
      </c>
    </row>
    <row r="4793" spans="1:4" x14ac:dyDescent="0.25">
      <c r="A4793" s="1">
        <v>13.130465103672536</v>
      </c>
      <c r="B4793" s="1">
        <v>31.9349854107056</v>
      </c>
      <c r="C4793">
        <f t="shared" si="74"/>
        <v>743.03232936715381</v>
      </c>
      <c r="D4793" s="1">
        <v>31.9349854107056</v>
      </c>
    </row>
    <row r="4794" spans="1:4" x14ac:dyDescent="0.25">
      <c r="A4794" s="1">
        <v>13.126035122193663</v>
      </c>
      <c r="B4794" s="1">
        <v>31.941648673149398</v>
      </c>
      <c r="C4794">
        <f t="shared" si="74"/>
        <v>742.78164369598289</v>
      </c>
      <c r="D4794" s="1">
        <v>31.941648673149398</v>
      </c>
    </row>
    <row r="4795" spans="1:4" x14ac:dyDescent="0.25">
      <c r="A4795" s="1">
        <v>13.124373879139036</v>
      </c>
      <c r="B4795" s="1">
        <v>31.948393194891299</v>
      </c>
      <c r="C4795">
        <f t="shared" si="74"/>
        <v>742.68763656929093</v>
      </c>
      <c r="D4795" s="1">
        <v>31.948393194891299</v>
      </c>
    </row>
    <row r="4796" spans="1:4" x14ac:dyDescent="0.25">
      <c r="A4796" s="1">
        <v>13.119390149975157</v>
      </c>
      <c r="B4796" s="1">
        <v>31.9550564573351</v>
      </c>
      <c r="C4796">
        <f t="shared" si="74"/>
        <v>742.40561518921538</v>
      </c>
      <c r="D4796" s="1">
        <v>31.9550564573351</v>
      </c>
    </row>
    <row r="4797" spans="1:4" x14ac:dyDescent="0.25">
      <c r="A4797" s="1">
        <v>13.121605140714593</v>
      </c>
      <c r="B4797" s="1">
        <v>31.961800979077001</v>
      </c>
      <c r="C4797">
        <f t="shared" si="74"/>
        <v>742.53095802480084</v>
      </c>
      <c r="D4797" s="1">
        <v>31.961800979077001</v>
      </c>
    </row>
    <row r="4798" spans="1:4" x14ac:dyDescent="0.25">
      <c r="A4798" s="1">
        <v>13.118836402290246</v>
      </c>
      <c r="B4798" s="1">
        <v>31.9683829822227</v>
      </c>
      <c r="C4798">
        <f t="shared" si="74"/>
        <v>742.37427948031609</v>
      </c>
      <c r="D4798" s="1">
        <v>31.9683829822227</v>
      </c>
    </row>
    <row r="4799" spans="1:4" x14ac:dyDescent="0.25">
      <c r="A4799" s="1">
        <v>13.123266383769218</v>
      </c>
      <c r="B4799" s="1">
        <v>31.974964985368398</v>
      </c>
      <c r="C4799">
        <f t="shared" si="74"/>
        <v>742.62496515149269</v>
      </c>
      <c r="D4799" s="1">
        <v>31.974964985368398</v>
      </c>
    </row>
    <row r="4800" spans="1:4" x14ac:dyDescent="0.25">
      <c r="A4800" s="1">
        <v>13.127142617563383</v>
      </c>
      <c r="B4800" s="1">
        <v>31.981872025706501</v>
      </c>
      <c r="C4800">
        <f t="shared" si="74"/>
        <v>742.84431511377568</v>
      </c>
      <c r="D4800" s="1">
        <v>31.981872025706501</v>
      </c>
    </row>
    <row r="4801" spans="1:4" x14ac:dyDescent="0.25">
      <c r="A4801" s="1">
        <v>13.126588869878473</v>
      </c>
      <c r="B4801" s="1">
        <v>31.9883727695542</v>
      </c>
      <c r="C4801">
        <f t="shared" si="74"/>
        <v>742.8129794048765</v>
      </c>
      <c r="D4801" s="1">
        <v>31.9883727695542</v>
      </c>
    </row>
    <row r="4802" spans="1:4" x14ac:dyDescent="0.25">
      <c r="A4802" s="1">
        <v>13.121051393029783</v>
      </c>
      <c r="B4802" s="1">
        <v>31.995117291296101</v>
      </c>
      <c r="C4802">
        <f t="shared" si="74"/>
        <v>742.49962231590723</v>
      </c>
      <c r="D4802" s="1">
        <v>31.995117291296101</v>
      </c>
    </row>
    <row r="4803" spans="1:4" x14ac:dyDescent="0.25">
      <c r="A4803" s="1">
        <v>13.123266383769218</v>
      </c>
      <c r="B4803" s="1">
        <v>32.001861813037998</v>
      </c>
      <c r="C4803">
        <f t="shared" si="74"/>
        <v>742.62496515149269</v>
      </c>
      <c r="D4803" s="1">
        <v>32.001861813037998</v>
      </c>
    </row>
    <row r="4804" spans="1:4" x14ac:dyDescent="0.25">
      <c r="A4804" s="1">
        <v>13.1221588883995</v>
      </c>
      <c r="B4804" s="1">
        <v>32.0084438161837</v>
      </c>
      <c r="C4804">
        <f t="shared" si="74"/>
        <v>742.5622937336999</v>
      </c>
      <c r="D4804" s="1">
        <v>32.0084438161837</v>
      </c>
    </row>
    <row r="4805" spans="1:4" x14ac:dyDescent="0.25">
      <c r="A4805" s="1">
        <v>13.129357608302819</v>
      </c>
      <c r="B4805" s="1">
        <v>32.015188337925601</v>
      </c>
      <c r="C4805">
        <f t="shared" ref="C4805:C4868" si="75">A4805/(PI()*(0.15/2)^2)</f>
        <v>742.96965794936114</v>
      </c>
      <c r="D4805" s="1">
        <v>32.015188337925601</v>
      </c>
    </row>
    <row r="4806" spans="1:4" x14ac:dyDescent="0.25">
      <c r="A4806" s="1">
        <v>13.1221588883995</v>
      </c>
      <c r="B4806" s="1">
        <v>32.021851600369402</v>
      </c>
      <c r="C4806">
        <f t="shared" si="75"/>
        <v>742.5622937336999</v>
      </c>
      <c r="D4806" s="1">
        <v>32.021851600369402</v>
      </c>
    </row>
    <row r="4807" spans="1:4" x14ac:dyDescent="0.25">
      <c r="A4807" s="1">
        <v>13.117175159235718</v>
      </c>
      <c r="B4807" s="1">
        <v>32.028514862813203</v>
      </c>
      <c r="C4807">
        <f t="shared" si="75"/>
        <v>742.28027235362981</v>
      </c>
      <c r="D4807" s="1">
        <v>32.028514862813203</v>
      </c>
    </row>
    <row r="4808" spans="1:4" x14ac:dyDescent="0.25">
      <c r="A4808" s="1">
        <v>13.116067663865902</v>
      </c>
      <c r="B4808" s="1">
        <v>32.035259384555097</v>
      </c>
      <c r="C4808">
        <f t="shared" si="75"/>
        <v>742.21760093583157</v>
      </c>
      <c r="D4808" s="1">
        <v>32.035259384555097</v>
      </c>
    </row>
    <row r="4809" spans="1:4" x14ac:dyDescent="0.25">
      <c r="A4809" s="1">
        <v>13.119943897660065</v>
      </c>
      <c r="B4809" s="1">
        <v>32.041841387700799</v>
      </c>
      <c r="C4809">
        <f t="shared" si="75"/>
        <v>742.43695089811456</v>
      </c>
      <c r="D4809" s="1">
        <v>32.041841387700799</v>
      </c>
    </row>
    <row r="4810" spans="1:4" x14ac:dyDescent="0.25">
      <c r="A4810" s="1">
        <v>13.119390149975157</v>
      </c>
      <c r="B4810" s="1">
        <v>32.0485859094427</v>
      </c>
      <c r="C4810">
        <f t="shared" si="75"/>
        <v>742.40561518921538</v>
      </c>
      <c r="D4810" s="1">
        <v>32.0485859094427</v>
      </c>
    </row>
    <row r="4811" spans="1:4" x14ac:dyDescent="0.25">
      <c r="A4811" s="1">
        <v>13.121605140714593</v>
      </c>
      <c r="B4811" s="1">
        <v>32.055167912588402</v>
      </c>
      <c r="C4811">
        <f t="shared" si="75"/>
        <v>742.53095802480084</v>
      </c>
      <c r="D4811" s="1">
        <v>32.055167912588402</v>
      </c>
    </row>
    <row r="4812" spans="1:4" x14ac:dyDescent="0.25">
      <c r="A4812" s="1">
        <v>13.121605140714593</v>
      </c>
      <c r="B4812" s="1">
        <v>32.061912434330303</v>
      </c>
      <c r="C4812">
        <f t="shared" si="75"/>
        <v>742.53095802480084</v>
      </c>
      <c r="D4812" s="1">
        <v>32.061912434330303</v>
      </c>
    </row>
    <row r="4813" spans="1:4" x14ac:dyDescent="0.25">
      <c r="A4813" s="1">
        <v>13.117728906920528</v>
      </c>
      <c r="B4813" s="1">
        <v>32.068656956072203</v>
      </c>
      <c r="C4813">
        <f t="shared" si="75"/>
        <v>742.31160806252342</v>
      </c>
      <c r="D4813" s="1">
        <v>32.068656956072203</v>
      </c>
    </row>
    <row r="4814" spans="1:4" x14ac:dyDescent="0.25">
      <c r="A4814" s="1">
        <v>13.118836402290246</v>
      </c>
      <c r="B4814" s="1">
        <v>32.075238959217899</v>
      </c>
      <c r="C4814">
        <f t="shared" si="75"/>
        <v>742.37427948031609</v>
      </c>
      <c r="D4814" s="1">
        <v>32.075238959217899</v>
      </c>
    </row>
    <row r="4815" spans="1:4" x14ac:dyDescent="0.25">
      <c r="A4815" s="1">
        <v>13.117728906920528</v>
      </c>
      <c r="B4815" s="1">
        <v>32.081983480959799</v>
      </c>
      <c r="C4815">
        <f t="shared" si="75"/>
        <v>742.31160806252342</v>
      </c>
      <c r="D4815" s="1">
        <v>32.081983480959799</v>
      </c>
    </row>
    <row r="4816" spans="1:4" x14ac:dyDescent="0.25">
      <c r="A4816" s="1">
        <v>13.108315196277774</v>
      </c>
      <c r="B4816" s="1">
        <v>32.088646743403601</v>
      </c>
      <c r="C4816">
        <f t="shared" si="75"/>
        <v>741.77890101127673</v>
      </c>
      <c r="D4816" s="1">
        <v>32.088646743403601</v>
      </c>
    </row>
    <row r="4817" spans="1:4" x14ac:dyDescent="0.25">
      <c r="A4817" s="1">
        <v>13.115513916181092</v>
      </c>
      <c r="B4817" s="1">
        <v>32.095310005847402</v>
      </c>
      <c r="C4817">
        <f t="shared" si="75"/>
        <v>742.18626522693796</v>
      </c>
      <c r="D4817" s="1">
        <v>32.095310005847402</v>
      </c>
    </row>
    <row r="4818" spans="1:4" x14ac:dyDescent="0.25">
      <c r="A4818" s="1">
        <v>13.120497645344875</v>
      </c>
      <c r="B4818" s="1">
        <v>32.101973268291196</v>
      </c>
      <c r="C4818">
        <f t="shared" si="75"/>
        <v>742.46828660700805</v>
      </c>
      <c r="D4818" s="1">
        <v>32.101973268291196</v>
      </c>
    </row>
    <row r="4819" spans="1:4" x14ac:dyDescent="0.25">
      <c r="A4819" s="1">
        <v>13.123266383769218</v>
      </c>
      <c r="B4819" s="1">
        <v>32.108636530734998</v>
      </c>
      <c r="C4819">
        <f t="shared" si="75"/>
        <v>742.62496515149269</v>
      </c>
      <c r="D4819" s="1">
        <v>32.108636530734998</v>
      </c>
    </row>
    <row r="4820" spans="1:4" x14ac:dyDescent="0.25">
      <c r="A4820" s="1">
        <v>13.112745177756747</v>
      </c>
      <c r="B4820" s="1">
        <v>32.115299793178799</v>
      </c>
      <c r="C4820">
        <f t="shared" si="75"/>
        <v>742.02958668245333</v>
      </c>
      <c r="D4820" s="1">
        <v>32.115299793178799</v>
      </c>
    </row>
    <row r="4821" spans="1:4" x14ac:dyDescent="0.25">
      <c r="A4821" s="1">
        <v>13.112745177756747</v>
      </c>
      <c r="B4821" s="1">
        <v>32.1220443149207</v>
      </c>
      <c r="C4821">
        <f t="shared" si="75"/>
        <v>742.02958668245333</v>
      </c>
      <c r="D4821" s="1">
        <v>32.1220443149207</v>
      </c>
    </row>
    <row r="4822" spans="1:4" x14ac:dyDescent="0.25">
      <c r="A4822" s="1">
        <v>13.111083934702117</v>
      </c>
      <c r="B4822" s="1">
        <v>32.128626318066402</v>
      </c>
      <c r="C4822">
        <f t="shared" si="75"/>
        <v>741.93557955576125</v>
      </c>
      <c r="D4822" s="1">
        <v>32.128626318066402</v>
      </c>
    </row>
    <row r="4823" spans="1:4" x14ac:dyDescent="0.25">
      <c r="A4823" s="1">
        <v>13.121051393029783</v>
      </c>
      <c r="B4823" s="1">
        <v>32.135370839808303</v>
      </c>
      <c r="C4823">
        <f t="shared" si="75"/>
        <v>742.49962231590723</v>
      </c>
      <c r="D4823" s="1">
        <v>32.135370839808303</v>
      </c>
    </row>
    <row r="4824" spans="1:4" x14ac:dyDescent="0.25">
      <c r="A4824" s="1">
        <v>13.117728906920528</v>
      </c>
      <c r="B4824" s="1">
        <v>32.142034102252097</v>
      </c>
      <c r="C4824">
        <f t="shared" si="75"/>
        <v>742.31160806252342</v>
      </c>
      <c r="D4824" s="1">
        <v>32.142034102252097</v>
      </c>
    </row>
    <row r="4825" spans="1:4" x14ac:dyDescent="0.25">
      <c r="A4825" s="1">
        <v>13.123266383769218</v>
      </c>
      <c r="B4825" s="1">
        <v>32.148697364695998</v>
      </c>
      <c r="C4825">
        <f t="shared" si="75"/>
        <v>742.62496515149269</v>
      </c>
      <c r="D4825" s="1">
        <v>32.148697364695998</v>
      </c>
    </row>
    <row r="4826" spans="1:4" x14ac:dyDescent="0.25">
      <c r="A4826" s="1">
        <v>13.112745177756747</v>
      </c>
      <c r="B4826" s="1">
        <v>32.1552793678417</v>
      </c>
      <c r="C4826">
        <f t="shared" si="75"/>
        <v>742.02958668245333</v>
      </c>
      <c r="D4826" s="1">
        <v>32.1552793678417</v>
      </c>
    </row>
    <row r="4827" spans="1:4" x14ac:dyDescent="0.25">
      <c r="A4827" s="1">
        <v>13.130465103672536</v>
      </c>
      <c r="B4827" s="1">
        <v>32.162023889583601</v>
      </c>
      <c r="C4827">
        <f t="shared" si="75"/>
        <v>743.03232936715381</v>
      </c>
      <c r="D4827" s="1">
        <v>32.162023889583601</v>
      </c>
    </row>
    <row r="4828" spans="1:4" x14ac:dyDescent="0.25">
      <c r="A4828" s="1">
        <v>13.129357608302819</v>
      </c>
      <c r="B4828" s="1">
        <v>32.168768411325502</v>
      </c>
      <c r="C4828">
        <f t="shared" si="75"/>
        <v>742.96965794936114</v>
      </c>
      <c r="D4828" s="1">
        <v>32.168768411325502</v>
      </c>
    </row>
    <row r="4829" spans="1:4" x14ac:dyDescent="0.25">
      <c r="A4829" s="1">
        <v>13.131572599042354</v>
      </c>
      <c r="B4829" s="1">
        <v>32.175431673769303</v>
      </c>
      <c r="C4829">
        <f t="shared" si="75"/>
        <v>743.09500078495216</v>
      </c>
      <c r="D4829" s="1">
        <v>32.175431673769303</v>
      </c>
    </row>
    <row r="4830" spans="1:4" x14ac:dyDescent="0.25">
      <c r="A4830" s="1">
        <v>13.131018851357444</v>
      </c>
      <c r="B4830" s="1">
        <v>32.182094936213097</v>
      </c>
      <c r="C4830">
        <f t="shared" si="75"/>
        <v>743.06366507605298</v>
      </c>
      <c r="D4830" s="1">
        <v>32.182094936213097</v>
      </c>
    </row>
    <row r="4831" spans="1:4" x14ac:dyDescent="0.25">
      <c r="A4831" s="1">
        <v>13.129911355987726</v>
      </c>
      <c r="B4831" s="1">
        <v>32.188758198656899</v>
      </c>
      <c r="C4831">
        <f t="shared" si="75"/>
        <v>743.0009936582602</v>
      </c>
      <c r="D4831" s="1">
        <v>32.188758198656899</v>
      </c>
    </row>
    <row r="4832" spans="1:4" x14ac:dyDescent="0.25">
      <c r="A4832" s="1">
        <v>13.119390149975157</v>
      </c>
      <c r="B4832" s="1">
        <v>32.195340201802601</v>
      </c>
      <c r="C4832">
        <f t="shared" si="75"/>
        <v>742.40561518921538</v>
      </c>
      <c r="D4832" s="1">
        <v>32.195340201802601</v>
      </c>
    </row>
    <row r="4833" spans="1:4" x14ac:dyDescent="0.25">
      <c r="A4833" s="1">
        <v>13.129357608302819</v>
      </c>
      <c r="B4833" s="1">
        <v>32.202084723544502</v>
      </c>
      <c r="C4833">
        <f t="shared" si="75"/>
        <v>742.96965794936114</v>
      </c>
      <c r="D4833" s="1">
        <v>32.202084723544502</v>
      </c>
    </row>
    <row r="4834" spans="1:4" x14ac:dyDescent="0.25">
      <c r="A4834" s="1">
        <v>13.128803860618008</v>
      </c>
      <c r="B4834" s="1">
        <v>32.208747985988303</v>
      </c>
      <c r="C4834">
        <f t="shared" si="75"/>
        <v>742.93832224046753</v>
      </c>
      <c r="D4834" s="1">
        <v>32.208747985988303</v>
      </c>
    </row>
    <row r="4835" spans="1:4" x14ac:dyDescent="0.25">
      <c r="A4835" s="1">
        <v>13.134341337466699</v>
      </c>
      <c r="B4835" s="1">
        <v>32.215411248432098</v>
      </c>
      <c r="C4835">
        <f t="shared" si="75"/>
        <v>743.2516793294368</v>
      </c>
      <c r="D4835" s="1">
        <v>32.215411248432098</v>
      </c>
    </row>
    <row r="4836" spans="1:4" x14ac:dyDescent="0.25">
      <c r="A4836" s="1">
        <v>13.136002580521327</v>
      </c>
      <c r="B4836" s="1">
        <v>32.222237029472097</v>
      </c>
      <c r="C4836">
        <f t="shared" si="75"/>
        <v>743.34568645612876</v>
      </c>
      <c r="D4836" s="1">
        <v>32.222237029472097</v>
      </c>
    </row>
    <row r="4837" spans="1:4" x14ac:dyDescent="0.25">
      <c r="A4837" s="1">
        <v>13.133787589781791</v>
      </c>
      <c r="B4837" s="1">
        <v>32.2288190326178</v>
      </c>
      <c r="C4837">
        <f t="shared" si="75"/>
        <v>743.22034362053762</v>
      </c>
      <c r="D4837" s="1">
        <v>32.2288190326178</v>
      </c>
    </row>
    <row r="4838" spans="1:4" x14ac:dyDescent="0.25">
      <c r="A4838" s="1">
        <v>13.136002580521327</v>
      </c>
      <c r="B4838" s="1">
        <v>32.235401035763502</v>
      </c>
      <c r="C4838">
        <f t="shared" si="75"/>
        <v>743.34568645612876</v>
      </c>
      <c r="D4838" s="1">
        <v>32.235401035763502</v>
      </c>
    </row>
    <row r="4839" spans="1:4" x14ac:dyDescent="0.25">
      <c r="A4839" s="1">
        <v>13.133233842096979</v>
      </c>
      <c r="B4839" s="1">
        <v>32.242064298207303</v>
      </c>
      <c r="C4839">
        <f t="shared" si="75"/>
        <v>743.18900791164401</v>
      </c>
      <c r="D4839" s="1">
        <v>32.242064298207303</v>
      </c>
    </row>
    <row r="4840" spans="1:4" x14ac:dyDescent="0.25">
      <c r="A4840" s="1">
        <v>13.128803860618008</v>
      </c>
      <c r="B4840" s="1">
        <v>32.248808819949197</v>
      </c>
      <c r="C4840">
        <f t="shared" si="75"/>
        <v>742.93832224046753</v>
      </c>
      <c r="D4840" s="1">
        <v>32.248808819949197</v>
      </c>
    </row>
    <row r="4841" spans="1:4" x14ac:dyDescent="0.25">
      <c r="A4841" s="1">
        <v>13.136556328206137</v>
      </c>
      <c r="B4841" s="1">
        <v>32.255390823094899</v>
      </c>
      <c r="C4841">
        <f t="shared" si="75"/>
        <v>743.37702216502225</v>
      </c>
      <c r="D4841" s="1">
        <v>32.255390823094899</v>
      </c>
    </row>
    <row r="4842" spans="1:4" x14ac:dyDescent="0.25">
      <c r="A4842" s="1">
        <v>13.128250112933101</v>
      </c>
      <c r="B4842" s="1">
        <v>32.262054085538701</v>
      </c>
      <c r="C4842">
        <f t="shared" si="75"/>
        <v>742.90698653156835</v>
      </c>
      <c r="D4842" s="1">
        <v>32.262054085538701</v>
      </c>
    </row>
    <row r="4843" spans="1:4" x14ac:dyDescent="0.25">
      <c r="A4843" s="1">
        <v>13.134895085151509</v>
      </c>
      <c r="B4843" s="1">
        <v>32.2688798665787</v>
      </c>
      <c r="C4843">
        <f t="shared" si="75"/>
        <v>743.2830150383304</v>
      </c>
      <c r="D4843" s="1">
        <v>32.2688798665787</v>
      </c>
    </row>
    <row r="4844" spans="1:4" x14ac:dyDescent="0.25">
      <c r="A4844" s="1">
        <v>13.125481374508754</v>
      </c>
      <c r="B4844" s="1">
        <v>32.275461869724403</v>
      </c>
      <c r="C4844">
        <f t="shared" si="75"/>
        <v>742.75030798708372</v>
      </c>
      <c r="D4844" s="1">
        <v>32.275461869724403</v>
      </c>
    </row>
    <row r="4845" spans="1:4" x14ac:dyDescent="0.25">
      <c r="A4845" s="1">
        <v>13.128803860618008</v>
      </c>
      <c r="B4845" s="1">
        <v>32.282125132168197</v>
      </c>
      <c r="C4845">
        <f t="shared" si="75"/>
        <v>742.93832224046753</v>
      </c>
      <c r="D4845" s="1">
        <v>32.282125132168197</v>
      </c>
    </row>
    <row r="4846" spans="1:4" x14ac:dyDescent="0.25">
      <c r="A4846" s="1">
        <v>13.128250112933101</v>
      </c>
      <c r="B4846" s="1">
        <v>32.288788394612098</v>
      </c>
      <c r="C4846">
        <f t="shared" si="75"/>
        <v>742.90698653156835</v>
      </c>
      <c r="D4846" s="1">
        <v>32.288788394612098</v>
      </c>
    </row>
    <row r="4847" spans="1:4" x14ac:dyDescent="0.25">
      <c r="A4847" s="1">
        <v>13.127696365248193</v>
      </c>
      <c r="B4847" s="1">
        <v>32.295451657055899</v>
      </c>
      <c r="C4847">
        <f t="shared" si="75"/>
        <v>742.87565082266929</v>
      </c>
      <c r="D4847" s="1">
        <v>32.295451657055899</v>
      </c>
    </row>
    <row r="4848" spans="1:4" x14ac:dyDescent="0.25">
      <c r="A4848" s="1">
        <v>13.129911355987726</v>
      </c>
      <c r="B4848" s="1">
        <v>32.302114919499701</v>
      </c>
      <c r="C4848">
        <f t="shared" si="75"/>
        <v>743.0009936582602</v>
      </c>
      <c r="D4848" s="1">
        <v>32.302114919499701</v>
      </c>
    </row>
    <row r="4849" spans="1:4" x14ac:dyDescent="0.25">
      <c r="A4849" s="1">
        <v>13.128803860618008</v>
      </c>
      <c r="B4849" s="1">
        <v>32.308859441241601</v>
      </c>
      <c r="C4849">
        <f t="shared" si="75"/>
        <v>742.93832224046753</v>
      </c>
      <c r="D4849" s="1">
        <v>32.308859441241601</v>
      </c>
    </row>
    <row r="4850" spans="1:4" x14ac:dyDescent="0.25">
      <c r="A4850" s="1">
        <v>13.120497645344875</v>
      </c>
      <c r="B4850" s="1">
        <v>32.315603962983502</v>
      </c>
      <c r="C4850">
        <f t="shared" si="75"/>
        <v>742.46828660700805</v>
      </c>
      <c r="D4850" s="1">
        <v>32.315603962983502</v>
      </c>
    </row>
    <row r="4851" spans="1:4" x14ac:dyDescent="0.25">
      <c r="A4851" s="1">
        <v>13.135448832836419</v>
      </c>
      <c r="B4851" s="1">
        <v>32.322267225427296</v>
      </c>
      <c r="C4851">
        <f t="shared" si="75"/>
        <v>743.31435074722958</v>
      </c>
      <c r="D4851" s="1">
        <v>32.322267225427296</v>
      </c>
    </row>
    <row r="4852" spans="1:4" x14ac:dyDescent="0.25">
      <c r="A4852" s="1">
        <v>13.136002580521327</v>
      </c>
      <c r="B4852" s="1">
        <v>32.328849228572999</v>
      </c>
      <c r="C4852">
        <f t="shared" si="75"/>
        <v>743.34568645612876</v>
      </c>
      <c r="D4852" s="1">
        <v>32.328849228572999</v>
      </c>
    </row>
    <row r="4853" spans="1:4" x14ac:dyDescent="0.25">
      <c r="A4853" s="1">
        <v>13.132680094412072</v>
      </c>
      <c r="B4853" s="1">
        <v>32.3355124910168</v>
      </c>
      <c r="C4853">
        <f t="shared" si="75"/>
        <v>743.15767220274483</v>
      </c>
      <c r="D4853" s="1">
        <v>32.3355124910168</v>
      </c>
    </row>
    <row r="4854" spans="1:4" x14ac:dyDescent="0.25">
      <c r="A4854" s="1">
        <v>13.127696365248193</v>
      </c>
      <c r="B4854" s="1">
        <v>32.342257012758701</v>
      </c>
      <c r="C4854">
        <f t="shared" si="75"/>
        <v>742.87565082266929</v>
      </c>
      <c r="D4854" s="1">
        <v>32.342257012758701</v>
      </c>
    </row>
    <row r="4855" spans="1:4" x14ac:dyDescent="0.25">
      <c r="A4855" s="1">
        <v>13.126588869878473</v>
      </c>
      <c r="B4855" s="1">
        <v>32.348839015904403</v>
      </c>
      <c r="C4855">
        <f t="shared" si="75"/>
        <v>742.8129794048765</v>
      </c>
      <c r="D4855" s="1">
        <v>32.348839015904403</v>
      </c>
    </row>
    <row r="4856" spans="1:4" x14ac:dyDescent="0.25">
      <c r="A4856" s="1">
        <v>13.130465103672536</v>
      </c>
      <c r="B4856" s="1">
        <v>32.355583537646297</v>
      </c>
      <c r="C4856">
        <f t="shared" si="75"/>
        <v>743.03232936715381</v>
      </c>
      <c r="D4856" s="1">
        <v>32.355583537646297</v>
      </c>
    </row>
    <row r="4857" spans="1:4" x14ac:dyDescent="0.25">
      <c r="A4857" s="1">
        <v>13.123266383769218</v>
      </c>
      <c r="B4857" s="1">
        <v>32.362328059388197</v>
      </c>
      <c r="C4857">
        <f t="shared" si="75"/>
        <v>742.62496515149269</v>
      </c>
      <c r="D4857" s="1">
        <v>32.362328059388197</v>
      </c>
    </row>
    <row r="4858" spans="1:4" x14ac:dyDescent="0.25">
      <c r="A4858" s="1">
        <v>13.116067663865902</v>
      </c>
      <c r="B4858" s="1">
        <v>32.3688288032358</v>
      </c>
      <c r="C4858">
        <f t="shared" si="75"/>
        <v>742.21760093583157</v>
      </c>
      <c r="D4858" s="1">
        <v>32.3688288032358</v>
      </c>
    </row>
    <row r="4859" spans="1:4" x14ac:dyDescent="0.25">
      <c r="A4859" s="1">
        <v>13.115513916181092</v>
      </c>
      <c r="B4859" s="1">
        <v>32.3756545842758</v>
      </c>
      <c r="C4859">
        <f t="shared" si="75"/>
        <v>742.18626522693796</v>
      </c>
      <c r="D4859" s="1">
        <v>32.3756545842758</v>
      </c>
    </row>
    <row r="4860" spans="1:4" x14ac:dyDescent="0.25">
      <c r="A4860" s="1">
        <v>13.118282654605435</v>
      </c>
      <c r="B4860" s="1">
        <v>32.382317846719602</v>
      </c>
      <c r="C4860">
        <f t="shared" si="75"/>
        <v>742.34294377142248</v>
      </c>
      <c r="D4860" s="1">
        <v>32.382317846719602</v>
      </c>
    </row>
    <row r="4861" spans="1:4" x14ac:dyDescent="0.25">
      <c r="A4861" s="1">
        <v>13.119390149975157</v>
      </c>
      <c r="B4861" s="1">
        <v>32.388981109163403</v>
      </c>
      <c r="C4861">
        <f t="shared" si="75"/>
        <v>742.40561518921538</v>
      </c>
      <c r="D4861" s="1">
        <v>32.388981109163403</v>
      </c>
    </row>
    <row r="4862" spans="1:4" x14ac:dyDescent="0.25">
      <c r="A4862" s="1">
        <v>13.118282654605435</v>
      </c>
      <c r="B4862" s="1">
        <v>32.395644371607197</v>
      </c>
      <c r="C4862">
        <f t="shared" si="75"/>
        <v>742.34294377142248</v>
      </c>
      <c r="D4862" s="1">
        <v>32.395644371607197</v>
      </c>
    </row>
    <row r="4863" spans="1:4" x14ac:dyDescent="0.25">
      <c r="A4863" s="1">
        <v>13.119943897660065</v>
      </c>
      <c r="B4863" s="1">
        <v>32.402307634050999</v>
      </c>
      <c r="C4863">
        <f t="shared" si="75"/>
        <v>742.43695089811456</v>
      </c>
      <c r="D4863" s="1">
        <v>32.402307634050999</v>
      </c>
    </row>
    <row r="4864" spans="1:4" x14ac:dyDescent="0.25">
      <c r="A4864" s="1">
        <v>13.117175159235718</v>
      </c>
      <c r="B4864" s="1">
        <v>32.4089708964948</v>
      </c>
      <c r="C4864">
        <f t="shared" si="75"/>
        <v>742.28027235362981</v>
      </c>
      <c r="D4864" s="1">
        <v>32.4089708964948</v>
      </c>
    </row>
    <row r="4865" spans="1:4" x14ac:dyDescent="0.25">
      <c r="A4865" s="1">
        <v>13.117728906920528</v>
      </c>
      <c r="B4865" s="1">
        <v>32.415715418236701</v>
      </c>
      <c r="C4865">
        <f t="shared" si="75"/>
        <v>742.31160806252342</v>
      </c>
      <c r="D4865" s="1">
        <v>32.415715418236701</v>
      </c>
    </row>
    <row r="4866" spans="1:4" x14ac:dyDescent="0.25">
      <c r="A4866" s="1">
        <v>13.128250112933101</v>
      </c>
      <c r="B4866" s="1">
        <v>32.422297421382403</v>
      </c>
      <c r="C4866">
        <f t="shared" si="75"/>
        <v>742.90698653156835</v>
      </c>
      <c r="D4866" s="1">
        <v>32.422297421382403</v>
      </c>
    </row>
    <row r="4867" spans="1:4" x14ac:dyDescent="0.25">
      <c r="A4867" s="1">
        <v>13.127696365248193</v>
      </c>
      <c r="B4867" s="1">
        <v>32.429041943124297</v>
      </c>
      <c r="C4867">
        <f t="shared" si="75"/>
        <v>742.87565082266929</v>
      </c>
      <c r="D4867" s="1">
        <v>32.429041943124297</v>
      </c>
    </row>
    <row r="4868" spans="1:4" x14ac:dyDescent="0.25">
      <c r="A4868" s="1">
        <v>13.132680094412072</v>
      </c>
      <c r="B4868" s="1">
        <v>32.435705205568098</v>
      </c>
      <c r="C4868">
        <f t="shared" si="75"/>
        <v>743.15767220274483</v>
      </c>
      <c r="D4868" s="1">
        <v>32.435705205568098</v>
      </c>
    </row>
    <row r="4869" spans="1:4" x14ac:dyDescent="0.25">
      <c r="A4869" s="1">
        <v>13.13877131894567</v>
      </c>
      <c r="B4869" s="1">
        <v>32.4423684680119</v>
      </c>
      <c r="C4869">
        <f t="shared" ref="C4869:C4932" si="76">A4869/(PI()*(0.15/2)^2)</f>
        <v>743.50236500061328</v>
      </c>
      <c r="D4869" s="1">
        <v>32.4423684680119</v>
      </c>
    </row>
    <row r="4870" spans="1:4" x14ac:dyDescent="0.25">
      <c r="A4870" s="1">
        <v>13.136556328206137</v>
      </c>
      <c r="B4870" s="1">
        <v>32.4491129897539</v>
      </c>
      <c r="C4870">
        <f t="shared" si="76"/>
        <v>743.37702216502225</v>
      </c>
      <c r="D4870" s="1">
        <v>32.4491129897539</v>
      </c>
    </row>
    <row r="4871" spans="1:4" x14ac:dyDescent="0.25">
      <c r="A4871" s="1">
        <v>13.145970038848988</v>
      </c>
      <c r="B4871" s="1">
        <v>32.455694992899602</v>
      </c>
      <c r="C4871">
        <f t="shared" si="76"/>
        <v>743.9097292162744</v>
      </c>
      <c r="D4871" s="1">
        <v>32.455694992899602</v>
      </c>
    </row>
    <row r="4872" spans="1:4" x14ac:dyDescent="0.25">
      <c r="A4872" s="1">
        <v>13.142647552739735</v>
      </c>
      <c r="B4872" s="1">
        <v>32.462358255343403</v>
      </c>
      <c r="C4872">
        <f t="shared" si="76"/>
        <v>743.7217149628907</v>
      </c>
      <c r="D4872" s="1">
        <v>32.462358255343403</v>
      </c>
    </row>
    <row r="4873" spans="1:4" x14ac:dyDescent="0.25">
      <c r="A4873" s="1">
        <v>13.134895085151509</v>
      </c>
      <c r="B4873" s="1">
        <v>32.469102777085297</v>
      </c>
      <c r="C4873">
        <f t="shared" si="76"/>
        <v>743.2830150383304</v>
      </c>
      <c r="D4873" s="1">
        <v>32.469102777085297</v>
      </c>
    </row>
    <row r="4874" spans="1:4" x14ac:dyDescent="0.25">
      <c r="A4874" s="1">
        <v>13.135448832836419</v>
      </c>
      <c r="B4874" s="1">
        <v>32.475766039529098</v>
      </c>
      <c r="C4874">
        <f t="shared" si="76"/>
        <v>743.31435074722958</v>
      </c>
      <c r="D4874" s="1">
        <v>32.475766039529098</v>
      </c>
    </row>
    <row r="4875" spans="1:4" x14ac:dyDescent="0.25">
      <c r="A4875" s="1">
        <v>13.147077534218706</v>
      </c>
      <c r="B4875" s="1">
        <v>32.482348042674801</v>
      </c>
      <c r="C4875">
        <f t="shared" si="76"/>
        <v>743.97240063406718</v>
      </c>
      <c r="D4875" s="1">
        <v>32.482348042674801</v>
      </c>
    </row>
    <row r="4876" spans="1:4" x14ac:dyDescent="0.25">
      <c r="A4876" s="1">
        <v>13.140986309685109</v>
      </c>
      <c r="B4876" s="1">
        <v>32.4891738237148</v>
      </c>
      <c r="C4876">
        <f t="shared" si="76"/>
        <v>743.62770783619885</v>
      </c>
      <c r="D4876" s="1">
        <v>32.4891738237148</v>
      </c>
    </row>
    <row r="4877" spans="1:4" x14ac:dyDescent="0.25">
      <c r="A4877" s="1">
        <v>13.147631281903616</v>
      </c>
      <c r="B4877" s="1">
        <v>32.495837086158602</v>
      </c>
      <c r="C4877">
        <f t="shared" si="76"/>
        <v>744.00373634296636</v>
      </c>
      <c r="D4877" s="1">
        <v>32.495837086158602</v>
      </c>
    </row>
    <row r="4878" spans="1:4" x14ac:dyDescent="0.25">
      <c r="A4878" s="1">
        <v>13.14486254347927</v>
      </c>
      <c r="B4878" s="1">
        <v>32.502500348602403</v>
      </c>
      <c r="C4878">
        <f t="shared" si="76"/>
        <v>743.84705779848173</v>
      </c>
      <c r="D4878" s="1">
        <v>32.502500348602403</v>
      </c>
    </row>
    <row r="4879" spans="1:4" x14ac:dyDescent="0.25">
      <c r="A4879" s="1">
        <v>13.141540057370017</v>
      </c>
      <c r="B4879" s="1">
        <v>32.509163611046198</v>
      </c>
      <c r="C4879">
        <f t="shared" si="76"/>
        <v>743.65904354509803</v>
      </c>
      <c r="D4879" s="1">
        <v>32.509163611046198</v>
      </c>
    </row>
    <row r="4880" spans="1:4" x14ac:dyDescent="0.25">
      <c r="A4880" s="1">
        <v>13.144308795794363</v>
      </c>
      <c r="B4880" s="1">
        <v>32.515908132788098</v>
      </c>
      <c r="C4880">
        <f t="shared" si="76"/>
        <v>743.81572208958255</v>
      </c>
      <c r="D4880" s="1">
        <v>32.515908132788098</v>
      </c>
    </row>
    <row r="4881" spans="1:4" x14ac:dyDescent="0.25">
      <c r="A4881" s="1">
        <v>13.142093805054925</v>
      </c>
      <c r="B4881" s="1">
        <v>32.522490135933801</v>
      </c>
      <c r="C4881">
        <f t="shared" si="76"/>
        <v>743.69037925399709</v>
      </c>
      <c r="D4881" s="1">
        <v>32.522490135933801</v>
      </c>
    </row>
    <row r="4882" spans="1:4" x14ac:dyDescent="0.25">
      <c r="A4882" s="1">
        <v>13.137663823575952</v>
      </c>
      <c r="B4882" s="1">
        <v>32.529153398377602</v>
      </c>
      <c r="C4882">
        <f t="shared" si="76"/>
        <v>743.4396935828205</v>
      </c>
      <c r="D4882" s="1">
        <v>32.529153398377602</v>
      </c>
    </row>
    <row r="4883" spans="1:4" x14ac:dyDescent="0.25">
      <c r="A4883" s="1">
        <v>13.13932506663048</v>
      </c>
      <c r="B4883" s="1">
        <v>32.535897920119503</v>
      </c>
      <c r="C4883">
        <f t="shared" si="76"/>
        <v>743.53370070950677</v>
      </c>
      <c r="D4883" s="1">
        <v>32.535897920119503</v>
      </c>
    </row>
    <row r="4884" spans="1:4" x14ac:dyDescent="0.25">
      <c r="A4884" s="1">
        <v>13.14486254347927</v>
      </c>
      <c r="B4884" s="1">
        <v>32.542561182563297</v>
      </c>
      <c r="C4884">
        <f t="shared" si="76"/>
        <v>743.84705779848173</v>
      </c>
      <c r="D4884" s="1">
        <v>32.542561182563297</v>
      </c>
    </row>
    <row r="4885" spans="1:4" x14ac:dyDescent="0.25">
      <c r="A4885" s="1">
        <v>13.150400020327961</v>
      </c>
      <c r="B4885" s="1">
        <v>32.549224445007098</v>
      </c>
      <c r="C4885">
        <f t="shared" si="76"/>
        <v>744.160414887451</v>
      </c>
      <c r="D4885" s="1">
        <v>32.549224445007098</v>
      </c>
    </row>
    <row r="4886" spans="1:4" x14ac:dyDescent="0.25">
      <c r="A4886" s="1">
        <v>13.150400020327961</v>
      </c>
      <c r="B4886" s="1">
        <v>32.5558877074509</v>
      </c>
      <c r="C4886">
        <f t="shared" si="76"/>
        <v>744.160414887451</v>
      </c>
      <c r="D4886" s="1">
        <v>32.5558877074509</v>
      </c>
    </row>
    <row r="4887" spans="1:4" x14ac:dyDescent="0.25">
      <c r="A4887" s="1">
        <v>13.151507515697681</v>
      </c>
      <c r="B4887" s="1">
        <v>32.562632229192801</v>
      </c>
      <c r="C4887">
        <f t="shared" si="76"/>
        <v>744.22308630524378</v>
      </c>
      <c r="D4887" s="1">
        <v>32.562632229192801</v>
      </c>
    </row>
    <row r="4888" spans="1:4" x14ac:dyDescent="0.25">
      <c r="A4888" s="1">
        <v>13.150400020327961</v>
      </c>
      <c r="B4888" s="1">
        <v>32.569214232338503</v>
      </c>
      <c r="C4888">
        <f t="shared" si="76"/>
        <v>744.160414887451</v>
      </c>
      <c r="D4888" s="1">
        <v>32.569214232338503</v>
      </c>
    </row>
    <row r="4889" spans="1:4" x14ac:dyDescent="0.25">
      <c r="A4889" s="1">
        <v>13.149292524958243</v>
      </c>
      <c r="B4889" s="1">
        <v>32.575958754080403</v>
      </c>
      <c r="C4889">
        <f t="shared" si="76"/>
        <v>744.09774346965833</v>
      </c>
      <c r="D4889" s="1">
        <v>32.575958754080403</v>
      </c>
    </row>
    <row r="4890" spans="1:4" x14ac:dyDescent="0.25">
      <c r="A4890" s="1">
        <v>13.149846272643053</v>
      </c>
      <c r="B4890" s="1">
        <v>32.582622016524198</v>
      </c>
      <c r="C4890">
        <f t="shared" si="76"/>
        <v>744.12907917855182</v>
      </c>
      <c r="D4890" s="1">
        <v>32.582622016524198</v>
      </c>
    </row>
    <row r="4891" spans="1:4" x14ac:dyDescent="0.25">
      <c r="A4891" s="1">
        <v>13.154276254122024</v>
      </c>
      <c r="B4891" s="1">
        <v>32.589285278967999</v>
      </c>
      <c r="C4891">
        <f t="shared" si="76"/>
        <v>744.3797648497283</v>
      </c>
      <c r="D4891" s="1">
        <v>32.589285278967999</v>
      </c>
    </row>
    <row r="4892" spans="1:4" x14ac:dyDescent="0.25">
      <c r="A4892" s="1">
        <v>13.164797460134597</v>
      </c>
      <c r="B4892" s="1">
        <v>32.596029800709999</v>
      </c>
      <c r="C4892">
        <f t="shared" si="76"/>
        <v>744.97514331877335</v>
      </c>
      <c r="D4892" s="1">
        <v>32.596029800709999</v>
      </c>
    </row>
    <row r="4893" spans="1:4" x14ac:dyDescent="0.25">
      <c r="A4893" s="1">
        <v>13.145970038848988</v>
      </c>
      <c r="B4893" s="1">
        <v>32.602530544557602</v>
      </c>
      <c r="C4893">
        <f t="shared" si="76"/>
        <v>743.9097292162744</v>
      </c>
      <c r="D4893" s="1">
        <v>32.602530544557602</v>
      </c>
    </row>
    <row r="4894" spans="1:4" x14ac:dyDescent="0.25">
      <c r="A4894" s="1">
        <v>13.147631281903616</v>
      </c>
      <c r="B4894" s="1">
        <v>32.609356325597602</v>
      </c>
      <c r="C4894">
        <f t="shared" si="76"/>
        <v>744.00373634296636</v>
      </c>
      <c r="D4894" s="1">
        <v>32.609356325597602</v>
      </c>
    </row>
    <row r="4895" spans="1:4" x14ac:dyDescent="0.25">
      <c r="A4895" s="1">
        <v>13.152615011067398</v>
      </c>
      <c r="B4895" s="1">
        <v>32.616019588041397</v>
      </c>
      <c r="C4895">
        <f t="shared" si="76"/>
        <v>744.28575772303645</v>
      </c>
      <c r="D4895" s="1">
        <v>32.616019588041397</v>
      </c>
    </row>
    <row r="4896" spans="1:4" x14ac:dyDescent="0.25">
      <c r="A4896" s="1">
        <v>13.154276254122024</v>
      </c>
      <c r="B4896" s="1">
        <v>32.622682850485198</v>
      </c>
      <c r="C4896">
        <f t="shared" si="76"/>
        <v>744.3797648497283</v>
      </c>
      <c r="D4896" s="1">
        <v>32.622682850485198</v>
      </c>
    </row>
    <row r="4897" spans="1:4" x14ac:dyDescent="0.25">
      <c r="A4897" s="1">
        <v>13.145970038848988</v>
      </c>
      <c r="B4897" s="1">
        <v>32.6292648536309</v>
      </c>
      <c r="C4897">
        <f t="shared" si="76"/>
        <v>743.9097292162744</v>
      </c>
      <c r="D4897" s="1">
        <v>32.6292648536309</v>
      </c>
    </row>
    <row r="4898" spans="1:4" x14ac:dyDescent="0.25">
      <c r="A4898" s="1">
        <v>13.148185029588427</v>
      </c>
      <c r="B4898" s="1">
        <v>32.6360906346709</v>
      </c>
      <c r="C4898">
        <f t="shared" si="76"/>
        <v>744.03507205186008</v>
      </c>
      <c r="D4898" s="1">
        <v>32.6360906346709</v>
      </c>
    </row>
    <row r="4899" spans="1:4" x14ac:dyDescent="0.25">
      <c r="A4899" s="1">
        <v>13.153168758752306</v>
      </c>
      <c r="B4899" s="1">
        <v>32.642672637816602</v>
      </c>
      <c r="C4899">
        <f t="shared" si="76"/>
        <v>744.31709343193563</v>
      </c>
      <c r="D4899" s="1">
        <v>32.642672637816602</v>
      </c>
    </row>
    <row r="4900" spans="1:4" x14ac:dyDescent="0.25">
      <c r="A4900" s="1">
        <v>13.152061263382588</v>
      </c>
      <c r="B4900" s="1">
        <v>32.649417159558503</v>
      </c>
      <c r="C4900">
        <f t="shared" si="76"/>
        <v>744.25442201414296</v>
      </c>
      <c r="D4900" s="1">
        <v>32.649417159558503</v>
      </c>
    </row>
    <row r="4901" spans="1:4" x14ac:dyDescent="0.25">
      <c r="A4901" s="1">
        <v>13.148185029588427</v>
      </c>
      <c r="B4901" s="1">
        <v>32.656161681300397</v>
      </c>
      <c r="C4901">
        <f t="shared" si="76"/>
        <v>744.03507205186008</v>
      </c>
      <c r="D4901" s="1">
        <v>32.656161681300397</v>
      </c>
    </row>
    <row r="4902" spans="1:4" x14ac:dyDescent="0.25">
      <c r="A4902" s="1">
        <v>13.156491244861561</v>
      </c>
      <c r="B4902" s="1">
        <v>32.662743684446099</v>
      </c>
      <c r="C4902">
        <f t="shared" si="76"/>
        <v>744.50510768531944</v>
      </c>
      <c r="D4902" s="1">
        <v>32.662743684446099</v>
      </c>
    </row>
    <row r="4903" spans="1:4" x14ac:dyDescent="0.25">
      <c r="A4903" s="1">
        <v>13.152615011067398</v>
      </c>
      <c r="B4903" s="1">
        <v>32.669325687591801</v>
      </c>
      <c r="C4903">
        <f t="shared" si="76"/>
        <v>744.28575772303645</v>
      </c>
      <c r="D4903" s="1">
        <v>32.669325687591801</v>
      </c>
    </row>
    <row r="4904" spans="1:4" x14ac:dyDescent="0.25">
      <c r="A4904" s="1">
        <v>13.155383749491843</v>
      </c>
      <c r="B4904" s="1">
        <v>32.675988950035602</v>
      </c>
      <c r="C4904">
        <f t="shared" si="76"/>
        <v>744.44243626752677</v>
      </c>
      <c r="D4904" s="1">
        <v>32.675988950035602</v>
      </c>
    </row>
    <row r="4905" spans="1:4" x14ac:dyDescent="0.25">
      <c r="A4905" s="1">
        <v>13.152615011067398</v>
      </c>
      <c r="B4905" s="1">
        <v>32.682733471777503</v>
      </c>
      <c r="C4905">
        <f t="shared" si="76"/>
        <v>744.28575772303645</v>
      </c>
      <c r="D4905" s="1">
        <v>32.682733471777503</v>
      </c>
    </row>
    <row r="4906" spans="1:4" x14ac:dyDescent="0.25">
      <c r="A4906" s="1">
        <v>13.150953768012871</v>
      </c>
      <c r="B4906" s="1">
        <v>32.689315474923198</v>
      </c>
      <c r="C4906">
        <f t="shared" si="76"/>
        <v>744.19175059635018</v>
      </c>
      <c r="D4906" s="1">
        <v>32.689315474923198</v>
      </c>
    </row>
    <row r="4907" spans="1:4" x14ac:dyDescent="0.25">
      <c r="A4907" s="1">
        <v>13.153722506437214</v>
      </c>
      <c r="B4907" s="1">
        <v>32.696059996665099</v>
      </c>
      <c r="C4907">
        <f t="shared" si="76"/>
        <v>744.3484291408347</v>
      </c>
      <c r="D4907" s="1">
        <v>32.696059996665099</v>
      </c>
    </row>
    <row r="4908" spans="1:4" x14ac:dyDescent="0.25">
      <c r="A4908" s="1">
        <v>13.155937497176653</v>
      </c>
      <c r="B4908" s="1">
        <v>32.7027232591089</v>
      </c>
      <c r="C4908">
        <f t="shared" si="76"/>
        <v>744.47377197642038</v>
      </c>
      <c r="D4908" s="1">
        <v>32.7027232591089</v>
      </c>
    </row>
    <row r="4909" spans="1:4" x14ac:dyDescent="0.25">
      <c r="A4909" s="1">
        <v>13.157044992546371</v>
      </c>
      <c r="B4909" s="1">
        <v>32.709467780850801</v>
      </c>
      <c r="C4909">
        <f t="shared" si="76"/>
        <v>744.53644339421305</v>
      </c>
      <c r="D4909" s="1">
        <v>32.709467780850801</v>
      </c>
    </row>
    <row r="4910" spans="1:4" x14ac:dyDescent="0.25">
      <c r="A4910" s="1">
        <v>13.155383749491843</v>
      </c>
      <c r="B4910" s="1">
        <v>32.716131043294602</v>
      </c>
      <c r="C4910">
        <f t="shared" si="76"/>
        <v>744.44243626752677</v>
      </c>
      <c r="D4910" s="1">
        <v>32.716131043294602</v>
      </c>
    </row>
    <row r="4911" spans="1:4" x14ac:dyDescent="0.25">
      <c r="A4911" s="1">
        <v>13.148185029588427</v>
      </c>
      <c r="B4911" s="1">
        <v>32.722713046440298</v>
      </c>
      <c r="C4911">
        <f t="shared" si="76"/>
        <v>744.03507205186008</v>
      </c>
      <c r="D4911" s="1">
        <v>32.722713046440298</v>
      </c>
    </row>
    <row r="4912" spans="1:4" x14ac:dyDescent="0.25">
      <c r="A4912" s="1">
        <v>13.158706235600997</v>
      </c>
      <c r="B4912" s="1">
        <v>32.729457568182198</v>
      </c>
      <c r="C4912">
        <f t="shared" si="76"/>
        <v>744.6304505209049</v>
      </c>
      <c r="D4912" s="1">
        <v>32.729457568182198</v>
      </c>
    </row>
    <row r="4913" spans="1:4" x14ac:dyDescent="0.25">
      <c r="A4913" s="1">
        <v>13.155937497176653</v>
      </c>
      <c r="B4913" s="1">
        <v>32.736120830626</v>
      </c>
      <c r="C4913">
        <f t="shared" si="76"/>
        <v>744.47377197642038</v>
      </c>
      <c r="D4913" s="1">
        <v>32.736120830626</v>
      </c>
    </row>
    <row r="4914" spans="1:4" x14ac:dyDescent="0.25">
      <c r="A4914" s="1">
        <v>13.154830001806932</v>
      </c>
      <c r="B4914" s="1">
        <v>32.742784093069901</v>
      </c>
      <c r="C4914">
        <f t="shared" si="76"/>
        <v>744.41110055862748</v>
      </c>
      <c r="D4914" s="1">
        <v>32.742784093069901</v>
      </c>
    </row>
    <row r="4915" spans="1:4" x14ac:dyDescent="0.25">
      <c r="A4915" s="1">
        <v>13.157044992546371</v>
      </c>
      <c r="B4915" s="1">
        <v>32.749528614811801</v>
      </c>
      <c r="C4915">
        <f t="shared" si="76"/>
        <v>744.53644339421305</v>
      </c>
      <c r="D4915" s="1">
        <v>32.749528614811801</v>
      </c>
    </row>
    <row r="4916" spans="1:4" x14ac:dyDescent="0.25">
      <c r="A4916" s="1">
        <v>13.155937497176653</v>
      </c>
      <c r="B4916" s="1">
        <v>32.756110617957503</v>
      </c>
      <c r="C4916">
        <f t="shared" si="76"/>
        <v>744.47377197642038</v>
      </c>
      <c r="D4916" s="1">
        <v>32.756110617957503</v>
      </c>
    </row>
    <row r="4917" spans="1:4" x14ac:dyDescent="0.25">
      <c r="A4917" s="1">
        <v>13.149846272643053</v>
      </c>
      <c r="B4917" s="1">
        <v>32.762773880401298</v>
      </c>
      <c r="C4917">
        <f t="shared" si="76"/>
        <v>744.12907917855182</v>
      </c>
      <c r="D4917" s="1">
        <v>32.762773880401298</v>
      </c>
    </row>
    <row r="4918" spans="1:4" x14ac:dyDescent="0.25">
      <c r="A4918" s="1">
        <v>13.147631281903616</v>
      </c>
      <c r="B4918" s="1">
        <v>32.769437142845099</v>
      </c>
      <c r="C4918">
        <f t="shared" si="76"/>
        <v>744.00373634296636</v>
      </c>
      <c r="D4918" s="1">
        <v>32.769437142845099</v>
      </c>
    </row>
    <row r="4919" spans="1:4" x14ac:dyDescent="0.25">
      <c r="A4919" s="1">
        <v>13.147077534218706</v>
      </c>
      <c r="B4919" s="1">
        <v>32.776100405288901</v>
      </c>
      <c r="C4919">
        <f t="shared" si="76"/>
        <v>743.97240063406718</v>
      </c>
      <c r="D4919" s="1">
        <v>32.776100405288901</v>
      </c>
    </row>
    <row r="4920" spans="1:4" x14ac:dyDescent="0.25">
      <c r="A4920" s="1">
        <v>13.150400020327961</v>
      </c>
      <c r="B4920" s="1">
        <v>32.782844927030801</v>
      </c>
      <c r="C4920">
        <f t="shared" si="76"/>
        <v>744.160414887451</v>
      </c>
      <c r="D4920" s="1">
        <v>32.782844927030801</v>
      </c>
    </row>
    <row r="4921" spans="1:4" x14ac:dyDescent="0.25">
      <c r="A4921" s="1">
        <v>13.147631281903616</v>
      </c>
      <c r="B4921" s="1">
        <v>32.789426930176496</v>
      </c>
      <c r="C4921">
        <f t="shared" si="76"/>
        <v>744.00373634296636</v>
      </c>
      <c r="D4921" s="1">
        <v>32.789426930176496</v>
      </c>
    </row>
    <row r="4922" spans="1:4" x14ac:dyDescent="0.25">
      <c r="A4922" s="1">
        <v>13.153722506437214</v>
      </c>
      <c r="B4922" s="1">
        <v>32.796090192620298</v>
      </c>
      <c r="C4922">
        <f t="shared" si="76"/>
        <v>744.3484291408347</v>
      </c>
      <c r="D4922" s="1">
        <v>32.796090192620298</v>
      </c>
    </row>
    <row r="4923" spans="1:4" x14ac:dyDescent="0.25">
      <c r="A4923" s="1">
        <v>13.148738777273335</v>
      </c>
      <c r="B4923" s="1">
        <v>32.802834714362199</v>
      </c>
      <c r="C4923">
        <f t="shared" si="76"/>
        <v>744.06640776075915</v>
      </c>
      <c r="D4923" s="1">
        <v>32.802834714362199</v>
      </c>
    </row>
    <row r="4924" spans="1:4" x14ac:dyDescent="0.25">
      <c r="A4924" s="1">
        <v>13.154276254122024</v>
      </c>
      <c r="B4924" s="1">
        <v>32.809579236104099</v>
      </c>
      <c r="C4924">
        <f t="shared" si="76"/>
        <v>744.3797648497283</v>
      </c>
      <c r="D4924" s="1">
        <v>32.809579236104099</v>
      </c>
    </row>
    <row r="4925" spans="1:4" x14ac:dyDescent="0.25">
      <c r="A4925" s="1">
        <v>13.154830001806932</v>
      </c>
      <c r="B4925" s="1">
        <v>32.816242498547901</v>
      </c>
      <c r="C4925">
        <f t="shared" si="76"/>
        <v>744.41110055862748</v>
      </c>
      <c r="D4925" s="1">
        <v>32.816242498547901</v>
      </c>
    </row>
    <row r="4926" spans="1:4" x14ac:dyDescent="0.25">
      <c r="A4926" s="1">
        <v>13.159259983285907</v>
      </c>
      <c r="B4926" s="1">
        <v>32.822905760991702</v>
      </c>
      <c r="C4926">
        <f t="shared" si="76"/>
        <v>744.66178622980408</v>
      </c>
      <c r="D4926" s="1">
        <v>32.822905760991702</v>
      </c>
    </row>
    <row r="4927" spans="1:4" x14ac:dyDescent="0.25">
      <c r="A4927" s="1">
        <v>13.155937497176653</v>
      </c>
      <c r="B4927" s="1">
        <v>32.829487764137397</v>
      </c>
      <c r="C4927">
        <f t="shared" si="76"/>
        <v>744.47377197642038</v>
      </c>
      <c r="D4927" s="1">
        <v>32.829487764137397</v>
      </c>
    </row>
    <row r="4928" spans="1:4" x14ac:dyDescent="0.25">
      <c r="A4928" s="1">
        <v>13.154830001806932</v>
      </c>
      <c r="B4928" s="1">
        <v>32.836232285879298</v>
      </c>
      <c r="C4928">
        <f t="shared" si="76"/>
        <v>744.41110055862748</v>
      </c>
      <c r="D4928" s="1">
        <v>32.836232285879298</v>
      </c>
    </row>
    <row r="4929" spans="1:4" x14ac:dyDescent="0.25">
      <c r="A4929" s="1">
        <v>13.154276254122024</v>
      </c>
      <c r="B4929" s="1">
        <v>32.842895548323099</v>
      </c>
      <c r="C4929">
        <f t="shared" si="76"/>
        <v>744.3797648497283</v>
      </c>
      <c r="D4929" s="1">
        <v>32.842895548323099</v>
      </c>
    </row>
    <row r="4930" spans="1:4" x14ac:dyDescent="0.25">
      <c r="A4930" s="1">
        <v>13.161474974025342</v>
      </c>
      <c r="B4930" s="1">
        <v>32.849640070065</v>
      </c>
      <c r="C4930">
        <f t="shared" si="76"/>
        <v>744.78712906538954</v>
      </c>
      <c r="D4930" s="1">
        <v>32.849640070065</v>
      </c>
    </row>
    <row r="4931" spans="1:4" x14ac:dyDescent="0.25">
      <c r="A4931" s="1">
        <v>13.16202872171025</v>
      </c>
      <c r="B4931" s="1">
        <v>32.856140813912603</v>
      </c>
      <c r="C4931">
        <f t="shared" si="76"/>
        <v>744.8184647742886</v>
      </c>
      <c r="D4931" s="1">
        <v>32.856140813912603</v>
      </c>
    </row>
    <row r="4932" spans="1:4" x14ac:dyDescent="0.25">
      <c r="A4932" s="1">
        <v>13.163136217079972</v>
      </c>
      <c r="B4932" s="1">
        <v>32.862966594952603</v>
      </c>
      <c r="C4932">
        <f t="shared" si="76"/>
        <v>744.8811361920815</v>
      </c>
      <c r="D4932" s="1">
        <v>32.862966594952603</v>
      </c>
    </row>
    <row r="4933" spans="1:4" x14ac:dyDescent="0.25">
      <c r="A4933" s="1">
        <v>13.160367478655624</v>
      </c>
      <c r="B4933" s="1">
        <v>32.869629857396397</v>
      </c>
      <c r="C4933">
        <f t="shared" ref="C4933:C4996" si="77">A4933/(PI()*(0.15/2)^2)</f>
        <v>744.72445764759675</v>
      </c>
      <c r="D4933" s="1">
        <v>32.869629857396397</v>
      </c>
    </row>
    <row r="4934" spans="1:4" x14ac:dyDescent="0.25">
      <c r="A4934" s="1">
        <v>13.163136217079972</v>
      </c>
      <c r="B4934" s="1">
        <v>32.876293119840199</v>
      </c>
      <c r="C4934">
        <f t="shared" si="77"/>
        <v>744.8811361920815</v>
      </c>
      <c r="D4934" s="1">
        <v>32.876293119840199</v>
      </c>
    </row>
    <row r="4935" spans="1:4" x14ac:dyDescent="0.25">
      <c r="A4935" s="1">
        <v>13.154830001806932</v>
      </c>
      <c r="B4935" s="1">
        <v>32.882875122985901</v>
      </c>
      <c r="C4935">
        <f t="shared" si="77"/>
        <v>744.41110055862748</v>
      </c>
      <c r="D4935" s="1">
        <v>32.882875122985901</v>
      </c>
    </row>
    <row r="4936" spans="1:4" x14ac:dyDescent="0.25">
      <c r="A4936" s="1">
        <v>13.158152487916187</v>
      </c>
      <c r="B4936" s="1">
        <v>32.889700904025901</v>
      </c>
      <c r="C4936">
        <f t="shared" si="77"/>
        <v>744.59911481201129</v>
      </c>
      <c r="D4936" s="1">
        <v>32.889700904025901</v>
      </c>
    </row>
    <row r="4937" spans="1:4" x14ac:dyDescent="0.25">
      <c r="A4937" s="1">
        <v>13.159259983285907</v>
      </c>
      <c r="B4937" s="1">
        <v>32.896282907171702</v>
      </c>
      <c r="C4937">
        <f t="shared" si="77"/>
        <v>744.66178622980408</v>
      </c>
      <c r="D4937" s="1">
        <v>32.896282907171702</v>
      </c>
    </row>
    <row r="4938" spans="1:4" x14ac:dyDescent="0.25">
      <c r="A4938" s="1">
        <v>13.161474974025342</v>
      </c>
      <c r="B4938" s="1">
        <v>32.902946169615497</v>
      </c>
      <c r="C4938">
        <f t="shared" si="77"/>
        <v>744.78712906538954</v>
      </c>
      <c r="D4938" s="1">
        <v>32.902946169615497</v>
      </c>
    </row>
    <row r="4939" spans="1:4" x14ac:dyDescent="0.25">
      <c r="A4939" s="1">
        <v>13.166458703189223</v>
      </c>
      <c r="B4939" s="1">
        <v>32.909690691357397</v>
      </c>
      <c r="C4939">
        <f t="shared" si="77"/>
        <v>745.0691504454652</v>
      </c>
      <c r="D4939" s="1">
        <v>32.909690691357397</v>
      </c>
    </row>
    <row r="4940" spans="1:4" x14ac:dyDescent="0.25">
      <c r="A4940" s="1">
        <v>13.164797460134597</v>
      </c>
      <c r="B4940" s="1">
        <v>32.916435213099298</v>
      </c>
      <c r="C4940">
        <f t="shared" si="77"/>
        <v>744.97514331877335</v>
      </c>
      <c r="D4940" s="1">
        <v>32.916435213099298</v>
      </c>
    </row>
    <row r="4941" spans="1:4" x14ac:dyDescent="0.25">
      <c r="A4941" s="1">
        <v>13.167566198558943</v>
      </c>
      <c r="B4941" s="1">
        <v>32.923017216245</v>
      </c>
      <c r="C4941">
        <f t="shared" si="77"/>
        <v>745.13182186325798</v>
      </c>
      <c r="D4941" s="1">
        <v>32.923017216245</v>
      </c>
    </row>
    <row r="4942" spans="1:4" x14ac:dyDescent="0.25">
      <c r="A4942" s="1">
        <v>13.167012450874132</v>
      </c>
      <c r="B4942" s="1">
        <v>32.929761737986901</v>
      </c>
      <c r="C4942">
        <f t="shared" si="77"/>
        <v>745.10048615436438</v>
      </c>
      <c r="D4942" s="1">
        <v>32.929761737986901</v>
      </c>
    </row>
    <row r="4943" spans="1:4" x14ac:dyDescent="0.25">
      <c r="A4943" s="1">
        <v>13.16811994624385</v>
      </c>
      <c r="B4943" s="1">
        <v>32.936343741132603</v>
      </c>
      <c r="C4943">
        <f t="shared" si="77"/>
        <v>745.16315757215716</v>
      </c>
      <c r="D4943" s="1">
        <v>32.936343741132603</v>
      </c>
    </row>
    <row r="4944" spans="1:4" x14ac:dyDescent="0.25">
      <c r="A4944" s="1">
        <v>13.160921226340532</v>
      </c>
      <c r="B4944" s="1">
        <v>32.943169522172603</v>
      </c>
      <c r="C4944">
        <f t="shared" si="77"/>
        <v>744.75579335649593</v>
      </c>
      <c r="D4944" s="1">
        <v>32.943169522172603</v>
      </c>
    </row>
    <row r="4945" spans="1:4" x14ac:dyDescent="0.25">
      <c r="A4945" s="1">
        <v>13.165904955504315</v>
      </c>
      <c r="B4945" s="1">
        <v>32.949670266020199</v>
      </c>
      <c r="C4945">
        <f t="shared" si="77"/>
        <v>745.03781473656602</v>
      </c>
      <c r="D4945" s="1">
        <v>32.949670266020199</v>
      </c>
    </row>
    <row r="4946" spans="1:4" x14ac:dyDescent="0.25">
      <c r="A4946" s="1">
        <v>13.157044992546371</v>
      </c>
      <c r="B4946" s="1">
        <v>32.9564147877621</v>
      </c>
      <c r="C4946">
        <f t="shared" si="77"/>
        <v>744.53644339421305</v>
      </c>
      <c r="D4946" s="1">
        <v>32.9564147877621</v>
      </c>
    </row>
    <row r="4947" spans="1:4" x14ac:dyDescent="0.25">
      <c r="A4947" s="1">
        <v>13.164243712449787</v>
      </c>
      <c r="B4947" s="1">
        <v>32.963159309504</v>
      </c>
      <c r="C4947">
        <f t="shared" si="77"/>
        <v>744.94380760987974</v>
      </c>
      <c r="D4947" s="1">
        <v>32.963159309504</v>
      </c>
    </row>
    <row r="4948" spans="1:4" x14ac:dyDescent="0.25">
      <c r="A4948" s="1">
        <v>13.169227441613568</v>
      </c>
      <c r="B4948" s="1">
        <v>32.969822571947802</v>
      </c>
      <c r="C4948">
        <f t="shared" si="77"/>
        <v>745.22582898994983</v>
      </c>
      <c r="D4948" s="1">
        <v>32.969822571947802</v>
      </c>
    </row>
    <row r="4949" spans="1:4" x14ac:dyDescent="0.25">
      <c r="A4949" s="1">
        <v>13.175872413832076</v>
      </c>
      <c r="B4949" s="1">
        <v>32.976404575093497</v>
      </c>
      <c r="C4949">
        <f t="shared" si="77"/>
        <v>745.60185749671746</v>
      </c>
      <c r="D4949" s="1">
        <v>32.976404575093497</v>
      </c>
    </row>
    <row r="4950" spans="1:4" x14ac:dyDescent="0.25">
      <c r="A4950" s="1">
        <v>13.174764918462259</v>
      </c>
      <c r="B4950" s="1">
        <v>32.983149096835398</v>
      </c>
      <c r="C4950">
        <f t="shared" si="77"/>
        <v>745.5391860789191</v>
      </c>
      <c r="D4950" s="1">
        <v>32.983149096835398</v>
      </c>
    </row>
    <row r="4951" spans="1:4" x14ac:dyDescent="0.25">
      <c r="A4951" s="1">
        <v>13.171442432353105</v>
      </c>
      <c r="B4951" s="1">
        <v>32.989812359279199</v>
      </c>
      <c r="C4951">
        <f t="shared" si="77"/>
        <v>745.35117182554097</v>
      </c>
      <c r="D4951" s="1">
        <v>32.989812359279199</v>
      </c>
    </row>
    <row r="4952" spans="1:4" x14ac:dyDescent="0.25">
      <c r="A4952" s="1">
        <v>13.169781189298478</v>
      </c>
      <c r="B4952" s="1">
        <v>32.9965568810211</v>
      </c>
      <c r="C4952">
        <f t="shared" si="77"/>
        <v>745.25716469884901</v>
      </c>
      <c r="D4952" s="1">
        <v>32.9965568810211</v>
      </c>
    </row>
    <row r="4953" spans="1:4" x14ac:dyDescent="0.25">
      <c r="A4953" s="1">
        <v>13.171442432353105</v>
      </c>
      <c r="B4953" s="1">
        <v>33.003057624868703</v>
      </c>
      <c r="C4953">
        <f t="shared" si="77"/>
        <v>745.35117182554097</v>
      </c>
      <c r="D4953" s="1">
        <v>33.003057624868703</v>
      </c>
    </row>
    <row r="4954" spans="1:4" x14ac:dyDescent="0.25">
      <c r="A4954" s="1">
        <v>13.167566198558943</v>
      </c>
      <c r="B4954" s="1">
        <v>33.009802146610603</v>
      </c>
      <c r="C4954">
        <f t="shared" si="77"/>
        <v>745.13182186325798</v>
      </c>
      <c r="D4954" s="1">
        <v>33.009802146610603</v>
      </c>
    </row>
    <row r="4955" spans="1:4" x14ac:dyDescent="0.25">
      <c r="A4955" s="1">
        <v>13.163136217079972</v>
      </c>
      <c r="B4955" s="1">
        <v>33.016546668352497</v>
      </c>
      <c r="C4955">
        <f t="shared" si="77"/>
        <v>744.8811361920815</v>
      </c>
      <c r="D4955" s="1">
        <v>33.016546668352497</v>
      </c>
    </row>
    <row r="4956" spans="1:4" x14ac:dyDescent="0.25">
      <c r="A4956" s="1">
        <v>13.170888684668197</v>
      </c>
      <c r="B4956" s="1">
        <v>33.023128671498199</v>
      </c>
      <c r="C4956">
        <f t="shared" si="77"/>
        <v>745.3198361166418</v>
      </c>
      <c r="D4956" s="1">
        <v>33.023128671498199</v>
      </c>
    </row>
    <row r="4957" spans="1:4" x14ac:dyDescent="0.25">
      <c r="A4957" s="1">
        <v>13.171996180037915</v>
      </c>
      <c r="B4957" s="1">
        <v>33.029954452538199</v>
      </c>
      <c r="C4957">
        <f t="shared" si="77"/>
        <v>745.38250753443458</v>
      </c>
      <c r="D4957" s="1">
        <v>33.029954452538199</v>
      </c>
    </row>
    <row r="4958" spans="1:4" x14ac:dyDescent="0.25">
      <c r="A4958" s="1">
        <v>13.154830001806932</v>
      </c>
      <c r="B4958" s="1">
        <v>33.036617714982</v>
      </c>
      <c r="C4958">
        <f t="shared" si="77"/>
        <v>744.41110055862748</v>
      </c>
      <c r="D4958" s="1">
        <v>33.036617714982</v>
      </c>
    </row>
    <row r="4959" spans="1:4" x14ac:dyDescent="0.25">
      <c r="A4959" s="1">
        <v>13.159813730970814</v>
      </c>
      <c r="B4959" s="1">
        <v>33.043280977425802</v>
      </c>
      <c r="C4959">
        <f t="shared" si="77"/>
        <v>744.69312193870326</v>
      </c>
      <c r="D4959" s="1">
        <v>33.043280977425802</v>
      </c>
    </row>
    <row r="4960" spans="1:4" x14ac:dyDescent="0.25">
      <c r="A4960" s="1">
        <v>13.159259983285907</v>
      </c>
      <c r="B4960" s="1">
        <v>33.049944239869603</v>
      </c>
      <c r="C4960">
        <f t="shared" si="77"/>
        <v>744.66178622980408</v>
      </c>
      <c r="D4960" s="1">
        <v>33.049944239869603</v>
      </c>
    </row>
    <row r="4961" spans="1:4" x14ac:dyDescent="0.25">
      <c r="A4961" s="1">
        <v>13.164797460134597</v>
      </c>
      <c r="B4961" s="1">
        <v>33.056526243015398</v>
      </c>
      <c r="C4961">
        <f t="shared" si="77"/>
        <v>744.97514331877335</v>
      </c>
      <c r="D4961" s="1">
        <v>33.056526243015398</v>
      </c>
    </row>
    <row r="4962" spans="1:4" x14ac:dyDescent="0.25">
      <c r="A4962" s="1">
        <v>13.163689964764879</v>
      </c>
      <c r="B4962" s="1">
        <v>33.063352024055398</v>
      </c>
      <c r="C4962">
        <f t="shared" si="77"/>
        <v>744.91247190098068</v>
      </c>
      <c r="D4962" s="1">
        <v>33.063352024055398</v>
      </c>
    </row>
    <row r="4963" spans="1:4" x14ac:dyDescent="0.25">
      <c r="A4963" s="1">
        <v>13.155937497176653</v>
      </c>
      <c r="B4963" s="1">
        <v>33.0699340272011</v>
      </c>
      <c r="C4963">
        <f t="shared" si="77"/>
        <v>744.47377197642038</v>
      </c>
      <c r="D4963" s="1">
        <v>33.0699340272011</v>
      </c>
    </row>
    <row r="4964" spans="1:4" x14ac:dyDescent="0.25">
      <c r="A4964" s="1">
        <v>13.170334936983288</v>
      </c>
      <c r="B4964" s="1">
        <v>33.076597289644901</v>
      </c>
      <c r="C4964">
        <f t="shared" si="77"/>
        <v>745.28850040774262</v>
      </c>
      <c r="D4964" s="1">
        <v>33.076597289644901</v>
      </c>
    </row>
    <row r="4965" spans="1:4" x14ac:dyDescent="0.25">
      <c r="A4965" s="1">
        <v>13.167566198558943</v>
      </c>
      <c r="B4965" s="1">
        <v>33.083341811386802</v>
      </c>
      <c r="C4965">
        <f t="shared" si="77"/>
        <v>745.13182186325798</v>
      </c>
      <c r="D4965" s="1">
        <v>33.083341811386802</v>
      </c>
    </row>
    <row r="4966" spans="1:4" x14ac:dyDescent="0.25">
      <c r="A4966" s="1">
        <v>13.159259983285907</v>
      </c>
      <c r="B4966" s="1">
        <v>33.090005073830604</v>
      </c>
      <c r="C4966">
        <f t="shared" si="77"/>
        <v>744.66178622980408</v>
      </c>
      <c r="D4966" s="1">
        <v>33.090005073830604</v>
      </c>
    </row>
    <row r="4967" spans="1:4" x14ac:dyDescent="0.25">
      <c r="A4967" s="1">
        <v>13.165351207819505</v>
      </c>
      <c r="B4967" s="1">
        <v>33.096668336274398</v>
      </c>
      <c r="C4967">
        <f t="shared" si="77"/>
        <v>745.00647902767253</v>
      </c>
      <c r="D4967" s="1">
        <v>33.096668336274398</v>
      </c>
    </row>
    <row r="4968" spans="1:4" x14ac:dyDescent="0.25">
      <c r="A4968" s="1">
        <v>13.164797460134597</v>
      </c>
      <c r="B4968" s="1">
        <v>33.1032503394201</v>
      </c>
      <c r="C4968">
        <f t="shared" si="77"/>
        <v>744.97514331877335</v>
      </c>
      <c r="D4968" s="1">
        <v>33.1032503394201</v>
      </c>
    </row>
    <row r="4969" spans="1:4" x14ac:dyDescent="0.25">
      <c r="A4969" s="1">
        <v>13.164243712449787</v>
      </c>
      <c r="B4969" s="1">
        <v>33.1100761204601</v>
      </c>
      <c r="C4969">
        <f t="shared" si="77"/>
        <v>744.94380760987974</v>
      </c>
      <c r="D4969" s="1">
        <v>33.1100761204601</v>
      </c>
    </row>
    <row r="4970" spans="1:4" x14ac:dyDescent="0.25">
      <c r="A4970" s="1">
        <v>13.163689964764879</v>
      </c>
      <c r="B4970" s="1">
        <v>33.116739382903901</v>
      </c>
      <c r="C4970">
        <f t="shared" si="77"/>
        <v>744.91247190098068</v>
      </c>
      <c r="D4970" s="1">
        <v>33.116739382903901</v>
      </c>
    </row>
    <row r="4971" spans="1:4" x14ac:dyDescent="0.25">
      <c r="A4971" s="1">
        <v>13.163689964764879</v>
      </c>
      <c r="B4971" s="1">
        <v>33.123321386049597</v>
      </c>
      <c r="C4971">
        <f t="shared" si="77"/>
        <v>744.91247190098068</v>
      </c>
      <c r="D4971" s="1">
        <v>33.123321386049597</v>
      </c>
    </row>
    <row r="4972" spans="1:4" x14ac:dyDescent="0.25">
      <c r="A4972" s="1">
        <v>13.159813730970814</v>
      </c>
      <c r="B4972" s="1">
        <v>33.1298221298972</v>
      </c>
      <c r="C4972">
        <f t="shared" si="77"/>
        <v>744.69312193870326</v>
      </c>
      <c r="D4972" s="1">
        <v>33.1298221298972</v>
      </c>
    </row>
    <row r="4973" spans="1:4" x14ac:dyDescent="0.25">
      <c r="A4973" s="1">
        <v>13.164243712449787</v>
      </c>
      <c r="B4973" s="1">
        <v>33.136647910937199</v>
      </c>
      <c r="C4973">
        <f t="shared" si="77"/>
        <v>744.94380760987974</v>
      </c>
      <c r="D4973" s="1">
        <v>33.136647910937199</v>
      </c>
    </row>
    <row r="4974" spans="1:4" x14ac:dyDescent="0.25">
      <c r="A4974" s="1">
        <v>13.162582469395161</v>
      </c>
      <c r="B4974" s="1">
        <v>33.1433924326791</v>
      </c>
      <c r="C4974">
        <f t="shared" si="77"/>
        <v>744.84980048318789</v>
      </c>
      <c r="D4974" s="1">
        <v>33.1433924326791</v>
      </c>
    </row>
    <row r="4975" spans="1:4" x14ac:dyDescent="0.25">
      <c r="A4975" s="1">
        <v>13.162582469395161</v>
      </c>
      <c r="B4975" s="1">
        <v>33.149974435824802</v>
      </c>
      <c r="C4975">
        <f t="shared" si="77"/>
        <v>744.84980048318789</v>
      </c>
      <c r="D4975" s="1">
        <v>33.149974435824802</v>
      </c>
    </row>
    <row r="4976" spans="1:4" x14ac:dyDescent="0.25">
      <c r="A4976" s="1">
        <v>13.164797460134597</v>
      </c>
      <c r="B4976" s="1">
        <v>33.156718957566703</v>
      </c>
      <c r="C4976">
        <f t="shared" si="77"/>
        <v>744.97514331877335</v>
      </c>
      <c r="D4976" s="1">
        <v>33.156718957566703</v>
      </c>
    </row>
    <row r="4977" spans="1:4" x14ac:dyDescent="0.25">
      <c r="A4977" s="1">
        <v>13.169781189298478</v>
      </c>
      <c r="B4977" s="1">
        <v>33.163382220010497</v>
      </c>
      <c r="C4977">
        <f t="shared" si="77"/>
        <v>745.25716469884901</v>
      </c>
      <c r="D4977" s="1">
        <v>33.163382220010497</v>
      </c>
    </row>
    <row r="4978" spans="1:4" x14ac:dyDescent="0.25">
      <c r="A4978" s="1">
        <v>13.168673693928758</v>
      </c>
      <c r="B4978" s="1">
        <v>33.170045482454299</v>
      </c>
      <c r="C4978">
        <f t="shared" si="77"/>
        <v>745.19449328105622</v>
      </c>
      <c r="D4978" s="1">
        <v>33.170045482454299</v>
      </c>
    </row>
    <row r="4979" spans="1:4" x14ac:dyDescent="0.25">
      <c r="A4979" s="1">
        <v>13.176426161516886</v>
      </c>
      <c r="B4979" s="1">
        <v>33.1767087448981</v>
      </c>
      <c r="C4979">
        <f t="shared" si="77"/>
        <v>745.63319320561095</v>
      </c>
      <c r="D4979" s="1">
        <v>33.1767087448981</v>
      </c>
    </row>
    <row r="4980" spans="1:4" x14ac:dyDescent="0.25">
      <c r="A4980" s="1">
        <v>13.175872413832076</v>
      </c>
      <c r="B4980" s="1">
        <v>33.183453266640001</v>
      </c>
      <c r="C4980">
        <f t="shared" si="77"/>
        <v>745.60185749671746</v>
      </c>
      <c r="D4980" s="1">
        <v>33.183453266640001</v>
      </c>
    </row>
    <row r="4981" spans="1:4" x14ac:dyDescent="0.25">
      <c r="A4981" s="1">
        <v>13.176979909201796</v>
      </c>
      <c r="B4981" s="1">
        <v>33.190197788381901</v>
      </c>
      <c r="C4981">
        <f t="shared" si="77"/>
        <v>745.66452891451024</v>
      </c>
      <c r="D4981" s="1">
        <v>33.190197788381901</v>
      </c>
    </row>
    <row r="4982" spans="1:4" x14ac:dyDescent="0.25">
      <c r="A4982" s="1">
        <v>13.171442432353105</v>
      </c>
      <c r="B4982" s="1">
        <v>33.196698532229497</v>
      </c>
      <c r="C4982">
        <f t="shared" si="77"/>
        <v>745.35117182554097</v>
      </c>
      <c r="D4982" s="1">
        <v>33.196698532229497</v>
      </c>
    </row>
    <row r="4983" spans="1:4" x14ac:dyDescent="0.25">
      <c r="A4983" s="1">
        <v>13.166458703189223</v>
      </c>
      <c r="B4983" s="1">
        <v>33.203361794673398</v>
      </c>
      <c r="C4983">
        <f t="shared" si="77"/>
        <v>745.0691504454652</v>
      </c>
      <c r="D4983" s="1">
        <v>33.203361794673398</v>
      </c>
    </row>
    <row r="4984" spans="1:4" x14ac:dyDescent="0.25">
      <c r="A4984" s="1">
        <v>13.173657423092541</v>
      </c>
      <c r="B4984" s="1">
        <v>33.2100250571172</v>
      </c>
      <c r="C4984">
        <f t="shared" si="77"/>
        <v>745.47651466112632</v>
      </c>
      <c r="D4984" s="1">
        <v>33.2100250571172</v>
      </c>
    </row>
    <row r="4985" spans="1:4" x14ac:dyDescent="0.25">
      <c r="A4985" s="1">
        <v>13.176426161516886</v>
      </c>
      <c r="B4985" s="1">
        <v>33.2168508381572</v>
      </c>
      <c r="C4985">
        <f t="shared" si="77"/>
        <v>745.63319320561095</v>
      </c>
      <c r="D4985" s="1">
        <v>33.2168508381572</v>
      </c>
    </row>
    <row r="4986" spans="1:4" x14ac:dyDescent="0.25">
      <c r="A4986" s="1">
        <v>13.176979909201796</v>
      </c>
      <c r="B4986" s="1">
        <v>33.223432841302902</v>
      </c>
      <c r="C4986">
        <f t="shared" si="77"/>
        <v>745.66452891451024</v>
      </c>
      <c r="D4986" s="1">
        <v>33.223432841302902</v>
      </c>
    </row>
    <row r="4987" spans="1:4" x14ac:dyDescent="0.25">
      <c r="A4987" s="1">
        <v>13.170888684668197</v>
      </c>
      <c r="B4987" s="1">
        <v>33.230096103746703</v>
      </c>
      <c r="C4987">
        <f t="shared" si="77"/>
        <v>745.3198361166418</v>
      </c>
      <c r="D4987" s="1">
        <v>33.230096103746703</v>
      </c>
    </row>
    <row r="4988" spans="1:4" x14ac:dyDescent="0.25">
      <c r="A4988" s="1">
        <v>13.160367478655624</v>
      </c>
      <c r="B4988" s="1">
        <v>33.236840625488597</v>
      </c>
      <c r="C4988">
        <f t="shared" si="77"/>
        <v>744.72445764759675</v>
      </c>
      <c r="D4988" s="1">
        <v>33.236840625488597</v>
      </c>
    </row>
    <row r="4989" spans="1:4" x14ac:dyDescent="0.25">
      <c r="A4989" s="1">
        <v>13.160921226340532</v>
      </c>
      <c r="B4989" s="1">
        <v>33.243422628634299</v>
      </c>
      <c r="C4989">
        <f t="shared" si="77"/>
        <v>744.75579335649593</v>
      </c>
      <c r="D4989" s="1">
        <v>33.243422628634299</v>
      </c>
    </row>
    <row r="4990" spans="1:4" x14ac:dyDescent="0.25">
      <c r="A4990" s="1">
        <v>13.162582469395161</v>
      </c>
      <c r="B4990" s="1">
        <v>33.250085891078101</v>
      </c>
      <c r="C4990">
        <f t="shared" si="77"/>
        <v>744.84980048318789</v>
      </c>
      <c r="D4990" s="1">
        <v>33.250085891078101</v>
      </c>
    </row>
    <row r="4991" spans="1:4" x14ac:dyDescent="0.25">
      <c r="A4991" s="1">
        <v>13.164243712449787</v>
      </c>
      <c r="B4991" s="1">
        <v>33.2569116721181</v>
      </c>
      <c r="C4991">
        <f t="shared" si="77"/>
        <v>744.94380760987974</v>
      </c>
      <c r="D4991" s="1">
        <v>33.2569116721181</v>
      </c>
    </row>
    <row r="4992" spans="1:4" x14ac:dyDescent="0.25">
      <c r="A4992" s="1">
        <v>13.166458703189223</v>
      </c>
      <c r="B4992" s="1">
        <v>33.263493675263803</v>
      </c>
      <c r="C4992">
        <f t="shared" si="77"/>
        <v>745.0691504454652</v>
      </c>
      <c r="D4992" s="1">
        <v>33.263493675263803</v>
      </c>
    </row>
    <row r="4993" spans="1:4" x14ac:dyDescent="0.25">
      <c r="A4993" s="1">
        <v>13.156491244861561</v>
      </c>
      <c r="B4993" s="1">
        <v>33.270156937707597</v>
      </c>
      <c r="C4993">
        <f t="shared" si="77"/>
        <v>744.50510768531944</v>
      </c>
      <c r="D4993" s="1">
        <v>33.270156937707597</v>
      </c>
    </row>
    <row r="4994" spans="1:4" x14ac:dyDescent="0.25">
      <c r="A4994" s="1">
        <v>13.154830001806932</v>
      </c>
      <c r="B4994" s="1">
        <v>33.276820200151398</v>
      </c>
      <c r="C4994">
        <f t="shared" si="77"/>
        <v>744.41110055862748</v>
      </c>
      <c r="D4994" s="1">
        <v>33.276820200151398</v>
      </c>
    </row>
    <row r="4995" spans="1:4" x14ac:dyDescent="0.25">
      <c r="A4995" s="1">
        <v>13.159259983285907</v>
      </c>
      <c r="B4995" s="1">
        <v>33.2834834625952</v>
      </c>
      <c r="C4995">
        <f t="shared" si="77"/>
        <v>744.66178622980408</v>
      </c>
      <c r="D4995" s="1">
        <v>33.2834834625952</v>
      </c>
    </row>
    <row r="4996" spans="1:4" x14ac:dyDescent="0.25">
      <c r="A4996" s="1">
        <v>13.159259983285907</v>
      </c>
      <c r="B4996" s="1">
        <v>33.290146725039001</v>
      </c>
      <c r="C4996">
        <f t="shared" si="77"/>
        <v>744.66178622980408</v>
      </c>
      <c r="D4996" s="1">
        <v>33.290146725039001</v>
      </c>
    </row>
    <row r="4997" spans="1:4" x14ac:dyDescent="0.25">
      <c r="A4997" s="1">
        <v>13.157044992546371</v>
      </c>
      <c r="B4997" s="1">
        <v>33.296891246780902</v>
      </c>
      <c r="C4997">
        <f t="shared" ref="C4997:C5060" si="78">A4997/(PI()*(0.15/2)^2)</f>
        <v>744.53644339421305</v>
      </c>
      <c r="D4997" s="1">
        <v>33.296891246780902</v>
      </c>
    </row>
    <row r="4998" spans="1:4" x14ac:dyDescent="0.25">
      <c r="A4998" s="1">
        <v>13.159813730970814</v>
      </c>
      <c r="B4998" s="1">
        <v>33.303473249926597</v>
      </c>
      <c r="C4998">
        <f t="shared" si="78"/>
        <v>744.69312193870326</v>
      </c>
      <c r="D4998" s="1">
        <v>33.303473249926597</v>
      </c>
    </row>
    <row r="4999" spans="1:4" x14ac:dyDescent="0.25">
      <c r="A4999" s="1">
        <v>13.160367478655624</v>
      </c>
      <c r="B4999" s="1">
        <v>33.310136512370399</v>
      </c>
      <c r="C4999">
        <f t="shared" si="78"/>
        <v>744.72445764759675</v>
      </c>
      <c r="D4999" s="1">
        <v>33.310136512370399</v>
      </c>
    </row>
    <row r="5000" spans="1:4" x14ac:dyDescent="0.25">
      <c r="A5000" s="1">
        <v>13.16202872171025</v>
      </c>
      <c r="B5000" s="1">
        <v>33.316881034112299</v>
      </c>
      <c r="C5000">
        <f t="shared" si="78"/>
        <v>744.8184647742886</v>
      </c>
      <c r="D5000" s="1">
        <v>33.316881034112299</v>
      </c>
    </row>
    <row r="5001" spans="1:4" x14ac:dyDescent="0.25">
      <c r="A5001" s="1">
        <v>13.162582469395161</v>
      </c>
      <c r="B5001" s="1">
        <v>33.323544296556101</v>
      </c>
      <c r="C5001">
        <f t="shared" si="78"/>
        <v>744.84980048318789</v>
      </c>
      <c r="D5001" s="1">
        <v>33.323544296556101</v>
      </c>
    </row>
    <row r="5002" spans="1:4" x14ac:dyDescent="0.25">
      <c r="A5002" s="1">
        <v>13.163689964764879</v>
      </c>
      <c r="B5002" s="1">
        <v>33.330288818298001</v>
      </c>
      <c r="C5002">
        <f t="shared" si="78"/>
        <v>744.91247190098068</v>
      </c>
      <c r="D5002" s="1">
        <v>33.330288818298001</v>
      </c>
    </row>
    <row r="5003" spans="1:4" x14ac:dyDescent="0.25">
      <c r="A5003" s="1">
        <v>13.168673693928758</v>
      </c>
      <c r="B5003" s="1">
        <v>33.336870821443704</v>
      </c>
      <c r="C5003">
        <f t="shared" si="78"/>
        <v>745.19449328105622</v>
      </c>
      <c r="D5003" s="1">
        <v>33.336870821443704</v>
      </c>
    </row>
    <row r="5004" spans="1:4" x14ac:dyDescent="0.25">
      <c r="A5004" s="1">
        <v>13.169781189298478</v>
      </c>
      <c r="B5004" s="1">
        <v>33.343534083887498</v>
      </c>
      <c r="C5004">
        <f t="shared" si="78"/>
        <v>745.25716469884901</v>
      </c>
      <c r="D5004" s="1">
        <v>33.343534083887498</v>
      </c>
    </row>
    <row r="5005" spans="1:4" x14ac:dyDescent="0.25">
      <c r="A5005" s="1">
        <v>13.173657423092541</v>
      </c>
      <c r="B5005" s="1">
        <v>33.350278605629398</v>
      </c>
      <c r="C5005">
        <f t="shared" si="78"/>
        <v>745.47651466112632</v>
      </c>
      <c r="D5005" s="1">
        <v>33.350278605629398</v>
      </c>
    </row>
    <row r="5006" spans="1:4" x14ac:dyDescent="0.25">
      <c r="A5006" s="1">
        <v>13.171442432353105</v>
      </c>
      <c r="B5006" s="1">
        <v>33.357023127371299</v>
      </c>
      <c r="C5006">
        <f t="shared" si="78"/>
        <v>745.35117182554097</v>
      </c>
      <c r="D5006" s="1">
        <v>33.357023127371299</v>
      </c>
    </row>
    <row r="5007" spans="1:4" x14ac:dyDescent="0.25">
      <c r="A5007" s="1">
        <v>13.166458703189223</v>
      </c>
      <c r="B5007" s="1">
        <v>33.363605130517101</v>
      </c>
      <c r="C5007">
        <f t="shared" si="78"/>
        <v>745.0691504454652</v>
      </c>
      <c r="D5007" s="1">
        <v>33.363605130517101</v>
      </c>
    </row>
    <row r="5008" spans="1:4" x14ac:dyDescent="0.25">
      <c r="A5008" s="1">
        <v>13.168673693928758</v>
      </c>
      <c r="B5008" s="1">
        <v>33.370268392960902</v>
      </c>
      <c r="C5008">
        <f t="shared" si="78"/>
        <v>745.19449328105622</v>
      </c>
      <c r="D5008" s="1">
        <v>33.370268392960902</v>
      </c>
    </row>
    <row r="5009" spans="1:4" x14ac:dyDescent="0.25">
      <c r="A5009" s="1">
        <v>13.180302395311049</v>
      </c>
      <c r="B5009" s="1">
        <v>33.377012914702803</v>
      </c>
      <c r="C5009">
        <f t="shared" si="78"/>
        <v>745.85254316789394</v>
      </c>
      <c r="D5009" s="1">
        <v>33.377012914702803</v>
      </c>
    </row>
    <row r="5010" spans="1:4" x14ac:dyDescent="0.25">
      <c r="A5010" s="1">
        <v>13.176426161516886</v>
      </c>
      <c r="B5010" s="1">
        <v>33.383594917848498</v>
      </c>
      <c r="C5010">
        <f t="shared" si="78"/>
        <v>745.63319320561095</v>
      </c>
      <c r="D5010" s="1">
        <v>33.383594917848498</v>
      </c>
    </row>
    <row r="5011" spans="1:4" x14ac:dyDescent="0.25">
      <c r="A5011" s="1">
        <v>13.171996180037915</v>
      </c>
      <c r="B5011" s="1">
        <v>33.390339439590399</v>
      </c>
      <c r="C5011">
        <f t="shared" si="78"/>
        <v>745.38250753443458</v>
      </c>
      <c r="D5011" s="1">
        <v>33.390339439590399</v>
      </c>
    </row>
    <row r="5012" spans="1:4" x14ac:dyDescent="0.25">
      <c r="A5012" s="1">
        <v>13.170334936983288</v>
      </c>
      <c r="B5012" s="1">
        <v>33.3970027020342</v>
      </c>
      <c r="C5012">
        <f t="shared" si="78"/>
        <v>745.28850040774262</v>
      </c>
      <c r="D5012" s="1">
        <v>33.3970027020342</v>
      </c>
    </row>
    <row r="5013" spans="1:4" x14ac:dyDescent="0.25">
      <c r="A5013" s="1">
        <v>13.170334936983288</v>
      </c>
      <c r="B5013" s="1">
        <v>33.403584705179902</v>
      </c>
      <c r="C5013">
        <f t="shared" si="78"/>
        <v>745.28850040774262</v>
      </c>
      <c r="D5013" s="1">
        <v>33.403584705179902</v>
      </c>
    </row>
    <row r="5014" spans="1:4" x14ac:dyDescent="0.25">
      <c r="A5014" s="1">
        <v>13.170888684668197</v>
      </c>
      <c r="B5014" s="1">
        <v>33.410410486219902</v>
      </c>
      <c r="C5014">
        <f t="shared" si="78"/>
        <v>745.3198361166418</v>
      </c>
      <c r="D5014" s="1">
        <v>33.410410486219902</v>
      </c>
    </row>
    <row r="5015" spans="1:4" x14ac:dyDescent="0.25">
      <c r="A5015" s="1">
        <v>13.170334936983288</v>
      </c>
      <c r="B5015" s="1">
        <v>33.417073748663697</v>
      </c>
      <c r="C5015">
        <f t="shared" si="78"/>
        <v>745.28850040774262</v>
      </c>
      <c r="D5015" s="1">
        <v>33.417073748663697</v>
      </c>
    </row>
    <row r="5016" spans="1:4" x14ac:dyDescent="0.25">
      <c r="A5016" s="1">
        <v>13.165351207819505</v>
      </c>
      <c r="B5016" s="1">
        <v>33.423737011107498</v>
      </c>
      <c r="C5016">
        <f t="shared" si="78"/>
        <v>745.00647902767253</v>
      </c>
      <c r="D5016" s="1">
        <v>33.423737011107498</v>
      </c>
    </row>
    <row r="5017" spans="1:4" x14ac:dyDescent="0.25">
      <c r="A5017" s="1">
        <v>13.174211170777449</v>
      </c>
      <c r="B5017" s="1">
        <v>33.4304002735513</v>
      </c>
      <c r="C5017">
        <f t="shared" si="78"/>
        <v>745.50785037002549</v>
      </c>
      <c r="D5017" s="1">
        <v>33.4304002735513</v>
      </c>
    </row>
    <row r="5018" spans="1:4" x14ac:dyDescent="0.25">
      <c r="A5018" s="1">
        <v>13.178087404571514</v>
      </c>
      <c r="B5018" s="1">
        <v>33.4371447952932</v>
      </c>
      <c r="C5018">
        <f t="shared" si="78"/>
        <v>745.72720033230291</v>
      </c>
      <c r="D5018" s="1">
        <v>33.4371447952932</v>
      </c>
    </row>
    <row r="5019" spans="1:4" x14ac:dyDescent="0.25">
      <c r="A5019" s="1">
        <v>13.170888684668197</v>
      </c>
      <c r="B5019" s="1">
        <v>33.443808057737002</v>
      </c>
      <c r="C5019">
        <f t="shared" si="78"/>
        <v>745.3198361166418</v>
      </c>
      <c r="D5019" s="1">
        <v>33.443808057737002</v>
      </c>
    </row>
    <row r="5020" spans="1:4" x14ac:dyDescent="0.25">
      <c r="A5020" s="1">
        <v>13.170888684668197</v>
      </c>
      <c r="B5020" s="1">
        <v>33.450471320180803</v>
      </c>
      <c r="C5020">
        <f t="shared" si="78"/>
        <v>745.3198361166418</v>
      </c>
      <c r="D5020" s="1">
        <v>33.450471320180803</v>
      </c>
    </row>
    <row r="5021" spans="1:4" x14ac:dyDescent="0.25">
      <c r="A5021" s="1">
        <v>13.167012450874132</v>
      </c>
      <c r="B5021" s="1">
        <v>33.457215841922697</v>
      </c>
      <c r="C5021">
        <f t="shared" si="78"/>
        <v>745.10048615436438</v>
      </c>
      <c r="D5021" s="1">
        <v>33.457215841922697</v>
      </c>
    </row>
    <row r="5022" spans="1:4" x14ac:dyDescent="0.25">
      <c r="A5022" s="1">
        <v>13.171996180037915</v>
      </c>
      <c r="B5022" s="1">
        <v>33.463797845068399</v>
      </c>
      <c r="C5022">
        <f t="shared" si="78"/>
        <v>745.38250753443458</v>
      </c>
      <c r="D5022" s="1">
        <v>33.463797845068399</v>
      </c>
    </row>
    <row r="5023" spans="1:4" x14ac:dyDescent="0.25">
      <c r="A5023" s="1">
        <v>13.168673693928758</v>
      </c>
      <c r="B5023" s="1">
        <v>33.4704611075122</v>
      </c>
      <c r="C5023">
        <f t="shared" si="78"/>
        <v>745.19449328105622</v>
      </c>
      <c r="D5023" s="1">
        <v>33.4704611075122</v>
      </c>
    </row>
    <row r="5024" spans="1:4" x14ac:dyDescent="0.25">
      <c r="A5024" s="1">
        <v>13.162582469395161</v>
      </c>
      <c r="B5024" s="1">
        <v>33.477124369956002</v>
      </c>
      <c r="C5024">
        <f t="shared" si="78"/>
        <v>744.84980048318789</v>
      </c>
      <c r="D5024" s="1">
        <v>33.477124369956002</v>
      </c>
    </row>
    <row r="5025" spans="1:4" x14ac:dyDescent="0.25">
      <c r="A5025" s="1">
        <v>13.158152487916187</v>
      </c>
      <c r="B5025" s="1">
        <v>33.483868891697902</v>
      </c>
      <c r="C5025">
        <f t="shared" si="78"/>
        <v>744.59911481201129</v>
      </c>
      <c r="D5025" s="1">
        <v>33.483868891697902</v>
      </c>
    </row>
    <row r="5026" spans="1:4" x14ac:dyDescent="0.25">
      <c r="A5026" s="1">
        <v>13.168673693928758</v>
      </c>
      <c r="B5026" s="1">
        <v>33.490613413439803</v>
      </c>
      <c r="C5026">
        <f t="shared" si="78"/>
        <v>745.19449328105622</v>
      </c>
      <c r="D5026" s="1">
        <v>33.490613413439803</v>
      </c>
    </row>
    <row r="5027" spans="1:4" x14ac:dyDescent="0.25">
      <c r="A5027" s="1">
        <v>13.175318666147168</v>
      </c>
      <c r="B5027" s="1">
        <v>33.497114157287399</v>
      </c>
      <c r="C5027">
        <f t="shared" si="78"/>
        <v>745.57052178781828</v>
      </c>
      <c r="D5027" s="1">
        <v>33.497114157287399</v>
      </c>
    </row>
    <row r="5028" spans="1:4" x14ac:dyDescent="0.25">
      <c r="A5028" s="1">
        <v>13.174764918462259</v>
      </c>
      <c r="B5028" s="1">
        <v>33.503939938327399</v>
      </c>
      <c r="C5028">
        <f t="shared" si="78"/>
        <v>745.5391860789191</v>
      </c>
      <c r="D5028" s="1">
        <v>33.503939938327399</v>
      </c>
    </row>
    <row r="5029" spans="1:4" x14ac:dyDescent="0.25">
      <c r="A5029" s="1">
        <v>13.174211170777449</v>
      </c>
      <c r="B5029" s="1">
        <v>33.510521941473201</v>
      </c>
      <c r="C5029">
        <f t="shared" si="78"/>
        <v>745.50785037002549</v>
      </c>
      <c r="D5029" s="1">
        <v>33.510521941473201</v>
      </c>
    </row>
    <row r="5030" spans="1:4" x14ac:dyDescent="0.25">
      <c r="A5030" s="1">
        <v>13.181409890680767</v>
      </c>
      <c r="B5030" s="1">
        <v>33.517185203917002</v>
      </c>
      <c r="C5030">
        <f t="shared" si="78"/>
        <v>745.91521458568673</v>
      </c>
      <c r="D5030" s="1">
        <v>33.517185203917002</v>
      </c>
    </row>
    <row r="5031" spans="1:4" x14ac:dyDescent="0.25">
      <c r="A5031" s="1">
        <v>13.172549927722823</v>
      </c>
      <c r="B5031" s="1">
        <v>33.523848466360803</v>
      </c>
      <c r="C5031">
        <f t="shared" si="78"/>
        <v>745.41384324333364</v>
      </c>
      <c r="D5031" s="1">
        <v>33.523848466360803</v>
      </c>
    </row>
    <row r="5032" spans="1:4" x14ac:dyDescent="0.25">
      <c r="A5032" s="1">
        <v>13.172549927722823</v>
      </c>
      <c r="B5032" s="1">
        <v>33.530674247400803</v>
      </c>
      <c r="C5032">
        <f t="shared" si="78"/>
        <v>745.41384324333364</v>
      </c>
      <c r="D5032" s="1">
        <v>33.530674247400803</v>
      </c>
    </row>
    <row r="5033" spans="1:4" x14ac:dyDescent="0.25">
      <c r="A5033" s="1">
        <v>13.175318666147168</v>
      </c>
      <c r="B5033" s="1">
        <v>33.537256250546498</v>
      </c>
      <c r="C5033">
        <f t="shared" si="78"/>
        <v>745.57052178781828</v>
      </c>
      <c r="D5033" s="1">
        <v>33.537256250546498</v>
      </c>
    </row>
    <row r="5034" spans="1:4" x14ac:dyDescent="0.25">
      <c r="A5034" s="1">
        <v>13.185286124474832</v>
      </c>
      <c r="B5034" s="1">
        <v>33.544000772288399</v>
      </c>
      <c r="C5034">
        <f t="shared" si="78"/>
        <v>746.13456454796415</v>
      </c>
      <c r="D5034" s="1">
        <v>33.544000772288399</v>
      </c>
    </row>
    <row r="5035" spans="1:4" x14ac:dyDescent="0.25">
      <c r="A5035" s="1">
        <v>13.178641152256423</v>
      </c>
      <c r="B5035" s="1">
        <v>33.550501516136002</v>
      </c>
      <c r="C5035">
        <f t="shared" si="78"/>
        <v>745.75853604120209</v>
      </c>
      <c r="D5035" s="1">
        <v>33.550501516136002</v>
      </c>
    </row>
    <row r="5036" spans="1:4" x14ac:dyDescent="0.25">
      <c r="A5036" s="1">
        <v>13.174764918462259</v>
      </c>
      <c r="B5036" s="1">
        <v>33.557327297176002</v>
      </c>
      <c r="C5036">
        <f t="shared" si="78"/>
        <v>745.5391860789191</v>
      </c>
      <c r="D5036" s="1">
        <v>33.557327297176002</v>
      </c>
    </row>
    <row r="5037" spans="1:4" x14ac:dyDescent="0.25">
      <c r="A5037" s="1">
        <v>13.178641152256423</v>
      </c>
      <c r="B5037" s="1">
        <v>33.563990559619803</v>
      </c>
      <c r="C5037">
        <f t="shared" si="78"/>
        <v>745.75853604120209</v>
      </c>
      <c r="D5037" s="1">
        <v>33.563990559619803</v>
      </c>
    </row>
    <row r="5038" spans="1:4" x14ac:dyDescent="0.25">
      <c r="A5038" s="1">
        <v>13.181409890680767</v>
      </c>
      <c r="B5038" s="1">
        <v>33.570572562765499</v>
      </c>
      <c r="C5038">
        <f t="shared" si="78"/>
        <v>745.91521458568673</v>
      </c>
      <c r="D5038" s="1">
        <v>33.570572562765499</v>
      </c>
    </row>
    <row r="5039" spans="1:4" x14ac:dyDescent="0.25">
      <c r="A5039" s="1">
        <v>13.189162358268993</v>
      </c>
      <c r="B5039" s="1">
        <v>33.577317084507399</v>
      </c>
      <c r="C5039">
        <f t="shared" si="78"/>
        <v>746.35391451024702</v>
      </c>
      <c r="D5039" s="1">
        <v>33.577317084507399</v>
      </c>
    </row>
    <row r="5040" spans="1:4" x14ac:dyDescent="0.25">
      <c r="A5040" s="1">
        <v>13.184732376790022</v>
      </c>
      <c r="B5040" s="1">
        <v>33.583899087653101</v>
      </c>
      <c r="C5040">
        <f t="shared" si="78"/>
        <v>746.10322883907054</v>
      </c>
      <c r="D5040" s="1">
        <v>33.583899087653101</v>
      </c>
    </row>
    <row r="5041" spans="1:4" x14ac:dyDescent="0.25">
      <c r="A5041" s="1">
        <v>13.186393619844649</v>
      </c>
      <c r="B5041" s="1">
        <v>33.590643609395002</v>
      </c>
      <c r="C5041">
        <f t="shared" si="78"/>
        <v>746.1972359657625</v>
      </c>
      <c r="D5041" s="1">
        <v>33.590643609395002</v>
      </c>
    </row>
    <row r="5042" spans="1:4" x14ac:dyDescent="0.25">
      <c r="A5042" s="1">
        <v>13.183071133735394</v>
      </c>
      <c r="B5042" s="1">
        <v>33.597144353242598</v>
      </c>
      <c r="C5042">
        <f t="shared" si="78"/>
        <v>746.00922171237858</v>
      </c>
      <c r="D5042" s="1">
        <v>33.597144353242598</v>
      </c>
    </row>
    <row r="5043" spans="1:4" x14ac:dyDescent="0.25">
      <c r="A5043" s="1">
        <v>13.187501115214367</v>
      </c>
      <c r="B5043" s="1">
        <v>33.603970134282598</v>
      </c>
      <c r="C5043">
        <f t="shared" si="78"/>
        <v>746.25990738355517</v>
      </c>
      <c r="D5043" s="1">
        <v>33.603970134282598</v>
      </c>
    </row>
    <row r="5044" spans="1:4" x14ac:dyDescent="0.25">
      <c r="A5044" s="1">
        <v>13.19248484437815</v>
      </c>
      <c r="B5044" s="1">
        <v>33.610714656024498</v>
      </c>
      <c r="C5044">
        <f t="shared" si="78"/>
        <v>746.54192876362526</v>
      </c>
      <c r="D5044" s="1">
        <v>33.610714656024498</v>
      </c>
    </row>
    <row r="5045" spans="1:4" x14ac:dyDescent="0.25">
      <c r="A5045" s="1">
        <v>13.193592339747966</v>
      </c>
      <c r="B5045" s="1">
        <v>33.6173779184683</v>
      </c>
      <c r="C5045">
        <f t="shared" si="78"/>
        <v>746.60460018142351</v>
      </c>
      <c r="D5045" s="1">
        <v>33.6173779184683</v>
      </c>
    </row>
    <row r="5046" spans="1:4" x14ac:dyDescent="0.25">
      <c r="A5046" s="1">
        <v>13.19248484437815</v>
      </c>
      <c r="B5046" s="1">
        <v>33.623959921614002</v>
      </c>
      <c r="C5046">
        <f t="shared" si="78"/>
        <v>746.54192876362526</v>
      </c>
      <c r="D5046" s="1">
        <v>33.623959921614002</v>
      </c>
    </row>
    <row r="5047" spans="1:4" x14ac:dyDescent="0.25">
      <c r="A5047" s="1">
        <v>13.18583987215974</v>
      </c>
      <c r="B5047" s="1">
        <v>33.630704443355903</v>
      </c>
      <c r="C5047">
        <f t="shared" si="78"/>
        <v>746.16590025686321</v>
      </c>
      <c r="D5047" s="1">
        <v>33.630704443355903</v>
      </c>
    </row>
    <row r="5048" spans="1:4" x14ac:dyDescent="0.25">
      <c r="A5048" s="1">
        <v>13.188054862899177</v>
      </c>
      <c r="B5048" s="1">
        <v>33.637367705799697</v>
      </c>
      <c r="C5048">
        <f t="shared" si="78"/>
        <v>746.29124309244878</v>
      </c>
      <c r="D5048" s="1">
        <v>33.637367705799697</v>
      </c>
    </row>
    <row r="5049" spans="1:4" x14ac:dyDescent="0.25">
      <c r="A5049" s="1">
        <v>13.186947367529459</v>
      </c>
      <c r="B5049" s="1">
        <v>33.643949708945399</v>
      </c>
      <c r="C5049">
        <f t="shared" si="78"/>
        <v>746.228571674656</v>
      </c>
      <c r="D5049" s="1">
        <v>33.643949708945399</v>
      </c>
    </row>
    <row r="5050" spans="1:4" x14ac:dyDescent="0.25">
      <c r="A5050" s="1">
        <v>13.189162358268993</v>
      </c>
      <c r="B5050" s="1">
        <v>33.650531712091201</v>
      </c>
      <c r="C5050">
        <f t="shared" si="78"/>
        <v>746.35391451024702</v>
      </c>
      <c r="D5050" s="1">
        <v>33.650531712091201</v>
      </c>
    </row>
    <row r="5051" spans="1:4" x14ac:dyDescent="0.25">
      <c r="A5051" s="1">
        <v>13.190269853638711</v>
      </c>
      <c r="B5051" s="1">
        <v>33.657357493131201</v>
      </c>
      <c r="C5051">
        <f t="shared" si="78"/>
        <v>746.41658592803969</v>
      </c>
      <c r="D5051" s="1">
        <v>33.657357493131201</v>
      </c>
    </row>
    <row r="5052" spans="1:4" x14ac:dyDescent="0.25">
      <c r="A5052" s="1">
        <v>13.190269853638711</v>
      </c>
      <c r="B5052" s="1">
        <v>33.664102014873102</v>
      </c>
      <c r="C5052">
        <f t="shared" si="78"/>
        <v>746.41658592803969</v>
      </c>
      <c r="D5052" s="1">
        <v>33.664102014873102</v>
      </c>
    </row>
    <row r="5053" spans="1:4" x14ac:dyDescent="0.25">
      <c r="A5053" s="1">
        <v>13.188054862899177</v>
      </c>
      <c r="B5053" s="1">
        <v>33.670602758720698</v>
      </c>
      <c r="C5053">
        <f t="shared" si="78"/>
        <v>746.29124309244878</v>
      </c>
      <c r="D5053" s="1">
        <v>33.670602758720698</v>
      </c>
    </row>
    <row r="5054" spans="1:4" x14ac:dyDescent="0.25">
      <c r="A5054" s="1">
        <v>13.188054862899177</v>
      </c>
      <c r="B5054" s="1">
        <v>33.677347280462598</v>
      </c>
      <c r="C5054">
        <f t="shared" si="78"/>
        <v>746.29124309244878</v>
      </c>
      <c r="D5054" s="1">
        <v>33.677347280462598</v>
      </c>
    </row>
    <row r="5055" spans="1:4" x14ac:dyDescent="0.25">
      <c r="A5055" s="1">
        <v>13.183624881420204</v>
      </c>
      <c r="B5055" s="1">
        <v>33.6840105429064</v>
      </c>
      <c r="C5055">
        <f t="shared" si="78"/>
        <v>746.04055742127218</v>
      </c>
      <c r="D5055" s="1">
        <v>33.6840105429064</v>
      </c>
    </row>
    <row r="5056" spans="1:4" x14ac:dyDescent="0.25">
      <c r="A5056" s="1">
        <v>13.184732376790022</v>
      </c>
      <c r="B5056" s="1">
        <v>33.690592546052102</v>
      </c>
      <c r="C5056">
        <f t="shared" si="78"/>
        <v>746.10322883907054</v>
      </c>
      <c r="D5056" s="1">
        <v>33.690592546052102</v>
      </c>
    </row>
    <row r="5057" spans="1:4" x14ac:dyDescent="0.25">
      <c r="A5057" s="1">
        <v>13.179748647626141</v>
      </c>
      <c r="B5057" s="1">
        <v>33.697418327092102</v>
      </c>
      <c r="C5057">
        <f t="shared" si="78"/>
        <v>745.82120745899488</v>
      </c>
      <c r="D5057" s="1">
        <v>33.697418327092102</v>
      </c>
    </row>
    <row r="5058" spans="1:4" x14ac:dyDescent="0.25">
      <c r="A5058" s="1">
        <v>13.19193109669334</v>
      </c>
      <c r="B5058" s="1">
        <v>33.704081589535903</v>
      </c>
      <c r="C5058">
        <f t="shared" si="78"/>
        <v>746.51059305473166</v>
      </c>
      <c r="D5058" s="1">
        <v>33.704081589535903</v>
      </c>
    </row>
    <row r="5059" spans="1:4" x14ac:dyDescent="0.25">
      <c r="A5059" s="1">
        <v>13.183071133735394</v>
      </c>
      <c r="B5059" s="1">
        <v>33.710663592681598</v>
      </c>
      <c r="C5059">
        <f t="shared" si="78"/>
        <v>746.00922171237858</v>
      </c>
      <c r="D5059" s="1">
        <v>33.710663592681598</v>
      </c>
    </row>
    <row r="5060" spans="1:4" x14ac:dyDescent="0.25">
      <c r="A5060" s="1">
        <v>13.182517386050485</v>
      </c>
      <c r="B5060" s="1">
        <v>33.717489373721598</v>
      </c>
      <c r="C5060">
        <f t="shared" si="78"/>
        <v>745.9778860034794</v>
      </c>
      <c r="D5060" s="1">
        <v>33.717489373721598</v>
      </c>
    </row>
    <row r="5061" spans="1:4" x14ac:dyDescent="0.25">
      <c r="A5061" s="1">
        <v>13.178087404571514</v>
      </c>
      <c r="B5061" s="1">
        <v>33.7241526361654</v>
      </c>
      <c r="C5061">
        <f t="shared" ref="C5061:C5124" si="79">A5061/(PI()*(0.15/2)^2)</f>
        <v>745.72720033230291</v>
      </c>
      <c r="D5061" s="1">
        <v>33.7241526361654</v>
      </c>
    </row>
    <row r="5062" spans="1:4" x14ac:dyDescent="0.25">
      <c r="A5062" s="1">
        <v>13.187501115214367</v>
      </c>
      <c r="B5062" s="1">
        <v>33.730815898609201</v>
      </c>
      <c r="C5062">
        <f t="shared" si="79"/>
        <v>746.25990738355517</v>
      </c>
      <c r="D5062" s="1">
        <v>33.730815898609201</v>
      </c>
    </row>
    <row r="5063" spans="1:4" x14ac:dyDescent="0.25">
      <c r="A5063" s="1">
        <v>13.182517386050485</v>
      </c>
      <c r="B5063" s="1">
        <v>33.737479161053002</v>
      </c>
      <c r="C5063">
        <f t="shared" si="79"/>
        <v>745.9778860034794</v>
      </c>
      <c r="D5063" s="1">
        <v>33.737479161053002</v>
      </c>
    </row>
    <row r="5064" spans="1:4" x14ac:dyDescent="0.25">
      <c r="A5064" s="1">
        <v>13.183071133735394</v>
      </c>
      <c r="B5064" s="1">
        <v>33.744142423496797</v>
      </c>
      <c r="C5064">
        <f t="shared" si="79"/>
        <v>746.00922171237858</v>
      </c>
      <c r="D5064" s="1">
        <v>33.744142423496797</v>
      </c>
    </row>
    <row r="5065" spans="1:4" x14ac:dyDescent="0.25">
      <c r="A5065" s="1">
        <v>13.185286124474832</v>
      </c>
      <c r="B5065" s="1">
        <v>33.750805685940598</v>
      </c>
      <c r="C5065">
        <f t="shared" si="79"/>
        <v>746.13456454796415</v>
      </c>
      <c r="D5065" s="1">
        <v>33.750805685940598</v>
      </c>
    </row>
    <row r="5066" spans="1:4" x14ac:dyDescent="0.25">
      <c r="A5066" s="1">
        <v>13.18583987215974</v>
      </c>
      <c r="B5066" s="1">
        <v>33.7574689483844</v>
      </c>
      <c r="C5066">
        <f t="shared" si="79"/>
        <v>746.16590025686321</v>
      </c>
      <c r="D5066" s="1">
        <v>33.7574689483844</v>
      </c>
    </row>
    <row r="5067" spans="1:4" x14ac:dyDescent="0.25">
      <c r="A5067" s="1">
        <v>13.183624881420204</v>
      </c>
      <c r="B5067" s="1">
        <v>33.764132210828201</v>
      </c>
      <c r="C5067">
        <f t="shared" si="79"/>
        <v>746.04055742127218</v>
      </c>
      <c r="D5067" s="1">
        <v>33.764132210828201</v>
      </c>
    </row>
    <row r="5068" spans="1:4" x14ac:dyDescent="0.25">
      <c r="A5068" s="1">
        <v>13.179748647626141</v>
      </c>
      <c r="B5068" s="1">
        <v>33.770876732570102</v>
      </c>
      <c r="C5068">
        <f t="shared" si="79"/>
        <v>745.82120745899488</v>
      </c>
      <c r="D5068" s="1">
        <v>33.770876732570102</v>
      </c>
    </row>
    <row r="5069" spans="1:4" x14ac:dyDescent="0.25">
      <c r="A5069" s="1">
        <v>13.199129816596658</v>
      </c>
      <c r="B5069" s="1">
        <v>33.777458735715797</v>
      </c>
      <c r="C5069">
        <f t="shared" si="79"/>
        <v>746.91795727039289</v>
      </c>
      <c r="D5069" s="1">
        <v>33.777458735715797</v>
      </c>
    </row>
    <row r="5070" spans="1:4" x14ac:dyDescent="0.25">
      <c r="A5070" s="1">
        <v>13.19082360132362</v>
      </c>
      <c r="B5070" s="1">
        <v>33.784203257457698</v>
      </c>
      <c r="C5070">
        <f t="shared" si="79"/>
        <v>746.44792163693887</v>
      </c>
      <c r="D5070" s="1">
        <v>33.784203257457698</v>
      </c>
    </row>
    <row r="5071" spans="1:4" x14ac:dyDescent="0.25">
      <c r="A5071" s="1">
        <v>13.197468573542029</v>
      </c>
      <c r="B5071" s="1">
        <v>33.7907852606034</v>
      </c>
      <c r="C5071">
        <f t="shared" si="79"/>
        <v>746.82395014370093</v>
      </c>
      <c r="D5071" s="1">
        <v>33.7907852606034</v>
      </c>
    </row>
    <row r="5072" spans="1:4" x14ac:dyDescent="0.25">
      <c r="A5072" s="1">
        <v>13.19193109669334</v>
      </c>
      <c r="B5072" s="1">
        <v>33.797448523047301</v>
      </c>
      <c r="C5072">
        <f t="shared" si="79"/>
        <v>746.51059305473166</v>
      </c>
      <c r="D5072" s="1">
        <v>33.797448523047301</v>
      </c>
    </row>
    <row r="5073" spans="1:4" x14ac:dyDescent="0.25">
      <c r="A5073" s="1">
        <v>13.189162358268993</v>
      </c>
      <c r="B5073" s="1">
        <v>33.804274304087201</v>
      </c>
      <c r="C5073">
        <f t="shared" si="79"/>
        <v>746.35391451024702</v>
      </c>
      <c r="D5073" s="1">
        <v>33.804274304087201</v>
      </c>
    </row>
    <row r="5074" spans="1:4" x14ac:dyDescent="0.25">
      <c r="A5074" s="1">
        <v>13.200237311966376</v>
      </c>
      <c r="B5074" s="1">
        <v>33.810937566531003</v>
      </c>
      <c r="C5074">
        <f t="shared" si="79"/>
        <v>746.98062868818556</v>
      </c>
      <c r="D5074" s="1">
        <v>33.810937566531003</v>
      </c>
    </row>
    <row r="5075" spans="1:4" x14ac:dyDescent="0.25">
      <c r="A5075" s="1">
        <v>13.195253582802593</v>
      </c>
      <c r="B5075" s="1">
        <v>33.817519569676797</v>
      </c>
      <c r="C5075">
        <f t="shared" si="79"/>
        <v>746.69860730811547</v>
      </c>
      <c r="D5075" s="1">
        <v>33.817519569676797</v>
      </c>
    </row>
    <row r="5076" spans="1:4" x14ac:dyDescent="0.25">
      <c r="A5076" s="1">
        <v>13.187501115214367</v>
      </c>
      <c r="B5076" s="1">
        <v>33.824264091418698</v>
      </c>
      <c r="C5076">
        <f t="shared" si="79"/>
        <v>746.25990738355517</v>
      </c>
      <c r="D5076" s="1">
        <v>33.824264091418698</v>
      </c>
    </row>
    <row r="5077" spans="1:4" x14ac:dyDescent="0.25">
      <c r="A5077" s="1">
        <v>13.184732376790022</v>
      </c>
      <c r="B5077" s="1">
        <v>33.830927353862499</v>
      </c>
      <c r="C5077">
        <f t="shared" si="79"/>
        <v>746.10322883907054</v>
      </c>
      <c r="D5077" s="1">
        <v>33.830927353862499</v>
      </c>
    </row>
    <row r="5078" spans="1:4" x14ac:dyDescent="0.25">
      <c r="A5078" s="1">
        <v>13.193038592063058</v>
      </c>
      <c r="B5078" s="1">
        <v>33.837590616306301</v>
      </c>
      <c r="C5078">
        <f t="shared" si="79"/>
        <v>746.57326447252444</v>
      </c>
      <c r="D5078" s="1">
        <v>33.837590616306301</v>
      </c>
    </row>
    <row r="5079" spans="1:4" x14ac:dyDescent="0.25">
      <c r="A5079" s="1">
        <v>13.196914825857121</v>
      </c>
      <c r="B5079" s="1">
        <v>33.844253878750102</v>
      </c>
      <c r="C5079">
        <f t="shared" si="79"/>
        <v>746.79261443480175</v>
      </c>
      <c r="D5079" s="1">
        <v>33.844253878750102</v>
      </c>
    </row>
    <row r="5080" spans="1:4" x14ac:dyDescent="0.25">
      <c r="A5080" s="1">
        <v>13.190269853638711</v>
      </c>
      <c r="B5080" s="1">
        <v>33.850917141193896</v>
      </c>
      <c r="C5080">
        <f t="shared" si="79"/>
        <v>746.41658592803969</v>
      </c>
      <c r="D5080" s="1">
        <v>33.850917141193896</v>
      </c>
    </row>
    <row r="5081" spans="1:4" x14ac:dyDescent="0.25">
      <c r="A5081" s="1">
        <v>13.193592339747966</v>
      </c>
      <c r="B5081" s="1">
        <v>33.857661662935797</v>
      </c>
      <c r="C5081">
        <f t="shared" si="79"/>
        <v>746.60460018142351</v>
      </c>
      <c r="D5081" s="1">
        <v>33.857661662935797</v>
      </c>
    </row>
    <row r="5082" spans="1:4" x14ac:dyDescent="0.25">
      <c r="A5082" s="1">
        <v>13.200237311966376</v>
      </c>
      <c r="B5082" s="1">
        <v>33.864243666081499</v>
      </c>
      <c r="C5082">
        <f t="shared" si="79"/>
        <v>746.98062868818556</v>
      </c>
      <c r="D5082" s="1">
        <v>33.864243666081499</v>
      </c>
    </row>
    <row r="5083" spans="1:4" x14ac:dyDescent="0.25">
      <c r="A5083" s="1">
        <v>13.19248484437815</v>
      </c>
      <c r="B5083" s="1">
        <v>33.8709881878234</v>
      </c>
      <c r="C5083">
        <f t="shared" si="79"/>
        <v>746.54192876362526</v>
      </c>
      <c r="D5083" s="1">
        <v>33.8709881878234</v>
      </c>
    </row>
    <row r="5084" spans="1:4" x14ac:dyDescent="0.25">
      <c r="A5084" s="1">
        <v>13.189716105953803</v>
      </c>
      <c r="B5084" s="1">
        <v>33.877732709565301</v>
      </c>
      <c r="C5084">
        <f t="shared" si="79"/>
        <v>746.38525021914052</v>
      </c>
      <c r="D5084" s="1">
        <v>33.877732709565301</v>
      </c>
    </row>
    <row r="5085" spans="1:4" x14ac:dyDescent="0.25">
      <c r="A5085" s="1">
        <v>13.184732376790022</v>
      </c>
      <c r="B5085" s="1">
        <v>33.884233453412897</v>
      </c>
      <c r="C5085">
        <f t="shared" si="79"/>
        <v>746.10322883907054</v>
      </c>
      <c r="D5085" s="1">
        <v>33.884233453412897</v>
      </c>
    </row>
    <row r="5086" spans="1:4" x14ac:dyDescent="0.25">
      <c r="A5086" s="1">
        <v>13.190269853638711</v>
      </c>
      <c r="B5086" s="1">
        <v>33.891059234452896</v>
      </c>
      <c r="C5086">
        <f t="shared" si="79"/>
        <v>746.41658592803969</v>
      </c>
      <c r="D5086" s="1">
        <v>33.891059234452896</v>
      </c>
    </row>
    <row r="5087" spans="1:4" x14ac:dyDescent="0.25">
      <c r="A5087" s="1">
        <v>13.196914825857121</v>
      </c>
      <c r="B5087" s="1">
        <v>33.897722496896698</v>
      </c>
      <c r="C5087">
        <f t="shared" si="79"/>
        <v>746.79261443480175</v>
      </c>
      <c r="D5087" s="1">
        <v>33.897722496896698</v>
      </c>
    </row>
    <row r="5088" spans="1:4" x14ac:dyDescent="0.25">
      <c r="A5088" s="1">
        <v>13.190269853638711</v>
      </c>
      <c r="B5088" s="1">
        <v>33.9043045000424</v>
      </c>
      <c r="C5088">
        <f t="shared" si="79"/>
        <v>746.41658592803969</v>
      </c>
      <c r="D5088" s="1">
        <v>33.9043045000424</v>
      </c>
    </row>
    <row r="5089" spans="1:4" x14ac:dyDescent="0.25">
      <c r="A5089" s="1">
        <v>13.19082360132362</v>
      </c>
      <c r="B5089" s="1">
        <v>33.9111302810824</v>
      </c>
      <c r="C5089">
        <f t="shared" si="79"/>
        <v>746.44792163693887</v>
      </c>
      <c r="D5089" s="1">
        <v>33.9111302810824</v>
      </c>
    </row>
    <row r="5090" spans="1:4" x14ac:dyDescent="0.25">
      <c r="A5090" s="1">
        <v>13.194146087432776</v>
      </c>
      <c r="B5090" s="1">
        <v>33.917712284228102</v>
      </c>
      <c r="C5090">
        <f t="shared" si="79"/>
        <v>746.63593589031711</v>
      </c>
      <c r="D5090" s="1">
        <v>33.917712284228102</v>
      </c>
    </row>
    <row r="5091" spans="1:4" x14ac:dyDescent="0.25">
      <c r="A5091" s="1">
        <v>13.184732376790022</v>
      </c>
      <c r="B5091" s="1">
        <v>33.924375546671897</v>
      </c>
      <c r="C5091">
        <f t="shared" si="79"/>
        <v>746.10322883907054</v>
      </c>
      <c r="D5091" s="1">
        <v>33.924375546671897</v>
      </c>
    </row>
    <row r="5092" spans="1:4" x14ac:dyDescent="0.25">
      <c r="A5092" s="1">
        <v>13.184732376790022</v>
      </c>
      <c r="B5092" s="1">
        <v>33.931120068413797</v>
      </c>
      <c r="C5092">
        <f t="shared" si="79"/>
        <v>746.10322883907054</v>
      </c>
      <c r="D5092" s="1">
        <v>33.931120068413797</v>
      </c>
    </row>
    <row r="5093" spans="1:4" x14ac:dyDescent="0.25">
      <c r="A5093" s="1">
        <v>13.187501115214367</v>
      </c>
      <c r="B5093" s="1">
        <v>33.937702071559499</v>
      </c>
      <c r="C5093">
        <f t="shared" si="79"/>
        <v>746.25990738355517</v>
      </c>
      <c r="D5093" s="1">
        <v>33.937702071559499</v>
      </c>
    </row>
    <row r="5094" spans="1:4" x14ac:dyDescent="0.25">
      <c r="A5094" s="1">
        <v>13.194699835117685</v>
      </c>
      <c r="B5094" s="1">
        <v>33.9444465933014</v>
      </c>
      <c r="C5094">
        <f t="shared" si="79"/>
        <v>746.66727159921629</v>
      </c>
      <c r="D5094" s="1">
        <v>33.9444465933014</v>
      </c>
    </row>
    <row r="5095" spans="1:4" x14ac:dyDescent="0.25">
      <c r="A5095" s="1">
        <v>13.186947367529459</v>
      </c>
      <c r="B5095" s="1">
        <v>33.951109855745202</v>
      </c>
      <c r="C5095">
        <f t="shared" si="79"/>
        <v>746.228571674656</v>
      </c>
      <c r="D5095" s="1">
        <v>33.951109855745202</v>
      </c>
    </row>
    <row r="5096" spans="1:4" x14ac:dyDescent="0.25">
      <c r="A5096" s="1">
        <v>13.185286124474832</v>
      </c>
      <c r="B5096" s="1">
        <v>33.957854377487102</v>
      </c>
      <c r="C5096">
        <f t="shared" si="79"/>
        <v>746.13456454796415</v>
      </c>
      <c r="D5096" s="1">
        <v>33.957854377487102</v>
      </c>
    </row>
    <row r="5097" spans="1:4" x14ac:dyDescent="0.25">
      <c r="A5097" s="1">
        <v>13.188608610584085</v>
      </c>
      <c r="B5097" s="1">
        <v>33.964598899229003</v>
      </c>
      <c r="C5097">
        <f t="shared" si="79"/>
        <v>746.32257880134785</v>
      </c>
      <c r="D5097" s="1">
        <v>33.964598899229003</v>
      </c>
    </row>
    <row r="5098" spans="1:4" x14ac:dyDescent="0.25">
      <c r="A5098" s="1">
        <v>13.188054862899177</v>
      </c>
      <c r="B5098" s="1">
        <v>33.971099643076698</v>
      </c>
      <c r="C5098">
        <f t="shared" si="79"/>
        <v>746.29124309244878</v>
      </c>
      <c r="D5098" s="1">
        <v>33.971099643076698</v>
      </c>
    </row>
    <row r="5099" spans="1:4" x14ac:dyDescent="0.25">
      <c r="A5099" s="1">
        <v>13.193592339747966</v>
      </c>
      <c r="B5099" s="1">
        <v>33.977844164818599</v>
      </c>
      <c r="C5099">
        <f t="shared" si="79"/>
        <v>746.60460018142351</v>
      </c>
      <c r="D5099" s="1">
        <v>33.977844164818599</v>
      </c>
    </row>
    <row r="5100" spans="1:4" x14ac:dyDescent="0.25">
      <c r="A5100" s="1">
        <v>13.193592339747966</v>
      </c>
      <c r="B5100" s="1">
        <v>33.9845074272624</v>
      </c>
      <c r="C5100">
        <f t="shared" si="79"/>
        <v>746.60460018142351</v>
      </c>
      <c r="D5100" s="1">
        <v>33.9845074272624</v>
      </c>
    </row>
    <row r="5101" spans="1:4" x14ac:dyDescent="0.25">
      <c r="A5101" s="1">
        <v>13.19137734900843</v>
      </c>
      <c r="B5101" s="1">
        <v>33.991170689706202</v>
      </c>
      <c r="C5101">
        <f t="shared" si="79"/>
        <v>746.47925734583248</v>
      </c>
      <c r="D5101" s="1">
        <v>33.991170689706202</v>
      </c>
    </row>
    <row r="5102" spans="1:4" x14ac:dyDescent="0.25">
      <c r="A5102" s="1">
        <v>13.19137734900843</v>
      </c>
      <c r="B5102" s="1">
        <v>33.997833952150003</v>
      </c>
      <c r="C5102">
        <f t="shared" si="79"/>
        <v>746.47925734583248</v>
      </c>
      <c r="D5102" s="1">
        <v>33.997833952150003</v>
      </c>
    </row>
    <row r="5103" spans="1:4" x14ac:dyDescent="0.25">
      <c r="A5103" s="1">
        <v>13.185286124474832</v>
      </c>
      <c r="B5103" s="1">
        <v>34.004578473891897</v>
      </c>
      <c r="C5103">
        <f t="shared" si="79"/>
        <v>746.13456454796415</v>
      </c>
      <c r="D5103" s="1">
        <v>34.004578473891897</v>
      </c>
    </row>
    <row r="5104" spans="1:4" x14ac:dyDescent="0.25">
      <c r="A5104" s="1">
        <v>13.180302395311049</v>
      </c>
      <c r="B5104" s="1">
        <v>34.011241736335698</v>
      </c>
      <c r="C5104">
        <f t="shared" si="79"/>
        <v>745.85254316789394</v>
      </c>
      <c r="D5104" s="1">
        <v>34.011241736335698</v>
      </c>
    </row>
    <row r="5105" spans="1:4" x14ac:dyDescent="0.25">
      <c r="A5105" s="1">
        <v>13.179748647626141</v>
      </c>
      <c r="B5105" s="1">
        <v>34.0178237394814</v>
      </c>
      <c r="C5105">
        <f t="shared" si="79"/>
        <v>745.82120745899488</v>
      </c>
      <c r="D5105" s="1">
        <v>34.0178237394814</v>
      </c>
    </row>
    <row r="5106" spans="1:4" x14ac:dyDescent="0.25">
      <c r="A5106" s="1">
        <v>13.181409890680767</v>
      </c>
      <c r="B5106" s="1">
        <v>34.024487001925202</v>
      </c>
      <c r="C5106">
        <f t="shared" si="79"/>
        <v>745.91521458568673</v>
      </c>
      <c r="D5106" s="1">
        <v>34.024487001925202</v>
      </c>
    </row>
    <row r="5107" spans="1:4" x14ac:dyDescent="0.25">
      <c r="A5107" s="1">
        <v>13.180302395311049</v>
      </c>
      <c r="B5107" s="1">
        <v>34.031231523667103</v>
      </c>
      <c r="C5107">
        <f t="shared" si="79"/>
        <v>745.85254316789394</v>
      </c>
      <c r="D5107" s="1">
        <v>34.031231523667103</v>
      </c>
    </row>
    <row r="5108" spans="1:4" x14ac:dyDescent="0.25">
      <c r="A5108" s="1">
        <v>13.178087404571514</v>
      </c>
      <c r="B5108" s="1">
        <v>34.037894786110897</v>
      </c>
      <c r="C5108">
        <f t="shared" si="79"/>
        <v>745.72720033230291</v>
      </c>
      <c r="D5108" s="1">
        <v>34.037894786110897</v>
      </c>
    </row>
    <row r="5109" spans="1:4" x14ac:dyDescent="0.25">
      <c r="A5109" s="1">
        <v>13.175872413832076</v>
      </c>
      <c r="B5109" s="1">
        <v>34.044558048554698</v>
      </c>
      <c r="C5109">
        <f t="shared" si="79"/>
        <v>745.60185749671746</v>
      </c>
      <c r="D5109" s="1">
        <v>34.044558048554698</v>
      </c>
    </row>
    <row r="5110" spans="1:4" x14ac:dyDescent="0.25">
      <c r="A5110" s="1">
        <v>13.178087404571514</v>
      </c>
      <c r="B5110" s="1">
        <v>34.0512213109985</v>
      </c>
      <c r="C5110">
        <f t="shared" si="79"/>
        <v>745.72720033230291</v>
      </c>
      <c r="D5110" s="1">
        <v>34.0512213109985</v>
      </c>
    </row>
    <row r="5111" spans="1:4" x14ac:dyDescent="0.25">
      <c r="A5111" s="1">
        <v>13.185286124474832</v>
      </c>
      <c r="B5111" s="1">
        <v>34.0579658327404</v>
      </c>
      <c r="C5111">
        <f t="shared" si="79"/>
        <v>746.13456454796415</v>
      </c>
      <c r="D5111" s="1">
        <v>34.0579658327404</v>
      </c>
    </row>
    <row r="5112" spans="1:4" x14ac:dyDescent="0.25">
      <c r="A5112" s="1">
        <v>13.186393619844649</v>
      </c>
      <c r="B5112" s="1">
        <v>34.064629095184202</v>
      </c>
      <c r="C5112">
        <f t="shared" si="79"/>
        <v>746.1972359657625</v>
      </c>
      <c r="D5112" s="1">
        <v>34.064629095184202</v>
      </c>
    </row>
    <row r="5113" spans="1:4" x14ac:dyDescent="0.25">
      <c r="A5113" s="1">
        <v>13.19248484437815</v>
      </c>
      <c r="B5113" s="1">
        <v>34.071292357628003</v>
      </c>
      <c r="C5113">
        <f t="shared" si="79"/>
        <v>746.54192876362526</v>
      </c>
      <c r="D5113" s="1">
        <v>34.071292357628003</v>
      </c>
    </row>
    <row r="5114" spans="1:4" x14ac:dyDescent="0.25">
      <c r="A5114" s="1">
        <v>13.19248484437815</v>
      </c>
      <c r="B5114" s="1">
        <v>34.077955620071798</v>
      </c>
      <c r="C5114">
        <f t="shared" si="79"/>
        <v>746.54192876362526</v>
      </c>
      <c r="D5114" s="1">
        <v>34.077955620071798</v>
      </c>
    </row>
    <row r="5115" spans="1:4" x14ac:dyDescent="0.25">
      <c r="A5115" s="1">
        <v>13.196914825857121</v>
      </c>
      <c r="B5115" s="1">
        <v>34.084618882515599</v>
      </c>
      <c r="C5115">
        <f t="shared" si="79"/>
        <v>746.79261443480175</v>
      </c>
      <c r="D5115" s="1">
        <v>34.084618882515599</v>
      </c>
    </row>
    <row r="5116" spans="1:4" x14ac:dyDescent="0.25">
      <c r="A5116" s="1">
        <v>13.193038592063058</v>
      </c>
      <c r="B5116" s="1">
        <v>34.091282144959401</v>
      </c>
      <c r="C5116">
        <f t="shared" si="79"/>
        <v>746.57326447252444</v>
      </c>
      <c r="D5116" s="1">
        <v>34.091282144959401</v>
      </c>
    </row>
    <row r="5117" spans="1:4" x14ac:dyDescent="0.25">
      <c r="A5117" s="1">
        <v>13.196914825857121</v>
      </c>
      <c r="B5117" s="1">
        <v>34.098026666701301</v>
      </c>
      <c r="C5117">
        <f t="shared" si="79"/>
        <v>746.79261443480175</v>
      </c>
      <c r="D5117" s="1">
        <v>34.098026666701301</v>
      </c>
    </row>
    <row r="5118" spans="1:4" x14ac:dyDescent="0.25">
      <c r="A5118" s="1">
        <v>13.194146087432776</v>
      </c>
      <c r="B5118" s="1">
        <v>34.104689929145103</v>
      </c>
      <c r="C5118">
        <f t="shared" si="79"/>
        <v>746.63593589031711</v>
      </c>
      <c r="D5118" s="1">
        <v>34.104689929145103</v>
      </c>
    </row>
    <row r="5119" spans="1:4" x14ac:dyDescent="0.25">
      <c r="A5119" s="1">
        <v>13.186947367529459</v>
      </c>
      <c r="B5119" s="1">
        <v>34.111271932290897</v>
      </c>
      <c r="C5119">
        <f t="shared" si="79"/>
        <v>746.228571674656</v>
      </c>
      <c r="D5119" s="1">
        <v>34.111271932290897</v>
      </c>
    </row>
    <row r="5120" spans="1:4" x14ac:dyDescent="0.25">
      <c r="A5120" s="1">
        <v>13.193592339747966</v>
      </c>
      <c r="B5120" s="1">
        <v>34.117935194734699</v>
      </c>
      <c r="C5120">
        <f t="shared" si="79"/>
        <v>746.60460018142351</v>
      </c>
      <c r="D5120" s="1">
        <v>34.117935194734699</v>
      </c>
    </row>
    <row r="5121" spans="1:4" x14ac:dyDescent="0.25">
      <c r="A5121" s="1">
        <v>13.19248484437815</v>
      </c>
      <c r="B5121" s="1">
        <v>34.1245984571785</v>
      </c>
      <c r="C5121">
        <f t="shared" si="79"/>
        <v>746.54192876362526</v>
      </c>
      <c r="D5121" s="1">
        <v>34.1245984571785</v>
      </c>
    </row>
    <row r="5122" spans="1:4" x14ac:dyDescent="0.25">
      <c r="A5122" s="1">
        <v>13.193038592063058</v>
      </c>
      <c r="B5122" s="1">
        <v>34.131261719622302</v>
      </c>
      <c r="C5122">
        <f t="shared" si="79"/>
        <v>746.57326447252444</v>
      </c>
      <c r="D5122" s="1">
        <v>34.131261719622302</v>
      </c>
    </row>
    <row r="5123" spans="1:4" x14ac:dyDescent="0.25">
      <c r="A5123" s="1">
        <v>13.199129816596658</v>
      </c>
      <c r="B5123" s="1">
        <v>34.138087500662301</v>
      </c>
      <c r="C5123">
        <f t="shared" si="79"/>
        <v>746.91795727039289</v>
      </c>
      <c r="D5123" s="1">
        <v>34.138087500662301</v>
      </c>
    </row>
    <row r="5124" spans="1:4" x14ac:dyDescent="0.25">
      <c r="A5124" s="1">
        <v>13.198576068911747</v>
      </c>
      <c r="B5124" s="1">
        <v>34.144506985211798</v>
      </c>
      <c r="C5124">
        <f t="shared" si="79"/>
        <v>746.8866215614936</v>
      </c>
      <c r="D5124" s="1">
        <v>34.144506985211798</v>
      </c>
    </row>
    <row r="5125" spans="1:4" x14ac:dyDescent="0.25">
      <c r="A5125" s="1">
        <v>13.195807330487403</v>
      </c>
      <c r="B5125" s="1">
        <v>34.151332766251798</v>
      </c>
      <c r="C5125">
        <f t="shared" ref="C5125:C5188" si="80">A5125/(PI()*(0.15/2)^2)</f>
        <v>746.72994301700908</v>
      </c>
      <c r="D5125" s="1">
        <v>34.151332766251798</v>
      </c>
    </row>
    <row r="5126" spans="1:4" x14ac:dyDescent="0.25">
      <c r="A5126" s="1">
        <v>13.193592339747966</v>
      </c>
      <c r="B5126" s="1">
        <v>34.157996028695599</v>
      </c>
      <c r="C5126">
        <f t="shared" si="80"/>
        <v>746.60460018142351</v>
      </c>
      <c r="D5126" s="1">
        <v>34.157996028695599</v>
      </c>
    </row>
    <row r="5127" spans="1:4" x14ac:dyDescent="0.25">
      <c r="A5127" s="1">
        <v>13.19137734900843</v>
      </c>
      <c r="B5127" s="1">
        <v>34.1647405504375</v>
      </c>
      <c r="C5127">
        <f t="shared" si="80"/>
        <v>746.47925734583248</v>
      </c>
      <c r="D5127" s="1">
        <v>34.1647405504375</v>
      </c>
    </row>
    <row r="5128" spans="1:4" x14ac:dyDescent="0.25">
      <c r="A5128" s="1">
        <v>13.190269853638711</v>
      </c>
      <c r="B5128" s="1">
        <v>34.170591219900302</v>
      </c>
      <c r="C5128">
        <f t="shared" si="80"/>
        <v>746.41658592803969</v>
      </c>
      <c r="D5128" s="1">
        <v>34.170591219900302</v>
      </c>
    </row>
    <row r="5129" spans="1:4" x14ac:dyDescent="0.25">
      <c r="A5129" s="1">
        <v>13.19193109669334</v>
      </c>
      <c r="B5129" s="1">
        <v>34.177417000940302</v>
      </c>
      <c r="C5129">
        <f t="shared" si="80"/>
        <v>746.51059305473166</v>
      </c>
      <c r="D5129" s="1">
        <v>34.177417000940302</v>
      </c>
    </row>
    <row r="5130" spans="1:4" x14ac:dyDescent="0.25">
      <c r="A5130" s="1">
        <v>13.201898555021002</v>
      </c>
      <c r="B5130" s="1">
        <v>34.184080263384097</v>
      </c>
      <c r="C5130">
        <f t="shared" si="80"/>
        <v>747.07463581487741</v>
      </c>
      <c r="D5130" s="1">
        <v>34.184080263384097</v>
      </c>
    </row>
    <row r="5131" spans="1:4" x14ac:dyDescent="0.25">
      <c r="A5131" s="1">
        <v>13.20909727492432</v>
      </c>
      <c r="B5131" s="1">
        <v>34.190824785125997</v>
      </c>
      <c r="C5131">
        <f t="shared" si="80"/>
        <v>747.48200003053864</v>
      </c>
      <c r="D5131" s="1">
        <v>34.190824785125997</v>
      </c>
    </row>
    <row r="5132" spans="1:4" x14ac:dyDescent="0.25">
      <c r="A5132" s="1">
        <v>13.206882284184884</v>
      </c>
      <c r="B5132" s="1">
        <v>34.197406788271699</v>
      </c>
      <c r="C5132">
        <f t="shared" si="80"/>
        <v>747.35665719495319</v>
      </c>
      <c r="D5132" s="1">
        <v>34.197406788271699</v>
      </c>
    </row>
    <row r="5133" spans="1:4" x14ac:dyDescent="0.25">
      <c r="A5133" s="1">
        <v>13.203559798075629</v>
      </c>
      <c r="B5133" s="1">
        <v>34.2040700507156</v>
      </c>
      <c r="C5133">
        <f t="shared" si="80"/>
        <v>747.16864294156937</v>
      </c>
      <c r="D5133" s="1">
        <v>34.2040700507156</v>
      </c>
    </row>
    <row r="5134" spans="1:4" x14ac:dyDescent="0.25">
      <c r="A5134" s="1">
        <v>13.196361078172311</v>
      </c>
      <c r="B5134" s="1">
        <v>34.210733313159402</v>
      </c>
      <c r="C5134">
        <f t="shared" si="80"/>
        <v>746.76127872590814</v>
      </c>
      <c r="D5134" s="1">
        <v>34.210733313159402</v>
      </c>
    </row>
    <row r="5135" spans="1:4" x14ac:dyDescent="0.25">
      <c r="A5135" s="1">
        <v>13.199683564281566</v>
      </c>
      <c r="B5135" s="1">
        <v>34.217477834901302</v>
      </c>
      <c r="C5135">
        <f t="shared" si="80"/>
        <v>746.94929297929207</v>
      </c>
      <c r="D5135" s="1">
        <v>34.217477834901302</v>
      </c>
    </row>
    <row r="5136" spans="1:4" x14ac:dyDescent="0.25">
      <c r="A5136" s="1">
        <v>13.203006050390721</v>
      </c>
      <c r="B5136" s="1">
        <v>34.224141097345097</v>
      </c>
      <c r="C5136">
        <f t="shared" si="80"/>
        <v>747.1373072326702</v>
      </c>
      <c r="D5136" s="1">
        <v>34.224141097345097</v>
      </c>
    </row>
    <row r="5137" spans="1:4" x14ac:dyDescent="0.25">
      <c r="A5137" s="1">
        <v>13.199129816596658</v>
      </c>
      <c r="B5137" s="1">
        <v>34.230723100490799</v>
      </c>
      <c r="C5137">
        <f t="shared" si="80"/>
        <v>746.91795727039289</v>
      </c>
      <c r="D5137" s="1">
        <v>34.230723100490799</v>
      </c>
    </row>
    <row r="5138" spans="1:4" x14ac:dyDescent="0.25">
      <c r="A5138" s="1">
        <v>13.200791059651284</v>
      </c>
      <c r="B5138" s="1">
        <v>34.237548881530799</v>
      </c>
      <c r="C5138">
        <f t="shared" si="80"/>
        <v>747.01196439708474</v>
      </c>
      <c r="D5138" s="1">
        <v>34.237548881530799</v>
      </c>
    </row>
    <row r="5139" spans="1:4" x14ac:dyDescent="0.25">
      <c r="A5139" s="1">
        <v>13.200237311966376</v>
      </c>
      <c r="B5139" s="1">
        <v>34.244130884676501</v>
      </c>
      <c r="C5139">
        <f t="shared" si="80"/>
        <v>746.98062868818556</v>
      </c>
      <c r="D5139" s="1">
        <v>34.244130884676501</v>
      </c>
    </row>
    <row r="5140" spans="1:4" x14ac:dyDescent="0.25">
      <c r="A5140" s="1">
        <v>13.195807330487403</v>
      </c>
      <c r="B5140" s="1">
        <v>34.250794147120303</v>
      </c>
      <c r="C5140">
        <f t="shared" si="80"/>
        <v>746.72994301700908</v>
      </c>
      <c r="D5140" s="1">
        <v>34.250794147120303</v>
      </c>
    </row>
    <row r="5141" spans="1:4" x14ac:dyDescent="0.25">
      <c r="A5141" s="1">
        <v>13.206328536499976</v>
      </c>
      <c r="B5141" s="1">
        <v>34.257538668862203</v>
      </c>
      <c r="C5141">
        <f t="shared" si="80"/>
        <v>747.32532148605412</v>
      </c>
      <c r="D5141" s="1">
        <v>34.257538668862203</v>
      </c>
    </row>
    <row r="5142" spans="1:4" x14ac:dyDescent="0.25">
      <c r="A5142" s="1">
        <v>13.198576068911747</v>
      </c>
      <c r="B5142" s="1">
        <v>34.264120672007898</v>
      </c>
      <c r="C5142">
        <f t="shared" si="80"/>
        <v>746.8866215614936</v>
      </c>
      <c r="D5142" s="1">
        <v>34.264120672007898</v>
      </c>
    </row>
    <row r="5143" spans="1:4" x14ac:dyDescent="0.25">
      <c r="A5143" s="1">
        <v>13.201344807336094</v>
      </c>
      <c r="B5143" s="1">
        <v>34.270865193749799</v>
      </c>
      <c r="C5143">
        <f t="shared" si="80"/>
        <v>747.04330010597835</v>
      </c>
      <c r="D5143" s="1">
        <v>34.270865193749799</v>
      </c>
    </row>
    <row r="5144" spans="1:4" x14ac:dyDescent="0.25">
      <c r="A5144" s="1">
        <v>13.200237311966376</v>
      </c>
      <c r="B5144" s="1">
        <v>34.2775284561936</v>
      </c>
      <c r="C5144">
        <f t="shared" si="80"/>
        <v>746.98062868818556</v>
      </c>
      <c r="D5144" s="1">
        <v>34.2775284561936</v>
      </c>
    </row>
    <row r="5145" spans="1:4" x14ac:dyDescent="0.25">
      <c r="A5145" s="1">
        <v>13.198576068911747</v>
      </c>
      <c r="B5145" s="1">
        <v>34.284110459339303</v>
      </c>
      <c r="C5145">
        <f t="shared" si="80"/>
        <v>746.8866215614936</v>
      </c>
      <c r="D5145" s="1">
        <v>34.284110459339303</v>
      </c>
    </row>
    <row r="5146" spans="1:4" x14ac:dyDescent="0.25">
      <c r="A5146" s="1">
        <v>13.193038592063058</v>
      </c>
      <c r="B5146" s="1">
        <v>34.290936240379303</v>
      </c>
      <c r="C5146">
        <f t="shared" si="80"/>
        <v>746.57326447252444</v>
      </c>
      <c r="D5146" s="1">
        <v>34.290936240379303</v>
      </c>
    </row>
    <row r="5147" spans="1:4" x14ac:dyDescent="0.25">
      <c r="A5147" s="1">
        <v>13.197468573542029</v>
      </c>
      <c r="B5147" s="1">
        <v>34.297599502823097</v>
      </c>
      <c r="C5147">
        <f t="shared" si="80"/>
        <v>746.82395014370093</v>
      </c>
      <c r="D5147" s="1">
        <v>34.297599502823097</v>
      </c>
    </row>
    <row r="5148" spans="1:4" x14ac:dyDescent="0.25">
      <c r="A5148" s="1">
        <v>13.200237311966376</v>
      </c>
      <c r="B5148" s="1">
        <v>34.304262765266898</v>
      </c>
      <c r="C5148">
        <f t="shared" si="80"/>
        <v>746.98062868818556</v>
      </c>
      <c r="D5148" s="1">
        <v>34.304262765266898</v>
      </c>
    </row>
    <row r="5149" spans="1:4" x14ac:dyDescent="0.25">
      <c r="A5149" s="1">
        <v>13.201344807336094</v>
      </c>
      <c r="B5149" s="1">
        <v>34.311007287008799</v>
      </c>
      <c r="C5149">
        <f t="shared" si="80"/>
        <v>747.04330010597835</v>
      </c>
      <c r="D5149" s="1">
        <v>34.311007287008799</v>
      </c>
    </row>
    <row r="5150" spans="1:4" x14ac:dyDescent="0.25">
      <c r="A5150" s="1">
        <v>13.19137734900843</v>
      </c>
      <c r="B5150" s="1">
        <v>34.317508030856402</v>
      </c>
      <c r="C5150">
        <f t="shared" si="80"/>
        <v>746.47925734583248</v>
      </c>
      <c r="D5150" s="1">
        <v>34.317508030856402</v>
      </c>
    </row>
    <row r="5151" spans="1:4" x14ac:dyDescent="0.25">
      <c r="A5151" s="1">
        <v>13.189716105953803</v>
      </c>
      <c r="B5151" s="1">
        <v>34.324252552598303</v>
      </c>
      <c r="C5151">
        <f t="shared" si="80"/>
        <v>746.38525021914052</v>
      </c>
      <c r="D5151" s="1">
        <v>34.324252552598303</v>
      </c>
    </row>
    <row r="5152" spans="1:4" x14ac:dyDescent="0.25">
      <c r="A5152" s="1">
        <v>13.188608610584085</v>
      </c>
      <c r="B5152" s="1">
        <v>34.330997074340203</v>
      </c>
      <c r="C5152">
        <f t="shared" si="80"/>
        <v>746.32257880134785</v>
      </c>
      <c r="D5152" s="1">
        <v>34.330997074340203</v>
      </c>
    </row>
    <row r="5153" spans="1:4" x14ac:dyDescent="0.25">
      <c r="A5153" s="1">
        <v>13.19137734900843</v>
      </c>
      <c r="B5153" s="1">
        <v>34.337741596082097</v>
      </c>
      <c r="C5153">
        <f t="shared" si="80"/>
        <v>746.47925734583248</v>
      </c>
      <c r="D5153" s="1">
        <v>34.337741596082097</v>
      </c>
    </row>
    <row r="5154" spans="1:4" x14ac:dyDescent="0.25">
      <c r="A5154" s="1">
        <v>13.193592339747966</v>
      </c>
      <c r="B5154" s="1">
        <v>34.344323599227799</v>
      </c>
      <c r="C5154">
        <f t="shared" si="80"/>
        <v>746.60460018142351</v>
      </c>
      <c r="D5154" s="1">
        <v>34.344323599227799</v>
      </c>
    </row>
    <row r="5155" spans="1:4" x14ac:dyDescent="0.25">
      <c r="A5155" s="1">
        <v>13.195807330487403</v>
      </c>
      <c r="B5155" s="1">
        <v>34.3510681209697</v>
      </c>
      <c r="C5155">
        <f t="shared" si="80"/>
        <v>746.72994301700908</v>
      </c>
      <c r="D5155" s="1">
        <v>34.3510681209697</v>
      </c>
    </row>
    <row r="5156" spans="1:4" x14ac:dyDescent="0.25">
      <c r="A5156" s="1">
        <v>13.19137734900843</v>
      </c>
      <c r="B5156" s="1">
        <v>34.357650124115501</v>
      </c>
      <c r="C5156">
        <f t="shared" si="80"/>
        <v>746.47925734583248</v>
      </c>
      <c r="D5156" s="1">
        <v>34.357650124115501</v>
      </c>
    </row>
    <row r="5157" spans="1:4" x14ac:dyDescent="0.25">
      <c r="A5157" s="1">
        <v>13.197468573542029</v>
      </c>
      <c r="B5157" s="1">
        <v>34.364394645857402</v>
      </c>
      <c r="C5157">
        <f t="shared" si="80"/>
        <v>746.82395014370093</v>
      </c>
      <c r="D5157" s="1">
        <v>34.364394645857402</v>
      </c>
    </row>
    <row r="5158" spans="1:4" x14ac:dyDescent="0.25">
      <c r="A5158" s="1">
        <v>13.198576068911747</v>
      </c>
      <c r="B5158" s="1">
        <v>34.370976649003097</v>
      </c>
      <c r="C5158">
        <f t="shared" si="80"/>
        <v>746.8866215614936</v>
      </c>
      <c r="D5158" s="1">
        <v>34.370976649003097</v>
      </c>
    </row>
    <row r="5159" spans="1:4" x14ac:dyDescent="0.25">
      <c r="A5159" s="1">
        <v>13.201898555021002</v>
      </c>
      <c r="B5159" s="1">
        <v>34.377721170744998</v>
      </c>
      <c r="C5159">
        <f t="shared" si="80"/>
        <v>747.07463581487741</v>
      </c>
      <c r="D5159" s="1">
        <v>34.377721170744998</v>
      </c>
    </row>
    <row r="5160" spans="1:4" x14ac:dyDescent="0.25">
      <c r="A5160" s="1">
        <v>13.205774788815065</v>
      </c>
      <c r="B5160" s="1">
        <v>34.384384433188799</v>
      </c>
      <c r="C5160">
        <f t="shared" si="80"/>
        <v>747.29398577715472</v>
      </c>
      <c r="D5160" s="1">
        <v>34.384384433188799</v>
      </c>
    </row>
    <row r="5161" spans="1:4" x14ac:dyDescent="0.25">
      <c r="A5161" s="1">
        <v>13.202452302705911</v>
      </c>
      <c r="B5161" s="1">
        <v>34.391047695632601</v>
      </c>
      <c r="C5161">
        <f t="shared" si="80"/>
        <v>747.10597152377659</v>
      </c>
      <c r="D5161" s="1">
        <v>34.391047695632601</v>
      </c>
    </row>
    <row r="5162" spans="1:4" x14ac:dyDescent="0.25">
      <c r="A5162" s="1">
        <v>13.199683564281566</v>
      </c>
      <c r="B5162" s="1">
        <v>34.397710958076402</v>
      </c>
      <c r="C5162">
        <f t="shared" si="80"/>
        <v>746.94929297929207</v>
      </c>
      <c r="D5162" s="1">
        <v>34.397710958076402</v>
      </c>
    </row>
    <row r="5163" spans="1:4" x14ac:dyDescent="0.25">
      <c r="A5163" s="1">
        <v>13.200791059651284</v>
      </c>
      <c r="B5163" s="1">
        <v>34.404455479818303</v>
      </c>
      <c r="C5163">
        <f t="shared" si="80"/>
        <v>747.01196439708474</v>
      </c>
      <c r="D5163" s="1">
        <v>34.404455479818303</v>
      </c>
    </row>
    <row r="5164" spans="1:4" x14ac:dyDescent="0.25">
      <c r="A5164" s="1">
        <v>13.198576068911747</v>
      </c>
      <c r="B5164" s="1">
        <v>34.411118742262097</v>
      </c>
      <c r="C5164">
        <f t="shared" si="80"/>
        <v>746.8866215614936</v>
      </c>
      <c r="D5164" s="1">
        <v>34.411118742262097</v>
      </c>
    </row>
    <row r="5165" spans="1:4" x14ac:dyDescent="0.25">
      <c r="A5165" s="1">
        <v>13.196361078172311</v>
      </c>
      <c r="B5165" s="1">
        <v>34.417782004705899</v>
      </c>
      <c r="C5165">
        <f t="shared" si="80"/>
        <v>746.76127872590814</v>
      </c>
      <c r="D5165" s="1">
        <v>34.417782004705899</v>
      </c>
    </row>
    <row r="5166" spans="1:4" x14ac:dyDescent="0.25">
      <c r="A5166" s="1">
        <v>13.201898555021002</v>
      </c>
      <c r="B5166" s="1">
        <v>34.424526526447799</v>
      </c>
      <c r="C5166">
        <f t="shared" si="80"/>
        <v>747.07463581487741</v>
      </c>
      <c r="D5166" s="1">
        <v>34.424526526447799</v>
      </c>
    </row>
    <row r="5167" spans="1:4" x14ac:dyDescent="0.25">
      <c r="A5167" s="1">
        <v>13.202452302705911</v>
      </c>
      <c r="B5167" s="1">
        <v>34.431027270295402</v>
      </c>
      <c r="C5167">
        <f t="shared" si="80"/>
        <v>747.10597152377659</v>
      </c>
      <c r="D5167" s="1">
        <v>34.431027270295402</v>
      </c>
    </row>
    <row r="5168" spans="1:4" x14ac:dyDescent="0.25">
      <c r="A5168" s="1">
        <v>13.200237311966376</v>
      </c>
      <c r="B5168" s="1">
        <v>34.437853051335402</v>
      </c>
      <c r="C5168">
        <f t="shared" si="80"/>
        <v>746.98062868818556</v>
      </c>
      <c r="D5168" s="1">
        <v>34.437853051335402</v>
      </c>
    </row>
    <row r="5169" spans="1:4" x14ac:dyDescent="0.25">
      <c r="A5169" s="1">
        <v>13.200237311966376</v>
      </c>
      <c r="B5169" s="1">
        <v>34.444516313779197</v>
      </c>
      <c r="C5169">
        <f t="shared" si="80"/>
        <v>746.98062868818556</v>
      </c>
      <c r="D5169" s="1">
        <v>34.444516313779197</v>
      </c>
    </row>
    <row r="5170" spans="1:4" x14ac:dyDescent="0.25">
      <c r="A5170" s="1">
        <v>13.207436031869694</v>
      </c>
      <c r="B5170" s="1">
        <v>34.451098316924899</v>
      </c>
      <c r="C5170">
        <f t="shared" si="80"/>
        <v>747.38799290384679</v>
      </c>
      <c r="D5170" s="1">
        <v>34.451098316924899</v>
      </c>
    </row>
    <row r="5171" spans="1:4" x14ac:dyDescent="0.25">
      <c r="A5171" s="1">
        <v>13.20909727492432</v>
      </c>
      <c r="B5171" s="1">
        <v>34.4577615793687</v>
      </c>
      <c r="C5171">
        <f t="shared" si="80"/>
        <v>747.48200003053864</v>
      </c>
      <c r="D5171" s="1">
        <v>34.4577615793687</v>
      </c>
    </row>
    <row r="5172" spans="1:4" x14ac:dyDescent="0.25">
      <c r="A5172" s="1">
        <v>13.202452302705911</v>
      </c>
      <c r="B5172" s="1">
        <v>34.464424841812502</v>
      </c>
      <c r="C5172">
        <f t="shared" si="80"/>
        <v>747.10597152377659</v>
      </c>
      <c r="D5172" s="1">
        <v>34.464424841812502</v>
      </c>
    </row>
    <row r="5173" spans="1:4" x14ac:dyDescent="0.25">
      <c r="A5173" s="1">
        <v>13.199683564281566</v>
      </c>
      <c r="B5173" s="1">
        <v>34.471169363554402</v>
      </c>
      <c r="C5173">
        <f t="shared" si="80"/>
        <v>746.94929297929207</v>
      </c>
      <c r="D5173" s="1">
        <v>34.471169363554402</v>
      </c>
    </row>
    <row r="5174" spans="1:4" x14ac:dyDescent="0.25">
      <c r="A5174" s="1">
        <v>13.199683564281566</v>
      </c>
      <c r="B5174" s="1">
        <v>34.477832625998197</v>
      </c>
      <c r="C5174">
        <f t="shared" si="80"/>
        <v>746.94929297929207</v>
      </c>
      <c r="D5174" s="1">
        <v>34.477832625998197</v>
      </c>
    </row>
    <row r="5175" spans="1:4" x14ac:dyDescent="0.25">
      <c r="A5175" s="1">
        <v>13.194146087432776</v>
      </c>
      <c r="B5175" s="1">
        <v>34.484495888441998</v>
      </c>
      <c r="C5175">
        <f t="shared" si="80"/>
        <v>746.63593589031711</v>
      </c>
      <c r="D5175" s="1">
        <v>34.484495888441998</v>
      </c>
    </row>
    <row r="5176" spans="1:4" x14ac:dyDescent="0.25">
      <c r="A5176" s="1">
        <v>13.196914825857121</v>
      </c>
      <c r="B5176" s="1">
        <v>34.491240410183899</v>
      </c>
      <c r="C5176">
        <f t="shared" si="80"/>
        <v>746.79261443480175</v>
      </c>
      <c r="D5176" s="1">
        <v>34.491240410183899</v>
      </c>
    </row>
    <row r="5177" spans="1:4" x14ac:dyDescent="0.25">
      <c r="A5177" s="1">
        <v>13.197468573542029</v>
      </c>
      <c r="B5177" s="1">
        <v>34.4979036726277</v>
      </c>
      <c r="C5177">
        <f t="shared" si="80"/>
        <v>746.82395014370093</v>
      </c>
      <c r="D5177" s="1">
        <v>34.4979036726277</v>
      </c>
    </row>
    <row r="5178" spans="1:4" x14ac:dyDescent="0.25">
      <c r="A5178" s="1">
        <v>13.205774788815065</v>
      </c>
      <c r="B5178" s="1">
        <v>34.504648194369601</v>
      </c>
      <c r="C5178">
        <f t="shared" si="80"/>
        <v>747.29398577715472</v>
      </c>
      <c r="D5178" s="1">
        <v>34.504648194369601</v>
      </c>
    </row>
    <row r="5179" spans="1:4" x14ac:dyDescent="0.25">
      <c r="A5179" s="1">
        <v>13.202452302705911</v>
      </c>
      <c r="B5179" s="1">
        <v>34.511311456813402</v>
      </c>
      <c r="C5179">
        <f t="shared" si="80"/>
        <v>747.10597152377659</v>
      </c>
      <c r="D5179" s="1">
        <v>34.511311456813402</v>
      </c>
    </row>
    <row r="5180" spans="1:4" x14ac:dyDescent="0.25">
      <c r="A5180" s="1">
        <v>13.205221041130255</v>
      </c>
      <c r="B5180" s="1">
        <v>34.517974719257197</v>
      </c>
      <c r="C5180">
        <f t="shared" si="80"/>
        <v>747.26265006826122</v>
      </c>
      <c r="D5180" s="1">
        <v>34.517974719257197</v>
      </c>
    </row>
    <row r="5181" spans="1:4" x14ac:dyDescent="0.25">
      <c r="A5181" s="1">
        <v>13.194699835117685</v>
      </c>
      <c r="B5181" s="1">
        <v>34.524475463104899</v>
      </c>
      <c r="C5181">
        <f t="shared" si="80"/>
        <v>746.66727159921629</v>
      </c>
      <c r="D5181" s="1">
        <v>34.524475463104899</v>
      </c>
    </row>
    <row r="5182" spans="1:4" x14ac:dyDescent="0.25">
      <c r="A5182" s="1">
        <v>13.201898555021002</v>
      </c>
      <c r="B5182" s="1">
        <v>34.531301244144899</v>
      </c>
      <c r="C5182">
        <f t="shared" si="80"/>
        <v>747.07463581487741</v>
      </c>
      <c r="D5182" s="1">
        <v>34.531301244144899</v>
      </c>
    </row>
    <row r="5183" spans="1:4" x14ac:dyDescent="0.25">
      <c r="A5183" s="1">
        <v>13.204113545760537</v>
      </c>
      <c r="B5183" s="1">
        <v>34.537801987992502</v>
      </c>
      <c r="C5183">
        <f t="shared" si="80"/>
        <v>747.19997865046844</v>
      </c>
      <c r="D5183" s="1">
        <v>34.537801987992502</v>
      </c>
    </row>
    <row r="5184" spans="1:4" x14ac:dyDescent="0.25">
      <c r="A5184" s="1">
        <v>13.200791059651284</v>
      </c>
      <c r="B5184" s="1">
        <v>34.544465250436303</v>
      </c>
      <c r="C5184">
        <f t="shared" si="80"/>
        <v>747.01196439708474</v>
      </c>
      <c r="D5184" s="1">
        <v>34.544465250436303</v>
      </c>
    </row>
    <row r="5185" spans="1:4" x14ac:dyDescent="0.25">
      <c r="A5185" s="1">
        <v>13.202452302705911</v>
      </c>
      <c r="B5185" s="1">
        <v>34.551209772178197</v>
      </c>
      <c r="C5185">
        <f t="shared" si="80"/>
        <v>747.10597152377659</v>
      </c>
      <c r="D5185" s="1">
        <v>34.551209772178197</v>
      </c>
    </row>
    <row r="5186" spans="1:4" x14ac:dyDescent="0.25">
      <c r="A5186" s="1">
        <v>13.20854352723951</v>
      </c>
      <c r="B5186" s="1">
        <v>34.558035553218197</v>
      </c>
      <c r="C5186">
        <f t="shared" si="80"/>
        <v>747.45066432164504</v>
      </c>
      <c r="D5186" s="1">
        <v>34.558035553218197</v>
      </c>
    </row>
    <row r="5187" spans="1:4" x14ac:dyDescent="0.25">
      <c r="A5187" s="1">
        <v>13.203006050390721</v>
      </c>
      <c r="B5187" s="1">
        <v>34.564698815661998</v>
      </c>
      <c r="C5187">
        <f t="shared" si="80"/>
        <v>747.1373072326702</v>
      </c>
      <c r="D5187" s="1">
        <v>34.564698815661998</v>
      </c>
    </row>
    <row r="5188" spans="1:4" x14ac:dyDescent="0.25">
      <c r="A5188" s="1">
        <v>13.197468573542029</v>
      </c>
      <c r="B5188" s="1">
        <v>34.571280818807701</v>
      </c>
      <c r="C5188">
        <f t="shared" si="80"/>
        <v>746.82395014370093</v>
      </c>
      <c r="D5188" s="1">
        <v>34.571280818807701</v>
      </c>
    </row>
    <row r="5189" spans="1:4" x14ac:dyDescent="0.25">
      <c r="A5189" s="1">
        <v>13.198022321226937</v>
      </c>
      <c r="B5189" s="1">
        <v>34.577944081251502</v>
      </c>
      <c r="C5189">
        <f t="shared" ref="C5189:C5252" si="81">A5189/(PI()*(0.15/2)^2)</f>
        <v>746.85528585259999</v>
      </c>
      <c r="D5189" s="1">
        <v>34.577944081251502</v>
      </c>
    </row>
    <row r="5190" spans="1:4" x14ac:dyDescent="0.25">
      <c r="A5190" s="1">
        <v>13.187501115214367</v>
      </c>
      <c r="B5190" s="1">
        <v>34.584688602993403</v>
      </c>
      <c r="C5190">
        <f t="shared" si="81"/>
        <v>746.25990738355517</v>
      </c>
      <c r="D5190" s="1">
        <v>34.584688602993403</v>
      </c>
    </row>
    <row r="5191" spans="1:4" x14ac:dyDescent="0.25">
      <c r="A5191" s="1">
        <v>13.196361078172311</v>
      </c>
      <c r="B5191" s="1">
        <v>34.591270606139098</v>
      </c>
      <c r="C5191">
        <f t="shared" si="81"/>
        <v>746.76127872590814</v>
      </c>
      <c r="D5191" s="1">
        <v>34.591270606139098</v>
      </c>
    </row>
    <row r="5192" spans="1:4" x14ac:dyDescent="0.25">
      <c r="A5192" s="1">
        <v>13.189162358268993</v>
      </c>
      <c r="B5192" s="1">
        <v>34.597933868582899</v>
      </c>
      <c r="C5192">
        <f t="shared" si="81"/>
        <v>746.35391451024702</v>
      </c>
      <c r="D5192" s="1">
        <v>34.597933868582899</v>
      </c>
    </row>
    <row r="5193" spans="1:4" x14ac:dyDescent="0.25">
      <c r="A5193" s="1">
        <v>13.194699835117685</v>
      </c>
      <c r="B5193" s="1">
        <v>34.6046783903248</v>
      </c>
      <c r="C5193">
        <f t="shared" si="81"/>
        <v>746.66727159921629</v>
      </c>
      <c r="D5193" s="1">
        <v>34.6046783903248</v>
      </c>
    </row>
    <row r="5194" spans="1:4" x14ac:dyDescent="0.25">
      <c r="A5194" s="1">
        <v>13.198576068911747</v>
      </c>
      <c r="B5194" s="1">
        <v>34.611260393470502</v>
      </c>
      <c r="C5194">
        <f t="shared" si="81"/>
        <v>746.8866215614936</v>
      </c>
      <c r="D5194" s="1">
        <v>34.611260393470502</v>
      </c>
    </row>
    <row r="5195" spans="1:4" x14ac:dyDescent="0.25">
      <c r="A5195" s="1">
        <v>13.196361078172311</v>
      </c>
      <c r="B5195" s="1">
        <v>34.617923655914304</v>
      </c>
      <c r="C5195">
        <f t="shared" si="81"/>
        <v>746.76127872590814</v>
      </c>
      <c r="D5195" s="1">
        <v>34.617923655914304</v>
      </c>
    </row>
    <row r="5196" spans="1:4" x14ac:dyDescent="0.25">
      <c r="A5196" s="1">
        <v>13.194699835117685</v>
      </c>
      <c r="B5196" s="1">
        <v>34.624586918358098</v>
      </c>
      <c r="C5196">
        <f t="shared" si="81"/>
        <v>746.66727159921629</v>
      </c>
      <c r="D5196" s="1">
        <v>34.624586918358098</v>
      </c>
    </row>
    <row r="5197" spans="1:4" x14ac:dyDescent="0.25">
      <c r="A5197" s="1">
        <v>13.198022321226937</v>
      </c>
      <c r="B5197" s="1">
        <v>34.631331440099999</v>
      </c>
      <c r="C5197">
        <f t="shared" si="81"/>
        <v>746.85528585259999</v>
      </c>
      <c r="D5197" s="1">
        <v>34.631331440099999</v>
      </c>
    </row>
    <row r="5198" spans="1:4" x14ac:dyDescent="0.25">
      <c r="A5198" s="1">
        <v>13.197468573542029</v>
      </c>
      <c r="B5198" s="1">
        <v>34.6379947025438</v>
      </c>
      <c r="C5198">
        <f t="shared" si="81"/>
        <v>746.82395014370093</v>
      </c>
      <c r="D5198" s="1">
        <v>34.6379947025438</v>
      </c>
    </row>
    <row r="5199" spans="1:4" x14ac:dyDescent="0.25">
      <c r="A5199" s="1">
        <v>13.198576068911747</v>
      </c>
      <c r="B5199" s="1">
        <v>34.644739224285701</v>
      </c>
      <c r="C5199">
        <f t="shared" si="81"/>
        <v>746.8866215614936</v>
      </c>
      <c r="D5199" s="1">
        <v>34.644739224285701</v>
      </c>
    </row>
    <row r="5200" spans="1:4" x14ac:dyDescent="0.25">
      <c r="A5200" s="1">
        <v>13.199683564281566</v>
      </c>
      <c r="B5200" s="1">
        <v>34.651321227431502</v>
      </c>
      <c r="C5200">
        <f t="shared" si="81"/>
        <v>746.94929297929207</v>
      </c>
      <c r="D5200" s="1">
        <v>34.651321227431502</v>
      </c>
    </row>
    <row r="5201" spans="1:4" x14ac:dyDescent="0.25">
      <c r="A5201" s="1">
        <v>13.195807330487403</v>
      </c>
      <c r="B5201" s="1">
        <v>34.657984489875297</v>
      </c>
      <c r="C5201">
        <f t="shared" si="81"/>
        <v>746.72994301700908</v>
      </c>
      <c r="D5201" s="1">
        <v>34.657984489875297</v>
      </c>
    </row>
    <row r="5202" spans="1:4" x14ac:dyDescent="0.25">
      <c r="A5202" s="1">
        <v>13.200791059651284</v>
      </c>
      <c r="B5202" s="1">
        <v>34.664729011617197</v>
      </c>
      <c r="C5202">
        <f t="shared" si="81"/>
        <v>747.01196439708474</v>
      </c>
      <c r="D5202" s="1">
        <v>34.664729011617197</v>
      </c>
    </row>
    <row r="5203" spans="1:4" x14ac:dyDescent="0.25">
      <c r="A5203" s="1">
        <v>13.203006050390721</v>
      </c>
      <c r="B5203" s="1">
        <v>34.6713110147629</v>
      </c>
      <c r="C5203">
        <f t="shared" si="81"/>
        <v>747.1373072326702</v>
      </c>
      <c r="D5203" s="1">
        <v>34.6713110147629</v>
      </c>
    </row>
    <row r="5204" spans="1:4" x14ac:dyDescent="0.25">
      <c r="A5204" s="1">
        <v>13.207436031869694</v>
      </c>
      <c r="B5204" s="1">
        <v>34.678136795802899</v>
      </c>
      <c r="C5204">
        <f t="shared" si="81"/>
        <v>747.38799290384679</v>
      </c>
      <c r="D5204" s="1">
        <v>34.678136795802899</v>
      </c>
    </row>
    <row r="5205" spans="1:4" x14ac:dyDescent="0.25">
      <c r="A5205" s="1">
        <v>13.202452302705911</v>
      </c>
      <c r="B5205" s="1">
        <v>34.684637539650502</v>
      </c>
      <c r="C5205">
        <f t="shared" si="81"/>
        <v>747.10597152377659</v>
      </c>
      <c r="D5205" s="1">
        <v>34.684637539650502</v>
      </c>
    </row>
    <row r="5206" spans="1:4" x14ac:dyDescent="0.25">
      <c r="A5206" s="1">
        <v>13.206328536499976</v>
      </c>
      <c r="B5206" s="1">
        <v>34.691382061392403</v>
      </c>
      <c r="C5206">
        <f t="shared" si="81"/>
        <v>747.32532148605412</v>
      </c>
      <c r="D5206" s="1">
        <v>34.691382061392403</v>
      </c>
    </row>
    <row r="5207" spans="1:4" x14ac:dyDescent="0.25">
      <c r="A5207" s="1">
        <v>13.205774788815065</v>
      </c>
      <c r="B5207" s="1">
        <v>34.698045323836197</v>
      </c>
      <c r="C5207">
        <f t="shared" si="81"/>
        <v>747.29398577715472</v>
      </c>
      <c r="D5207" s="1">
        <v>34.698045323836197</v>
      </c>
    </row>
    <row r="5208" spans="1:4" x14ac:dyDescent="0.25">
      <c r="A5208" s="1">
        <v>13.204113545760537</v>
      </c>
      <c r="B5208" s="1">
        <v>34.704789845578098</v>
      </c>
      <c r="C5208">
        <f t="shared" si="81"/>
        <v>747.19997865046844</v>
      </c>
      <c r="D5208" s="1">
        <v>34.704789845578098</v>
      </c>
    </row>
    <row r="5209" spans="1:4" x14ac:dyDescent="0.25">
      <c r="A5209" s="1">
        <v>13.200237311966376</v>
      </c>
      <c r="B5209" s="1">
        <v>34.7113718487238</v>
      </c>
      <c r="C5209">
        <f t="shared" si="81"/>
        <v>746.98062868818556</v>
      </c>
      <c r="D5209" s="1">
        <v>34.7113718487238</v>
      </c>
    </row>
    <row r="5210" spans="1:4" x14ac:dyDescent="0.25">
      <c r="A5210" s="1">
        <v>13.201344807336094</v>
      </c>
      <c r="B5210" s="1">
        <v>34.718116370465701</v>
      </c>
      <c r="C5210">
        <f t="shared" si="81"/>
        <v>747.04330010597835</v>
      </c>
      <c r="D5210" s="1">
        <v>34.718116370465701</v>
      </c>
    </row>
    <row r="5211" spans="1:4" x14ac:dyDescent="0.25">
      <c r="A5211" s="1">
        <v>13.200791059651284</v>
      </c>
      <c r="B5211" s="1">
        <v>34.724779632909502</v>
      </c>
      <c r="C5211">
        <f t="shared" si="81"/>
        <v>747.01196439708474</v>
      </c>
      <c r="D5211" s="1">
        <v>34.724779632909502</v>
      </c>
    </row>
    <row r="5212" spans="1:4" x14ac:dyDescent="0.25">
      <c r="A5212" s="1">
        <v>13.197468573542029</v>
      </c>
      <c r="B5212" s="1">
        <v>34.731605413949502</v>
      </c>
      <c r="C5212">
        <f t="shared" si="81"/>
        <v>746.82395014370093</v>
      </c>
      <c r="D5212" s="1">
        <v>34.731605413949502</v>
      </c>
    </row>
    <row r="5213" spans="1:4" x14ac:dyDescent="0.25">
      <c r="A5213" s="1">
        <v>13.189162358268993</v>
      </c>
      <c r="B5213" s="1">
        <v>34.738187417095197</v>
      </c>
      <c r="C5213">
        <f t="shared" si="81"/>
        <v>746.35391451024702</v>
      </c>
      <c r="D5213" s="1">
        <v>34.738187417095197</v>
      </c>
    </row>
    <row r="5214" spans="1:4" x14ac:dyDescent="0.25">
      <c r="A5214" s="1">
        <v>13.19082360132362</v>
      </c>
      <c r="B5214" s="1">
        <v>34.7447694202409</v>
      </c>
      <c r="C5214">
        <f t="shared" si="81"/>
        <v>746.44792163693887</v>
      </c>
      <c r="D5214" s="1">
        <v>34.7447694202409</v>
      </c>
    </row>
    <row r="5215" spans="1:4" x14ac:dyDescent="0.25">
      <c r="A5215" s="1">
        <v>13.19137734900843</v>
      </c>
      <c r="B5215" s="1">
        <v>34.7515139419828</v>
      </c>
      <c r="C5215">
        <f t="shared" si="81"/>
        <v>746.47925734583248</v>
      </c>
      <c r="D5215" s="1">
        <v>34.7515139419828</v>
      </c>
    </row>
    <row r="5216" spans="1:4" x14ac:dyDescent="0.25">
      <c r="A5216" s="1">
        <v>13.189162358268993</v>
      </c>
      <c r="B5216" s="1">
        <v>34.758177204426602</v>
      </c>
      <c r="C5216">
        <f t="shared" si="81"/>
        <v>746.35391451024702</v>
      </c>
      <c r="D5216" s="1">
        <v>34.758177204426602</v>
      </c>
    </row>
    <row r="5217" spans="1:4" x14ac:dyDescent="0.25">
      <c r="A5217" s="1">
        <v>13.19137734900843</v>
      </c>
      <c r="B5217" s="1">
        <v>34.764840466870403</v>
      </c>
      <c r="C5217">
        <f t="shared" si="81"/>
        <v>746.47925734583248</v>
      </c>
      <c r="D5217" s="1">
        <v>34.764840466870403</v>
      </c>
    </row>
    <row r="5218" spans="1:4" x14ac:dyDescent="0.25">
      <c r="A5218" s="1">
        <v>13.189716105953803</v>
      </c>
      <c r="B5218" s="1">
        <v>34.771584988612297</v>
      </c>
      <c r="C5218">
        <f t="shared" si="81"/>
        <v>746.38525021914052</v>
      </c>
      <c r="D5218" s="1">
        <v>34.771584988612297</v>
      </c>
    </row>
    <row r="5219" spans="1:4" x14ac:dyDescent="0.25">
      <c r="A5219" s="1">
        <v>13.188054862899177</v>
      </c>
      <c r="B5219" s="1">
        <v>34.778248251056098</v>
      </c>
      <c r="C5219">
        <f t="shared" si="81"/>
        <v>746.29124309244878</v>
      </c>
      <c r="D5219" s="1">
        <v>34.778248251056098</v>
      </c>
    </row>
    <row r="5220" spans="1:4" x14ac:dyDescent="0.25">
      <c r="A5220" s="1">
        <v>13.179194899941233</v>
      </c>
      <c r="B5220" s="1">
        <v>34.7848302542018</v>
      </c>
      <c r="C5220">
        <f t="shared" si="81"/>
        <v>745.7898717500957</v>
      </c>
      <c r="D5220" s="1">
        <v>34.7848302542018</v>
      </c>
    </row>
    <row r="5221" spans="1:4" x14ac:dyDescent="0.25">
      <c r="A5221" s="1">
        <v>13.179194899941233</v>
      </c>
      <c r="B5221" s="1">
        <v>34.7916560352418</v>
      </c>
      <c r="C5221">
        <f t="shared" si="81"/>
        <v>745.7898717500957</v>
      </c>
      <c r="D5221" s="1">
        <v>34.7916560352418</v>
      </c>
    </row>
    <row r="5222" spans="1:4" x14ac:dyDescent="0.25">
      <c r="A5222" s="1">
        <v>13.179748647626141</v>
      </c>
      <c r="B5222" s="1">
        <v>34.798238038387503</v>
      </c>
      <c r="C5222">
        <f t="shared" si="81"/>
        <v>745.82120745899488</v>
      </c>
      <c r="D5222" s="1">
        <v>34.798238038387503</v>
      </c>
    </row>
    <row r="5223" spans="1:4" x14ac:dyDescent="0.25">
      <c r="A5223" s="1">
        <v>13.181409890680767</v>
      </c>
      <c r="B5223" s="1">
        <v>34.804901300831297</v>
      </c>
      <c r="C5223">
        <f t="shared" si="81"/>
        <v>745.91521458568673</v>
      </c>
      <c r="D5223" s="1">
        <v>34.804901300831297</v>
      </c>
    </row>
    <row r="5224" spans="1:4" x14ac:dyDescent="0.25">
      <c r="A5224" s="1">
        <v>13.180302395311049</v>
      </c>
      <c r="B5224" s="1">
        <v>34.811645822573198</v>
      </c>
      <c r="C5224">
        <f t="shared" si="81"/>
        <v>745.85254316789394</v>
      </c>
      <c r="D5224" s="1">
        <v>34.811645822573198</v>
      </c>
    </row>
    <row r="5225" spans="1:4" x14ac:dyDescent="0.25">
      <c r="A5225" s="1">
        <v>13.186393619844649</v>
      </c>
      <c r="B5225" s="1">
        <v>34.818227825718999</v>
      </c>
      <c r="C5225">
        <f t="shared" si="81"/>
        <v>746.1972359657625</v>
      </c>
      <c r="D5225" s="1">
        <v>34.818227825718999</v>
      </c>
    </row>
    <row r="5226" spans="1:4" x14ac:dyDescent="0.25">
      <c r="A5226" s="1">
        <v>13.185286124474832</v>
      </c>
      <c r="B5226" s="1">
        <v>34.8249723474609</v>
      </c>
      <c r="C5226">
        <f t="shared" si="81"/>
        <v>746.13456454796415</v>
      </c>
      <c r="D5226" s="1">
        <v>34.8249723474609</v>
      </c>
    </row>
    <row r="5227" spans="1:4" x14ac:dyDescent="0.25">
      <c r="A5227" s="1">
        <v>13.183071133735394</v>
      </c>
      <c r="B5227" s="1">
        <v>34.831635609904701</v>
      </c>
      <c r="C5227">
        <f t="shared" si="81"/>
        <v>746.00922171237858</v>
      </c>
      <c r="D5227" s="1">
        <v>34.831635609904701</v>
      </c>
    </row>
    <row r="5228" spans="1:4" x14ac:dyDescent="0.25">
      <c r="A5228" s="1">
        <v>13.19082360132362</v>
      </c>
      <c r="B5228" s="1">
        <v>34.838298872348503</v>
      </c>
      <c r="C5228">
        <f t="shared" si="81"/>
        <v>746.44792163693887</v>
      </c>
      <c r="D5228" s="1">
        <v>34.838298872348503</v>
      </c>
    </row>
    <row r="5229" spans="1:4" x14ac:dyDescent="0.25">
      <c r="A5229" s="1">
        <v>13.188054862899177</v>
      </c>
      <c r="B5229" s="1">
        <v>34.845043394090403</v>
      </c>
      <c r="C5229">
        <f t="shared" si="81"/>
        <v>746.29124309244878</v>
      </c>
      <c r="D5229" s="1">
        <v>34.845043394090403</v>
      </c>
    </row>
    <row r="5230" spans="1:4" x14ac:dyDescent="0.25">
      <c r="A5230" s="1">
        <v>13.188608610584085</v>
      </c>
      <c r="B5230" s="1">
        <v>34.851706656534198</v>
      </c>
      <c r="C5230">
        <f t="shared" si="81"/>
        <v>746.32257880134785</v>
      </c>
      <c r="D5230" s="1">
        <v>34.851706656534198</v>
      </c>
    </row>
    <row r="5231" spans="1:4" x14ac:dyDescent="0.25">
      <c r="A5231" s="1">
        <v>13.183071133735394</v>
      </c>
      <c r="B5231" s="1">
        <v>34.858369918977999</v>
      </c>
      <c r="C5231">
        <f t="shared" si="81"/>
        <v>746.00922171237858</v>
      </c>
      <c r="D5231" s="1">
        <v>34.858369918977999</v>
      </c>
    </row>
    <row r="5232" spans="1:4" x14ac:dyDescent="0.25">
      <c r="A5232" s="1">
        <v>13.186947367529459</v>
      </c>
      <c r="B5232" s="1">
        <v>34.865033181421801</v>
      </c>
      <c r="C5232">
        <f t="shared" si="81"/>
        <v>746.228571674656</v>
      </c>
      <c r="D5232" s="1">
        <v>34.865033181421801</v>
      </c>
    </row>
    <row r="5233" spans="1:4" x14ac:dyDescent="0.25">
      <c r="A5233" s="1">
        <v>13.195807330487403</v>
      </c>
      <c r="B5233" s="1">
        <v>34.871696443865602</v>
      </c>
      <c r="C5233">
        <f t="shared" si="81"/>
        <v>746.72994301700908</v>
      </c>
      <c r="D5233" s="1">
        <v>34.871696443865602</v>
      </c>
    </row>
    <row r="5234" spans="1:4" x14ac:dyDescent="0.25">
      <c r="A5234" s="1">
        <v>13.183071133735394</v>
      </c>
      <c r="B5234" s="1">
        <v>34.878359706309404</v>
      </c>
      <c r="C5234">
        <f t="shared" si="81"/>
        <v>746.00922171237858</v>
      </c>
      <c r="D5234" s="1">
        <v>34.878359706309404</v>
      </c>
    </row>
    <row r="5235" spans="1:4" x14ac:dyDescent="0.25">
      <c r="A5235" s="1">
        <v>13.188054862899177</v>
      </c>
      <c r="B5235" s="1">
        <v>34.885104228051297</v>
      </c>
      <c r="C5235">
        <f t="shared" si="81"/>
        <v>746.29124309244878</v>
      </c>
      <c r="D5235" s="1">
        <v>34.885104228051297</v>
      </c>
    </row>
    <row r="5236" spans="1:4" x14ac:dyDescent="0.25">
      <c r="A5236" s="1">
        <v>13.190269853638711</v>
      </c>
      <c r="B5236" s="1">
        <v>34.891767490495099</v>
      </c>
      <c r="C5236">
        <f t="shared" si="81"/>
        <v>746.41658592803969</v>
      </c>
      <c r="D5236" s="1">
        <v>34.891767490495099</v>
      </c>
    </row>
    <row r="5237" spans="1:4" x14ac:dyDescent="0.25">
      <c r="A5237" s="1">
        <v>13.19082360132362</v>
      </c>
      <c r="B5237" s="1">
        <v>34.8984307529389</v>
      </c>
      <c r="C5237">
        <f t="shared" si="81"/>
        <v>746.44792163693887</v>
      </c>
      <c r="D5237" s="1">
        <v>34.8984307529389</v>
      </c>
    </row>
    <row r="5238" spans="1:4" x14ac:dyDescent="0.25">
      <c r="A5238" s="1">
        <v>13.196361078172311</v>
      </c>
      <c r="B5238" s="1">
        <v>34.905175274680801</v>
      </c>
      <c r="C5238">
        <f t="shared" si="81"/>
        <v>746.76127872590814</v>
      </c>
      <c r="D5238" s="1">
        <v>34.905175274680801</v>
      </c>
    </row>
    <row r="5239" spans="1:4" x14ac:dyDescent="0.25">
      <c r="A5239" s="1">
        <v>13.195807330487403</v>
      </c>
      <c r="B5239" s="1">
        <v>34.911676018528397</v>
      </c>
      <c r="C5239">
        <f t="shared" si="81"/>
        <v>746.72994301700908</v>
      </c>
      <c r="D5239" s="1">
        <v>34.911676018528397</v>
      </c>
    </row>
    <row r="5240" spans="1:4" x14ac:dyDescent="0.25">
      <c r="A5240" s="1">
        <v>13.193038592063058</v>
      </c>
      <c r="B5240" s="1">
        <v>34.918420540270297</v>
      </c>
      <c r="C5240">
        <f t="shared" si="81"/>
        <v>746.57326447252444</v>
      </c>
      <c r="D5240" s="1">
        <v>34.918420540270297</v>
      </c>
    </row>
    <row r="5241" spans="1:4" x14ac:dyDescent="0.25">
      <c r="A5241" s="1">
        <v>13.198576068911747</v>
      </c>
      <c r="B5241" s="1">
        <v>34.925165062012198</v>
      </c>
      <c r="C5241">
        <f t="shared" si="81"/>
        <v>746.8866215614936</v>
      </c>
      <c r="D5241" s="1">
        <v>34.925165062012198</v>
      </c>
    </row>
    <row r="5242" spans="1:4" x14ac:dyDescent="0.25">
      <c r="A5242" s="1">
        <v>13.195807330487403</v>
      </c>
      <c r="B5242" s="1">
        <v>34.931828324455999</v>
      </c>
      <c r="C5242">
        <f t="shared" si="81"/>
        <v>746.72994301700908</v>
      </c>
      <c r="D5242" s="1">
        <v>34.931828324455999</v>
      </c>
    </row>
    <row r="5243" spans="1:4" x14ac:dyDescent="0.25">
      <c r="A5243" s="1">
        <v>13.204667293445347</v>
      </c>
      <c r="B5243" s="1">
        <v>34.938491586899801</v>
      </c>
      <c r="C5243">
        <f t="shared" si="81"/>
        <v>747.23131435936205</v>
      </c>
      <c r="D5243" s="1">
        <v>34.938491586899801</v>
      </c>
    </row>
    <row r="5244" spans="1:4" x14ac:dyDescent="0.25">
      <c r="A5244" s="1">
        <v>13.207989779554602</v>
      </c>
      <c r="B5244" s="1">
        <v>34.945154849343602</v>
      </c>
      <c r="C5244">
        <f t="shared" si="81"/>
        <v>747.41932861274586</v>
      </c>
      <c r="D5244" s="1">
        <v>34.945154849343602</v>
      </c>
    </row>
    <row r="5245" spans="1:4" x14ac:dyDescent="0.25">
      <c r="A5245" s="1">
        <v>13.214634751773012</v>
      </c>
      <c r="B5245" s="1">
        <v>34.951899371085503</v>
      </c>
      <c r="C5245">
        <f t="shared" si="81"/>
        <v>747.79535711950803</v>
      </c>
      <c r="D5245" s="1">
        <v>34.951899371085503</v>
      </c>
    </row>
    <row r="5246" spans="1:4" x14ac:dyDescent="0.25">
      <c r="A5246" s="1">
        <v>13.205774788815065</v>
      </c>
      <c r="B5246" s="1">
        <v>34.955149743009301</v>
      </c>
      <c r="C5246">
        <f t="shared" si="81"/>
        <v>747.29398577715472</v>
      </c>
      <c r="D5246" s="1">
        <v>34.955149743009301</v>
      </c>
    </row>
    <row r="5247" spans="1:4" x14ac:dyDescent="0.25">
      <c r="A5247" s="1">
        <v>13.203559798075629</v>
      </c>
      <c r="B5247" s="1">
        <v>34.961731746155102</v>
      </c>
      <c r="C5247">
        <f t="shared" si="81"/>
        <v>747.16864294156937</v>
      </c>
      <c r="D5247" s="1">
        <v>34.961731746155102</v>
      </c>
    </row>
    <row r="5248" spans="1:4" x14ac:dyDescent="0.25">
      <c r="A5248" s="1">
        <v>13.204667293445347</v>
      </c>
      <c r="B5248" s="1">
        <v>34.968476267897003</v>
      </c>
      <c r="C5248">
        <f t="shared" si="81"/>
        <v>747.23131435936205</v>
      </c>
      <c r="D5248" s="1">
        <v>34.968476267897003</v>
      </c>
    </row>
    <row r="5249" spans="1:4" x14ac:dyDescent="0.25">
      <c r="A5249" s="1">
        <v>13.212973508718481</v>
      </c>
      <c r="B5249" s="1">
        <v>34.975220789638897</v>
      </c>
      <c r="C5249">
        <f t="shared" si="81"/>
        <v>747.70134999282152</v>
      </c>
      <c r="D5249" s="1">
        <v>34.975220789638897</v>
      </c>
    </row>
    <row r="5250" spans="1:4" x14ac:dyDescent="0.25">
      <c r="A5250" s="1">
        <v>13.207989779554602</v>
      </c>
      <c r="B5250" s="1">
        <v>34.9817215334865</v>
      </c>
      <c r="C5250">
        <f t="shared" si="81"/>
        <v>747.41932861274586</v>
      </c>
      <c r="D5250" s="1">
        <v>34.9817215334865</v>
      </c>
    </row>
    <row r="5251" spans="1:4" x14ac:dyDescent="0.25">
      <c r="A5251" s="1">
        <v>13.205774788815065</v>
      </c>
      <c r="B5251" s="1">
        <v>34.988384795930301</v>
      </c>
      <c r="C5251">
        <f t="shared" si="81"/>
        <v>747.29398577715472</v>
      </c>
      <c r="D5251" s="1">
        <v>34.988384795930301</v>
      </c>
    </row>
    <row r="5252" spans="1:4" x14ac:dyDescent="0.25">
      <c r="A5252" s="1">
        <v>13.199683564281566</v>
      </c>
      <c r="B5252" s="1">
        <v>34.995129317672202</v>
      </c>
      <c r="C5252">
        <f t="shared" si="81"/>
        <v>746.94929297929207</v>
      </c>
      <c r="D5252" s="1">
        <v>34.995129317672202</v>
      </c>
    </row>
    <row r="5253" spans="1:4" x14ac:dyDescent="0.25">
      <c r="A5253" s="1">
        <v>13.201898555021002</v>
      </c>
      <c r="B5253" s="1">
        <v>35.001792580116003</v>
      </c>
      <c r="C5253">
        <f t="shared" ref="C5253:C5288" si="82">A5253/(PI()*(0.15/2)^2)</f>
        <v>747.07463581487741</v>
      </c>
      <c r="D5253" s="1">
        <v>35.001792580116003</v>
      </c>
    </row>
    <row r="5254" spans="1:4" x14ac:dyDescent="0.25">
      <c r="A5254" s="1">
        <v>13.201898555021002</v>
      </c>
      <c r="B5254" s="1">
        <v>35.008537101857897</v>
      </c>
      <c r="C5254">
        <f t="shared" si="82"/>
        <v>747.07463581487741</v>
      </c>
      <c r="D5254" s="1">
        <v>35.008537101857897</v>
      </c>
    </row>
    <row r="5255" spans="1:4" x14ac:dyDescent="0.25">
      <c r="A5255" s="1">
        <v>13.198022321226937</v>
      </c>
      <c r="B5255" s="1">
        <v>35.015119105003599</v>
      </c>
      <c r="C5255">
        <f t="shared" si="82"/>
        <v>746.85528585259999</v>
      </c>
      <c r="D5255" s="1">
        <v>35.015119105003599</v>
      </c>
    </row>
    <row r="5256" spans="1:4" x14ac:dyDescent="0.25">
      <c r="A5256" s="1">
        <v>13.203006050390721</v>
      </c>
      <c r="B5256" s="1">
        <v>35.0218636267455</v>
      </c>
      <c r="C5256">
        <f t="shared" si="82"/>
        <v>747.1373072326702</v>
      </c>
      <c r="D5256" s="1">
        <v>35.0218636267455</v>
      </c>
    </row>
    <row r="5257" spans="1:4" x14ac:dyDescent="0.25">
      <c r="A5257" s="1">
        <v>13.203559798075629</v>
      </c>
      <c r="B5257" s="1">
        <v>35.0286081484874</v>
      </c>
      <c r="C5257">
        <f t="shared" si="82"/>
        <v>747.16864294156937</v>
      </c>
      <c r="D5257" s="1">
        <v>35.0286081484874</v>
      </c>
    </row>
    <row r="5258" spans="1:4" x14ac:dyDescent="0.25">
      <c r="A5258" s="1">
        <v>13.207436031869694</v>
      </c>
      <c r="B5258" s="1">
        <v>35.035190151633103</v>
      </c>
      <c r="C5258">
        <f t="shared" si="82"/>
        <v>747.38799290384679</v>
      </c>
      <c r="D5258" s="1">
        <v>35.035190151633103</v>
      </c>
    </row>
    <row r="5259" spans="1:4" x14ac:dyDescent="0.25">
      <c r="A5259" s="1">
        <v>13.200237311966376</v>
      </c>
      <c r="B5259" s="1">
        <v>35.041934673375003</v>
      </c>
      <c r="C5259">
        <f t="shared" si="82"/>
        <v>746.98062868818556</v>
      </c>
      <c r="D5259" s="1">
        <v>35.041934673375003</v>
      </c>
    </row>
    <row r="5260" spans="1:4" x14ac:dyDescent="0.25">
      <c r="A5260" s="1">
        <v>13.201898555021002</v>
      </c>
      <c r="B5260" s="1">
        <v>35.048597935818798</v>
      </c>
      <c r="C5260">
        <f t="shared" si="82"/>
        <v>747.07463581487741</v>
      </c>
      <c r="D5260" s="1">
        <v>35.048597935818798</v>
      </c>
    </row>
    <row r="5261" spans="1:4" x14ac:dyDescent="0.25">
      <c r="A5261" s="1">
        <v>13.195253582802593</v>
      </c>
      <c r="B5261" s="1">
        <v>35.055261198262599</v>
      </c>
      <c r="C5261">
        <f t="shared" si="82"/>
        <v>746.69860730811547</v>
      </c>
      <c r="D5261" s="1">
        <v>35.055261198262599</v>
      </c>
    </row>
    <row r="5262" spans="1:4" x14ac:dyDescent="0.25">
      <c r="A5262" s="1">
        <v>13.196361078172311</v>
      </c>
      <c r="B5262" s="1">
        <v>35.0620057200045</v>
      </c>
      <c r="C5262">
        <f t="shared" si="82"/>
        <v>746.76127872590814</v>
      </c>
      <c r="D5262" s="1">
        <v>35.0620057200045</v>
      </c>
    </row>
    <row r="5263" spans="1:4" x14ac:dyDescent="0.25">
      <c r="A5263" s="1">
        <v>13.194146087432776</v>
      </c>
      <c r="B5263" s="1">
        <v>35.068587723150202</v>
      </c>
      <c r="C5263">
        <f t="shared" si="82"/>
        <v>746.63593589031711</v>
      </c>
      <c r="D5263" s="1">
        <v>35.068587723150202</v>
      </c>
    </row>
    <row r="5264" spans="1:4" x14ac:dyDescent="0.25">
      <c r="A5264" s="1">
        <v>13.206328536499976</v>
      </c>
      <c r="B5264" s="1">
        <v>35.075332244892103</v>
      </c>
      <c r="C5264">
        <f t="shared" si="82"/>
        <v>747.32532148605412</v>
      </c>
      <c r="D5264" s="1">
        <v>35.075332244892103</v>
      </c>
    </row>
    <row r="5265" spans="1:4" x14ac:dyDescent="0.25">
      <c r="A5265" s="1">
        <v>13.200791059651284</v>
      </c>
      <c r="B5265" s="1">
        <v>35.081914248037798</v>
      </c>
      <c r="C5265">
        <f t="shared" si="82"/>
        <v>747.01196439708474</v>
      </c>
      <c r="D5265" s="1">
        <v>35.081914248037798</v>
      </c>
    </row>
    <row r="5266" spans="1:4" x14ac:dyDescent="0.25">
      <c r="A5266" s="1">
        <v>13.204667293445347</v>
      </c>
      <c r="B5266" s="1">
        <v>35.088658769779698</v>
      </c>
      <c r="C5266">
        <f t="shared" si="82"/>
        <v>747.23131435936205</v>
      </c>
      <c r="D5266" s="1">
        <v>35.088658769779698</v>
      </c>
    </row>
    <row r="5267" spans="1:4" x14ac:dyDescent="0.25">
      <c r="A5267" s="1">
        <v>13.199683564281566</v>
      </c>
      <c r="B5267" s="1">
        <v>35.095484550819698</v>
      </c>
      <c r="C5267">
        <f t="shared" si="82"/>
        <v>746.94929297929207</v>
      </c>
      <c r="D5267" s="1">
        <v>35.095484550819698</v>
      </c>
    </row>
    <row r="5268" spans="1:4" x14ac:dyDescent="0.25">
      <c r="A5268" s="1">
        <v>13.199683564281566</v>
      </c>
      <c r="B5268" s="1">
        <v>35.101985294667301</v>
      </c>
      <c r="C5268">
        <f t="shared" si="82"/>
        <v>746.94929297929207</v>
      </c>
      <c r="D5268" s="1">
        <v>35.101985294667301</v>
      </c>
    </row>
    <row r="5269" spans="1:4" x14ac:dyDescent="0.25">
      <c r="A5269" s="1">
        <v>13.203559798075629</v>
      </c>
      <c r="B5269" s="1">
        <v>35.108729816409202</v>
      </c>
      <c r="C5269">
        <f t="shared" si="82"/>
        <v>747.16864294156937</v>
      </c>
      <c r="D5269" s="1">
        <v>35.108729816409202</v>
      </c>
    </row>
    <row r="5270" spans="1:4" x14ac:dyDescent="0.25">
      <c r="A5270" s="1">
        <v>13.207989779554602</v>
      </c>
      <c r="B5270" s="1">
        <v>35.115393078853003</v>
      </c>
      <c r="C5270">
        <f t="shared" si="82"/>
        <v>747.41932861274586</v>
      </c>
      <c r="D5270" s="1">
        <v>35.115393078853003</v>
      </c>
    </row>
    <row r="5271" spans="1:4" x14ac:dyDescent="0.25">
      <c r="A5271" s="1">
        <v>13.194699835117685</v>
      </c>
      <c r="B5271" s="1">
        <v>35.122056341296897</v>
      </c>
      <c r="C5271">
        <f t="shared" si="82"/>
        <v>746.66727159921629</v>
      </c>
      <c r="D5271" s="1">
        <v>35.122056341296897</v>
      </c>
    </row>
    <row r="5272" spans="1:4" x14ac:dyDescent="0.25">
      <c r="A5272" s="1">
        <v>13.201344807336094</v>
      </c>
      <c r="B5272" s="1">
        <v>35.128719603740699</v>
      </c>
      <c r="C5272">
        <f t="shared" si="82"/>
        <v>747.04330010597835</v>
      </c>
      <c r="D5272" s="1">
        <v>35.128719603740699</v>
      </c>
    </row>
    <row r="5273" spans="1:4" x14ac:dyDescent="0.25">
      <c r="A5273" s="1">
        <v>13.197468573542029</v>
      </c>
      <c r="B5273" s="1">
        <v>35.1353828661845</v>
      </c>
      <c r="C5273">
        <f t="shared" si="82"/>
        <v>746.82395014370093</v>
      </c>
      <c r="D5273" s="1">
        <v>35.1353828661845</v>
      </c>
    </row>
    <row r="5274" spans="1:4" x14ac:dyDescent="0.25">
      <c r="A5274" s="1">
        <v>13.193592339747966</v>
      </c>
      <c r="B5274" s="1">
        <v>35.142046128628301</v>
      </c>
      <c r="C5274">
        <f t="shared" si="82"/>
        <v>746.60460018142351</v>
      </c>
      <c r="D5274" s="1">
        <v>35.142046128628301</v>
      </c>
    </row>
    <row r="5275" spans="1:4" x14ac:dyDescent="0.25">
      <c r="A5275" s="1">
        <v>13.193038592063058</v>
      </c>
      <c r="B5275" s="1">
        <v>35.148790650370202</v>
      </c>
      <c r="C5275">
        <f t="shared" si="82"/>
        <v>746.57326447252444</v>
      </c>
      <c r="D5275" s="1">
        <v>35.148790650370202</v>
      </c>
    </row>
    <row r="5276" spans="1:4" x14ac:dyDescent="0.25">
      <c r="A5276" s="1">
        <v>13.204667293445347</v>
      </c>
      <c r="B5276" s="1">
        <v>35.155453912813996</v>
      </c>
      <c r="C5276">
        <f t="shared" si="82"/>
        <v>747.23131435936205</v>
      </c>
      <c r="D5276" s="1">
        <v>35.155453912813996</v>
      </c>
    </row>
    <row r="5277" spans="1:4" x14ac:dyDescent="0.25">
      <c r="A5277" s="1">
        <v>13.19137734900843</v>
      </c>
      <c r="B5277" s="1">
        <v>35.162117175257798</v>
      </c>
      <c r="C5277">
        <f t="shared" si="82"/>
        <v>746.47925734583248</v>
      </c>
      <c r="D5277" s="1">
        <v>35.162117175257798</v>
      </c>
    </row>
    <row r="5278" spans="1:4" x14ac:dyDescent="0.25">
      <c r="A5278" s="1">
        <v>13.189716105953803</v>
      </c>
      <c r="B5278" s="1">
        <v>35.168861696999699</v>
      </c>
      <c r="C5278">
        <f t="shared" si="82"/>
        <v>746.38525021914052</v>
      </c>
      <c r="D5278" s="1">
        <v>35.168861696999699</v>
      </c>
    </row>
    <row r="5279" spans="1:4" x14ac:dyDescent="0.25">
      <c r="A5279" s="1">
        <v>13.178087404571514</v>
      </c>
      <c r="B5279" s="1">
        <v>35.175362440847302</v>
      </c>
      <c r="C5279">
        <f t="shared" si="82"/>
        <v>745.72720033230291</v>
      </c>
      <c r="D5279" s="1">
        <v>35.175362440847302</v>
      </c>
    </row>
    <row r="5280" spans="1:4" x14ac:dyDescent="0.25">
      <c r="A5280" s="1">
        <v>13.185286124474832</v>
      </c>
      <c r="B5280" s="1">
        <v>35.182106962589202</v>
      </c>
      <c r="C5280">
        <f t="shared" si="82"/>
        <v>746.13456454796415</v>
      </c>
      <c r="D5280" s="1">
        <v>35.182106962589202</v>
      </c>
    </row>
    <row r="5281" spans="1:4" x14ac:dyDescent="0.25">
      <c r="A5281" s="1">
        <v>13.188608610584085</v>
      </c>
      <c r="B5281" s="1">
        <v>35.188770225032997</v>
      </c>
      <c r="C5281">
        <f t="shared" si="82"/>
        <v>746.32257880134785</v>
      </c>
      <c r="D5281" s="1">
        <v>35.188770225032997</v>
      </c>
    </row>
    <row r="5282" spans="1:4" x14ac:dyDescent="0.25">
      <c r="A5282" s="1">
        <v>13.186947367529459</v>
      </c>
      <c r="B5282" s="1">
        <v>35.195514746774897</v>
      </c>
      <c r="C5282">
        <f t="shared" si="82"/>
        <v>746.228571674656</v>
      </c>
      <c r="D5282" s="1">
        <v>35.195514746774897</v>
      </c>
    </row>
    <row r="5283" spans="1:4" x14ac:dyDescent="0.25">
      <c r="A5283" s="1">
        <v>13.181409890680767</v>
      </c>
      <c r="B5283" s="1">
        <v>35.202096749920599</v>
      </c>
      <c r="C5283">
        <f t="shared" si="82"/>
        <v>745.91521458568673</v>
      </c>
      <c r="D5283" s="1">
        <v>35.202096749920599</v>
      </c>
    </row>
    <row r="5284" spans="1:4" x14ac:dyDescent="0.25">
      <c r="A5284" s="1">
        <v>13.171996180037915</v>
      </c>
      <c r="B5284" s="1">
        <v>35.208760012364401</v>
      </c>
      <c r="C5284">
        <f t="shared" si="82"/>
        <v>745.38250753443458</v>
      </c>
      <c r="D5284" s="1">
        <v>35.208760012364401</v>
      </c>
    </row>
    <row r="5285" spans="1:4" x14ac:dyDescent="0.25">
      <c r="A5285" s="1">
        <v>13.171996180037915</v>
      </c>
      <c r="B5285" s="1">
        <v>35.215423274808202</v>
      </c>
      <c r="C5285">
        <f t="shared" si="82"/>
        <v>745.38250753443458</v>
      </c>
      <c r="D5285" s="1">
        <v>35.215423274808202</v>
      </c>
    </row>
    <row r="5286" spans="1:4" x14ac:dyDescent="0.25">
      <c r="A5286" s="1">
        <v>13.150400020327961</v>
      </c>
      <c r="B5286" s="1">
        <v>35.222167796550103</v>
      </c>
      <c r="C5286">
        <f t="shared" si="82"/>
        <v>744.160414887451</v>
      </c>
      <c r="D5286" s="1">
        <v>35.222167796550103</v>
      </c>
    </row>
    <row r="5287" spans="1:4" x14ac:dyDescent="0.25">
      <c r="A5287" s="1">
        <v>7.9789503913131847</v>
      </c>
      <c r="B5287" s="1">
        <v>35.228831058993897</v>
      </c>
      <c r="C5287">
        <f t="shared" si="82"/>
        <v>451.51622949777988</v>
      </c>
      <c r="D5287" s="1">
        <v>35.228831058993897</v>
      </c>
    </row>
    <row r="5288" spans="1:4" x14ac:dyDescent="0.25">
      <c r="A5288" s="1">
        <v>7.9789503913131847</v>
      </c>
      <c r="B5288" s="1">
        <v>35.228831058993897</v>
      </c>
      <c r="C5288">
        <f t="shared" si="82"/>
        <v>451.51622949777988</v>
      </c>
      <c r="D5288" s="1">
        <v>35.228831058993897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1FE8-9A8E-46B9-8CB2-4A2C99CFD5C9}">
  <dimension ref="A1:D6982"/>
  <sheetViews>
    <sheetView topLeftCell="A6944" workbookViewId="0">
      <selection activeCell="C1" sqref="C1:D6982"/>
    </sheetView>
  </sheetViews>
  <sheetFormatPr defaultRowHeight="13.8" x14ac:dyDescent="0.25"/>
  <sheetData>
    <row r="1" spans="1:4" x14ac:dyDescent="0.25">
      <c r="A1" s="1">
        <v>0.26524514105343977</v>
      </c>
      <c r="B1" s="1">
        <v>0</v>
      </c>
      <c r="C1">
        <f>A1/(PI()*(0.12/2)^2)</f>
        <v>23.452819627645535</v>
      </c>
      <c r="D1">
        <f>B1</f>
        <v>0</v>
      </c>
    </row>
    <row r="2" spans="1:4" x14ac:dyDescent="0.25">
      <c r="A2" s="1">
        <v>0.33280235860776053</v>
      </c>
      <c r="B2" s="1">
        <v>2.1127417504747999E-3</v>
      </c>
      <c r="C2">
        <f t="shared" ref="C2:C7" si="0">A2/(PI()*(0.12/2)^2)</f>
        <v>29.426189136148153</v>
      </c>
      <c r="D2">
        <f t="shared" ref="D2:D7" si="1">B2</f>
        <v>2.1127417504747999E-3</v>
      </c>
    </row>
    <row r="3" spans="1:4" x14ac:dyDescent="0.25">
      <c r="A3" s="1">
        <v>0.35827475211184928</v>
      </c>
      <c r="B3" s="1">
        <v>4.0629649047592298E-3</v>
      </c>
      <c r="C3">
        <f t="shared" si="0"/>
        <v>31.678443213124602</v>
      </c>
      <c r="D3">
        <f t="shared" si="1"/>
        <v>4.0629649047592298E-3</v>
      </c>
    </row>
    <row r="4" spans="1:4" x14ac:dyDescent="0.25">
      <c r="A4" s="1">
        <v>0.38983837014952355</v>
      </c>
      <c r="B4" s="1">
        <v>6.5820031457099496E-3</v>
      </c>
      <c r="C4">
        <f t="shared" si="0"/>
        <v>34.469279786769256</v>
      </c>
      <c r="D4">
        <f t="shared" si="1"/>
        <v>6.5820031457099496E-3</v>
      </c>
    </row>
    <row r="5" spans="1:4" x14ac:dyDescent="0.25">
      <c r="A5" s="1">
        <v>0.43081569883001347</v>
      </c>
      <c r="B5" s="1">
        <v>1.02386715599933E-2</v>
      </c>
      <c r="C5">
        <f t="shared" si="0"/>
        <v>38.092471127992177</v>
      </c>
      <c r="D5">
        <f t="shared" si="1"/>
        <v>1.02386715599933E-2</v>
      </c>
    </row>
    <row r="6" spans="1:4" x14ac:dyDescent="0.25">
      <c r="A6" s="1">
        <v>0.47733050435921776</v>
      </c>
      <c r="B6" s="1">
        <v>1.4545414359038E-2</v>
      </c>
      <c r="C6">
        <f t="shared" si="0"/>
        <v>42.205282920731669</v>
      </c>
      <c r="D6">
        <f t="shared" si="1"/>
        <v>1.4545414359038E-2</v>
      </c>
    </row>
    <row r="7" spans="1:4" x14ac:dyDescent="0.25">
      <c r="A7" s="1">
        <v>0.54544146959840956</v>
      </c>
      <c r="B7" s="1">
        <v>1.9420972244749101E-2</v>
      </c>
      <c r="C7">
        <f t="shared" si="0"/>
        <v>48.227614474385909</v>
      </c>
      <c r="D7">
        <f t="shared" si="1"/>
        <v>1.9420972244749101E-2</v>
      </c>
    </row>
    <row r="8" spans="1:4" x14ac:dyDescent="0.25">
      <c r="A8" s="1">
        <v>0.62407364085016015</v>
      </c>
      <c r="B8" s="1">
        <v>2.4296530130460198E-2</v>
      </c>
      <c r="C8">
        <f t="shared" ref="C8:C48" si="2">A8/(PI()*(0.12/2)^2)</f>
        <v>55.180224885921767</v>
      </c>
      <c r="D8">
        <f t="shared" ref="D8:D48" si="3">B8</f>
        <v>2.4296530130460198E-2</v>
      </c>
    </row>
    <row r="9" spans="1:4" x14ac:dyDescent="0.25">
      <c r="A9" s="1">
        <v>0.69495334451371005</v>
      </c>
      <c r="B9" s="1">
        <v>2.98221624009327E-2</v>
      </c>
      <c r="C9">
        <f t="shared" si="2"/>
        <v>61.447366665334371</v>
      </c>
      <c r="D9">
        <f t="shared" si="3"/>
        <v>2.98221624009327E-2</v>
      </c>
    </row>
    <row r="10" spans="1:4" x14ac:dyDescent="0.25">
      <c r="A10" s="1">
        <v>0.79241293705109095</v>
      </c>
      <c r="B10" s="1">
        <v>3.5835350459976399E-2</v>
      </c>
      <c r="C10">
        <f t="shared" si="2"/>
        <v>70.064686612026691</v>
      </c>
      <c r="D10">
        <f t="shared" si="3"/>
        <v>3.5835350459976399E-2</v>
      </c>
    </row>
    <row r="11" spans="1:4" x14ac:dyDescent="0.25">
      <c r="A11" s="1">
        <v>0.87658258515155596</v>
      </c>
      <c r="B11" s="1">
        <v>4.19297978171152E-2</v>
      </c>
      <c r="C11">
        <f t="shared" si="2"/>
        <v>77.506917475079106</v>
      </c>
      <c r="D11">
        <f t="shared" si="3"/>
        <v>4.19297978171152E-2</v>
      </c>
    </row>
    <row r="12" spans="1:4" x14ac:dyDescent="0.25">
      <c r="A12" s="1">
        <v>0.97514967305867994</v>
      </c>
      <c r="B12" s="1">
        <v>4.8024245174254097E-2</v>
      </c>
      <c r="C12">
        <f t="shared" si="2"/>
        <v>86.222161512074763</v>
      </c>
      <c r="D12">
        <f t="shared" si="3"/>
        <v>4.8024245174254097E-2</v>
      </c>
    </row>
    <row r="13" spans="1:4" x14ac:dyDescent="0.25">
      <c r="A13" s="1">
        <v>1.0681792841170865</v>
      </c>
      <c r="B13" s="1">
        <v>5.4199951829488099E-2</v>
      </c>
      <c r="C13">
        <f t="shared" si="2"/>
        <v>94.447785097553563</v>
      </c>
      <c r="D13">
        <f t="shared" si="3"/>
        <v>5.4199951829488099E-2</v>
      </c>
    </row>
    <row r="14" spans="1:4" x14ac:dyDescent="0.25">
      <c r="A14" s="1">
        <v>1.1684076150788225</v>
      </c>
      <c r="B14" s="1">
        <v>6.02943991866269E-2</v>
      </c>
      <c r="C14">
        <f t="shared" si="2"/>
        <v>103.30991527000398</v>
      </c>
      <c r="D14">
        <f t="shared" si="3"/>
        <v>6.02943991866269E-2</v>
      </c>
    </row>
    <row r="15" spans="1:4" x14ac:dyDescent="0.25">
      <c r="A15" s="1">
        <v>1.2614372261372411</v>
      </c>
      <c r="B15" s="1">
        <v>6.6713883736146506E-2</v>
      </c>
      <c r="C15">
        <f t="shared" si="2"/>
        <v>111.53553885548385</v>
      </c>
      <c r="D15">
        <f t="shared" si="3"/>
        <v>6.6713883736146506E-2</v>
      </c>
    </row>
    <row r="16" spans="1:4" x14ac:dyDescent="0.25">
      <c r="A16" s="1">
        <v>1.3672030339476877</v>
      </c>
      <c r="B16" s="1">
        <v>7.3214627583761294E-2</v>
      </c>
      <c r="C16">
        <f t="shared" si="2"/>
        <v>120.8872894794505</v>
      </c>
      <c r="D16">
        <f t="shared" si="3"/>
        <v>7.3214627583761294E-2</v>
      </c>
    </row>
    <row r="17" spans="1:4" x14ac:dyDescent="0.25">
      <c r="A17" s="1">
        <v>1.4652163741699376</v>
      </c>
      <c r="B17" s="1">
        <v>7.9634112133280893E-2</v>
      </c>
      <c r="C17">
        <f t="shared" si="2"/>
        <v>129.55357147129425</v>
      </c>
      <c r="D17">
        <f t="shared" si="3"/>
        <v>7.9634112133280893E-2</v>
      </c>
    </row>
    <row r="18" spans="1:4" x14ac:dyDescent="0.25">
      <c r="A18" s="1">
        <v>1.5499397699552804</v>
      </c>
      <c r="B18" s="1">
        <v>8.6134855980895597E-2</v>
      </c>
      <c r="C18">
        <f t="shared" si="2"/>
        <v>137.0447643794989</v>
      </c>
      <c r="D18">
        <f t="shared" si="3"/>
        <v>8.6134855980895597E-2</v>
      </c>
    </row>
    <row r="19" spans="1:4" x14ac:dyDescent="0.25">
      <c r="A19" s="1">
        <v>1.6307869319465103</v>
      </c>
      <c r="B19" s="1">
        <v>9.2635599828510398E-2</v>
      </c>
      <c r="C19">
        <f t="shared" si="2"/>
        <v>144.19322297164081</v>
      </c>
      <c r="D19">
        <f t="shared" si="3"/>
        <v>9.2635599828510398E-2</v>
      </c>
    </row>
    <row r="20" spans="1:4" x14ac:dyDescent="0.25">
      <c r="A20" s="1">
        <v>1.7049891217192914</v>
      </c>
      <c r="B20" s="1">
        <v>9.9136343676125102E-2</v>
      </c>
      <c r="C20">
        <f t="shared" si="2"/>
        <v>150.7541370219636</v>
      </c>
      <c r="D20">
        <f t="shared" si="3"/>
        <v>9.9136343676125102E-2</v>
      </c>
    </row>
    <row r="21" spans="1:4" x14ac:dyDescent="0.25">
      <c r="A21" s="1">
        <v>1.7647938716854177</v>
      </c>
      <c r="B21" s="1">
        <v>0.10579960611993</v>
      </c>
      <c r="C21">
        <f t="shared" si="2"/>
        <v>156.04203789834349</v>
      </c>
      <c r="D21">
        <f t="shared" si="3"/>
        <v>0.10579960611993</v>
      </c>
    </row>
    <row r="22" spans="1:4" x14ac:dyDescent="0.25">
      <c r="A22" s="1">
        <v>1.8334585846094786</v>
      </c>
      <c r="B22" s="1">
        <v>0.11238160926564</v>
      </c>
      <c r="C22">
        <f t="shared" si="2"/>
        <v>162.1133314971492</v>
      </c>
      <c r="D22">
        <f t="shared" si="3"/>
        <v>0.11238160926564</v>
      </c>
    </row>
    <row r="23" spans="1:4" x14ac:dyDescent="0.25">
      <c r="A23" s="1">
        <v>1.9043382882730255</v>
      </c>
      <c r="B23" s="1">
        <v>0.11912613100754101</v>
      </c>
      <c r="C23">
        <f t="shared" si="2"/>
        <v>168.38047327656153</v>
      </c>
      <c r="D23">
        <f t="shared" si="3"/>
        <v>0.11912613100754101</v>
      </c>
    </row>
    <row r="24" spans="1:4" x14ac:dyDescent="0.25">
      <c r="A24" s="1">
        <v>1.9658042812937591</v>
      </c>
      <c r="B24" s="1">
        <v>0.12578939345134599</v>
      </c>
      <c r="C24">
        <f t="shared" si="2"/>
        <v>173.81526028839582</v>
      </c>
      <c r="D24">
        <f t="shared" si="3"/>
        <v>0.12578939345134599</v>
      </c>
    </row>
    <row r="25" spans="1:4" x14ac:dyDescent="0.25">
      <c r="A25" s="1">
        <v>2.0388989756968021</v>
      </c>
      <c r="B25" s="1">
        <v>0.13237139659705599</v>
      </c>
      <c r="C25">
        <f t="shared" si="2"/>
        <v>180.2782502484157</v>
      </c>
      <c r="D25">
        <f t="shared" si="3"/>
        <v>0.13237139659705599</v>
      </c>
    </row>
    <row r="26" spans="1:4" x14ac:dyDescent="0.25">
      <c r="A26" s="1">
        <v>2.108117436305732</v>
      </c>
      <c r="B26" s="1">
        <v>0.13903465904086099</v>
      </c>
      <c r="C26">
        <f t="shared" si="2"/>
        <v>186.39850589237284</v>
      </c>
      <c r="D26">
        <f t="shared" si="3"/>
        <v>0.13903465904086099</v>
      </c>
    </row>
    <row r="27" spans="1:4" x14ac:dyDescent="0.25">
      <c r="A27" s="1">
        <v>2.1690296816415962</v>
      </c>
      <c r="B27" s="1">
        <v>0.145860440080856</v>
      </c>
      <c r="C27">
        <f t="shared" si="2"/>
        <v>191.78433085905561</v>
      </c>
      <c r="D27">
        <f t="shared" si="3"/>
        <v>0.145860440080856</v>
      </c>
    </row>
    <row r="28" spans="1:4" x14ac:dyDescent="0.25">
      <c r="A28" s="1">
        <v>2.2354794038261709</v>
      </c>
      <c r="B28" s="1">
        <v>0.15252370252466099</v>
      </c>
      <c r="C28">
        <f t="shared" si="2"/>
        <v>197.65977627725465</v>
      </c>
      <c r="D28">
        <f t="shared" si="3"/>
        <v>0.15252370252466099</v>
      </c>
    </row>
    <row r="29" spans="1:4" x14ac:dyDescent="0.25">
      <c r="A29" s="1">
        <v>2.3074666028594661</v>
      </c>
      <c r="B29" s="1">
        <v>0.15918696496846699</v>
      </c>
      <c r="C29">
        <f t="shared" si="2"/>
        <v>204.0248421469708</v>
      </c>
      <c r="D29">
        <f t="shared" si="3"/>
        <v>0.15918696496846699</v>
      </c>
    </row>
    <row r="30" spans="1:4" x14ac:dyDescent="0.25">
      <c r="A30" s="1">
        <v>2.363948866716358</v>
      </c>
      <c r="B30" s="1">
        <v>0.16585022741227201</v>
      </c>
      <c r="C30">
        <f t="shared" si="2"/>
        <v>209.01897075244025</v>
      </c>
      <c r="D30">
        <f t="shared" si="3"/>
        <v>0.16585022741227201</v>
      </c>
    </row>
    <row r="31" spans="1:4" x14ac:dyDescent="0.25">
      <c r="A31" s="1">
        <v>2.4298448412160636</v>
      </c>
      <c r="B31" s="1">
        <v>0.17243223055798201</v>
      </c>
      <c r="C31">
        <f t="shared" si="2"/>
        <v>214.84545412548783</v>
      </c>
      <c r="D31">
        <f t="shared" si="3"/>
        <v>0.17243223055798201</v>
      </c>
    </row>
    <row r="32" spans="1:4" x14ac:dyDescent="0.25">
      <c r="A32" s="1">
        <v>2.4896495911821797</v>
      </c>
      <c r="B32" s="1">
        <v>0.17909549300178701</v>
      </c>
      <c r="C32">
        <f t="shared" si="2"/>
        <v>220.13335500186685</v>
      </c>
      <c r="D32">
        <f t="shared" si="3"/>
        <v>0.17909549300178701</v>
      </c>
    </row>
    <row r="33" spans="1:4" x14ac:dyDescent="0.25">
      <c r="A33" s="1">
        <v>2.5522230795726615</v>
      </c>
      <c r="B33" s="1">
        <v>0.18575875544559201</v>
      </c>
      <c r="C33">
        <f t="shared" si="2"/>
        <v>225.6660661040049</v>
      </c>
      <c r="D33">
        <f t="shared" si="3"/>
        <v>0.18575875544559201</v>
      </c>
    </row>
    <row r="34" spans="1:4" x14ac:dyDescent="0.25">
      <c r="A34" s="1">
        <v>2.6031678665808333</v>
      </c>
      <c r="B34" s="1">
        <v>0.19234075859130201</v>
      </c>
      <c r="C34">
        <f t="shared" si="2"/>
        <v>230.1705742579573</v>
      </c>
      <c r="D34">
        <f t="shared" si="3"/>
        <v>0.19234075859130201</v>
      </c>
    </row>
    <row r="35" spans="1:4" x14ac:dyDescent="0.25">
      <c r="A35" s="1">
        <v>2.6662951026561839</v>
      </c>
      <c r="B35" s="1">
        <v>0.199085280333202</v>
      </c>
      <c r="C35">
        <f t="shared" si="2"/>
        <v>235.75224740524678</v>
      </c>
      <c r="D35">
        <f t="shared" si="3"/>
        <v>0.199085280333202</v>
      </c>
    </row>
    <row r="36" spans="1:4" x14ac:dyDescent="0.25">
      <c r="A36" s="1">
        <v>2.7266536003071788</v>
      </c>
      <c r="B36" s="1">
        <v>0.20574854277700699</v>
      </c>
      <c r="C36">
        <f t="shared" si="2"/>
        <v>241.08911032677813</v>
      </c>
      <c r="D36">
        <f t="shared" si="3"/>
        <v>0.20574854277700699</v>
      </c>
    </row>
    <row r="37" spans="1:4" x14ac:dyDescent="0.25">
      <c r="A37" s="1">
        <v>2.7770446396304815</v>
      </c>
      <c r="B37" s="1">
        <v>0.21241180522081199</v>
      </c>
      <c r="C37">
        <f t="shared" si="2"/>
        <v>245.54465643557907</v>
      </c>
      <c r="D37">
        <f t="shared" si="3"/>
        <v>0.21241180522081199</v>
      </c>
    </row>
    <row r="38" spans="1:4" x14ac:dyDescent="0.25">
      <c r="A38" s="1">
        <v>2.8246669405294287</v>
      </c>
      <c r="B38" s="1">
        <v>0.21915632696271301</v>
      </c>
      <c r="C38">
        <f t="shared" si="2"/>
        <v>249.75539231862186</v>
      </c>
      <c r="D38">
        <f t="shared" si="3"/>
        <v>0.21915632696271301</v>
      </c>
    </row>
    <row r="39" spans="1:4" x14ac:dyDescent="0.25">
      <c r="A39" s="1">
        <v>2.8750579798527314</v>
      </c>
      <c r="B39" s="1">
        <v>0.225819589406518</v>
      </c>
      <c r="C39">
        <f t="shared" si="2"/>
        <v>254.2109384274228</v>
      </c>
      <c r="D39">
        <f t="shared" si="3"/>
        <v>0.225819589406518</v>
      </c>
    </row>
    <row r="40" spans="1:4" x14ac:dyDescent="0.25">
      <c r="A40" s="1">
        <v>2.9188040469575856</v>
      </c>
      <c r="B40" s="1">
        <v>0.232401592552228</v>
      </c>
      <c r="C40">
        <f t="shared" si="2"/>
        <v>258.07893999440466</v>
      </c>
      <c r="D40">
        <f t="shared" si="3"/>
        <v>0.232401592552228</v>
      </c>
    </row>
    <row r="41" spans="1:4" x14ac:dyDescent="0.25">
      <c r="A41" s="1">
        <v>2.9703025816506261</v>
      </c>
      <c r="B41" s="1">
        <v>0.23914611429412799</v>
      </c>
      <c r="C41">
        <f t="shared" si="2"/>
        <v>262.63241019350846</v>
      </c>
      <c r="D41">
        <f t="shared" si="3"/>
        <v>0.23914611429412799</v>
      </c>
    </row>
    <row r="42" spans="1:4" x14ac:dyDescent="0.25">
      <c r="A42" s="1">
        <v>2.9974362182093288</v>
      </c>
      <c r="B42" s="1">
        <v>0.245728117439838</v>
      </c>
      <c r="C42">
        <f t="shared" si="2"/>
        <v>265.03155040593987</v>
      </c>
      <c r="D42">
        <f t="shared" si="3"/>
        <v>0.245728117439838</v>
      </c>
    </row>
    <row r="43" spans="1:4" x14ac:dyDescent="0.25">
      <c r="A43" s="1">
        <v>3.0328760700411075</v>
      </c>
      <c r="B43" s="1">
        <v>0.25247263918173801</v>
      </c>
      <c r="C43">
        <f t="shared" si="2"/>
        <v>268.16512129564649</v>
      </c>
      <c r="D43">
        <f t="shared" si="3"/>
        <v>0.25247263918173801</v>
      </c>
    </row>
    <row r="44" spans="1:4" x14ac:dyDescent="0.25">
      <c r="A44" s="1">
        <v>3.0688696695577549</v>
      </c>
      <c r="B44" s="1">
        <v>0.25913590162554401</v>
      </c>
      <c r="C44">
        <f t="shared" si="2"/>
        <v>271.34765423050453</v>
      </c>
      <c r="D44">
        <f t="shared" si="3"/>
        <v>0.25913590162554401</v>
      </c>
    </row>
    <row r="45" spans="1:4" x14ac:dyDescent="0.25">
      <c r="A45" s="1">
        <v>3.0932345676921025</v>
      </c>
      <c r="B45" s="1">
        <v>0.26563664547315802</v>
      </c>
      <c r="C45">
        <f t="shared" si="2"/>
        <v>273.50198421717784</v>
      </c>
      <c r="D45">
        <f t="shared" si="3"/>
        <v>0.26563664547315802</v>
      </c>
    </row>
    <row r="46" spans="1:4" x14ac:dyDescent="0.25">
      <c r="A46" s="1">
        <v>3.1225831949902916</v>
      </c>
      <c r="B46" s="1">
        <v>0.272462426513154</v>
      </c>
      <c r="C46">
        <f t="shared" si="2"/>
        <v>276.09697261021591</v>
      </c>
      <c r="D46">
        <f t="shared" si="3"/>
        <v>0.272462426513154</v>
      </c>
    </row>
    <row r="47" spans="1:4" x14ac:dyDescent="0.25">
      <c r="A47" s="1">
        <v>3.1585767945069394</v>
      </c>
      <c r="B47" s="1">
        <v>0.27912568895695899</v>
      </c>
      <c r="C47">
        <f t="shared" si="2"/>
        <v>279.27950554507396</v>
      </c>
      <c r="D47">
        <f t="shared" si="3"/>
        <v>0.27912568895695899</v>
      </c>
    </row>
    <row r="48" spans="1:4" x14ac:dyDescent="0.25">
      <c r="A48" s="1">
        <v>3.1768504681076974</v>
      </c>
      <c r="B48" s="1">
        <v>0.28578895140076399</v>
      </c>
      <c r="C48">
        <f t="shared" si="2"/>
        <v>280.89525303507872</v>
      </c>
      <c r="D48">
        <f t="shared" si="3"/>
        <v>0.28578895140076399</v>
      </c>
    </row>
    <row r="49" spans="1:4" x14ac:dyDescent="0.25">
      <c r="A49" s="1">
        <v>3.2128440676243355</v>
      </c>
      <c r="B49" s="1">
        <v>0.29245221384456899</v>
      </c>
      <c r="C49">
        <f t="shared" ref="C49:C112" si="4">A49/(PI()*(0.12/2)^2)</f>
        <v>284.07778596993592</v>
      </c>
      <c r="D49">
        <f t="shared" ref="D49:D112" si="5">B49</f>
        <v>0.29245221384456899</v>
      </c>
    </row>
    <row r="50" spans="1:4" x14ac:dyDescent="0.25">
      <c r="A50" s="1">
        <v>3.2377627134435518</v>
      </c>
      <c r="B50" s="1">
        <v>0.29911547628837398</v>
      </c>
      <c r="C50">
        <f t="shared" si="4"/>
        <v>286.28107800176065</v>
      </c>
      <c r="D50">
        <f t="shared" si="5"/>
        <v>0.29911547628837398</v>
      </c>
    </row>
    <row r="51" spans="1:4" x14ac:dyDescent="0.25">
      <c r="A51" s="1">
        <v>3.2626813592627686</v>
      </c>
      <c r="B51" s="1">
        <v>0.30585999803027503</v>
      </c>
      <c r="C51">
        <f t="shared" si="4"/>
        <v>288.48437003358538</v>
      </c>
      <c r="D51">
        <f t="shared" si="5"/>
        <v>0.30585999803027503</v>
      </c>
    </row>
    <row r="52" spans="1:4" x14ac:dyDescent="0.25">
      <c r="A52" s="1">
        <v>3.2881537527668643</v>
      </c>
      <c r="B52" s="1">
        <v>0.31244200117598497</v>
      </c>
      <c r="C52">
        <f t="shared" si="4"/>
        <v>290.73662411056245</v>
      </c>
      <c r="D52">
        <f t="shared" si="5"/>
        <v>0.31244200117598497</v>
      </c>
    </row>
    <row r="53" spans="1:4" x14ac:dyDescent="0.25">
      <c r="A53" s="1">
        <v>3.2986749587794164</v>
      </c>
      <c r="B53" s="1">
        <v>0.31910526361979002</v>
      </c>
      <c r="C53">
        <f t="shared" si="4"/>
        <v>291.66690296844348</v>
      </c>
      <c r="D53">
        <f t="shared" si="5"/>
        <v>0.31910526361979002</v>
      </c>
    </row>
    <row r="54" spans="1:4" x14ac:dyDescent="0.25">
      <c r="A54" s="1">
        <v>3.315287389325567</v>
      </c>
      <c r="B54" s="1">
        <v>0.32576852606359502</v>
      </c>
      <c r="C54">
        <f t="shared" si="4"/>
        <v>293.13576432299385</v>
      </c>
      <c r="D54">
        <f t="shared" si="5"/>
        <v>0.32576852606359502</v>
      </c>
    </row>
    <row r="55" spans="1:4" x14ac:dyDescent="0.25">
      <c r="A55" s="1">
        <v>3.3418672781993912</v>
      </c>
      <c r="B55" s="1">
        <v>0.33251304780549501</v>
      </c>
      <c r="C55">
        <f t="shared" si="4"/>
        <v>295.48594249027298</v>
      </c>
      <c r="D55">
        <f t="shared" si="5"/>
        <v>0.33251304780549501</v>
      </c>
    </row>
    <row r="56" spans="1:4" x14ac:dyDescent="0.25">
      <c r="A56" s="1">
        <v>3.3601409518001497</v>
      </c>
      <c r="B56" s="1">
        <v>0.33917631024930001</v>
      </c>
      <c r="C56">
        <f t="shared" si="4"/>
        <v>297.10168998027774</v>
      </c>
      <c r="D56">
        <f t="shared" si="5"/>
        <v>0.33917631024930001</v>
      </c>
    </row>
    <row r="57" spans="1:4" x14ac:dyDescent="0.25">
      <c r="A57" s="1">
        <v>3.3789683730857867</v>
      </c>
      <c r="B57" s="1">
        <v>0.345839572693105</v>
      </c>
      <c r="C57">
        <f t="shared" si="4"/>
        <v>298.76639951543478</v>
      </c>
      <c r="D57">
        <f t="shared" si="5"/>
        <v>0.345839572693105</v>
      </c>
    </row>
    <row r="58" spans="1:4" x14ac:dyDescent="0.25">
      <c r="A58" s="1">
        <v>3.3950270559470588</v>
      </c>
      <c r="B58" s="1">
        <v>0.352421575838815</v>
      </c>
      <c r="C58">
        <f t="shared" si="4"/>
        <v>300.18629882483287</v>
      </c>
      <c r="D58">
        <f t="shared" si="5"/>
        <v>0.352421575838815</v>
      </c>
    </row>
    <row r="59" spans="1:4" x14ac:dyDescent="0.25">
      <c r="A59" s="1">
        <v>3.4121932341780687</v>
      </c>
      <c r="B59" s="1">
        <v>0.35916609758071599</v>
      </c>
      <c r="C59">
        <f t="shared" si="4"/>
        <v>301.70412222453382</v>
      </c>
      <c r="D59">
        <f t="shared" si="5"/>
        <v>0.35916609758071599</v>
      </c>
    </row>
    <row r="60" spans="1:4" x14ac:dyDescent="0.25">
      <c r="A60" s="1">
        <v>3.4177307110267896</v>
      </c>
      <c r="B60" s="1">
        <v>0.36582936002452099</v>
      </c>
      <c r="C60">
        <f t="shared" si="4"/>
        <v>302.19374267605099</v>
      </c>
      <c r="D60">
        <f t="shared" si="5"/>
        <v>0.36582936002452099</v>
      </c>
    </row>
    <row r="61" spans="1:4" x14ac:dyDescent="0.25">
      <c r="A61" s="1">
        <v>3.4315744031485753</v>
      </c>
      <c r="B61" s="1">
        <v>0.37249262246832598</v>
      </c>
      <c r="C61">
        <f t="shared" si="4"/>
        <v>303.41779380484235</v>
      </c>
      <c r="D61">
        <f t="shared" si="5"/>
        <v>0.37249262246832598</v>
      </c>
    </row>
    <row r="62" spans="1:4" x14ac:dyDescent="0.25">
      <c r="A62" s="1">
        <v>3.4492943290644646</v>
      </c>
      <c r="B62" s="1">
        <v>0.37915588491213098</v>
      </c>
      <c r="C62">
        <f t="shared" si="4"/>
        <v>304.98457924969568</v>
      </c>
      <c r="D62">
        <f t="shared" si="5"/>
        <v>0.37915588491213098</v>
      </c>
    </row>
    <row r="63" spans="1:4" x14ac:dyDescent="0.25">
      <c r="A63" s="1">
        <v>3.4659067596106059</v>
      </c>
      <c r="B63" s="1">
        <v>0.38573788805784098</v>
      </c>
      <c r="C63">
        <f t="shared" si="4"/>
        <v>306.4534406042452</v>
      </c>
      <c r="D63">
        <f t="shared" si="5"/>
        <v>0.38573788805784098</v>
      </c>
    </row>
    <row r="64" spans="1:4" x14ac:dyDescent="0.25">
      <c r="A64" s="1">
        <v>3.4764279656231678</v>
      </c>
      <c r="B64" s="1">
        <v>0.39256366909783702</v>
      </c>
      <c r="C64">
        <f t="shared" si="4"/>
        <v>307.38371946212709</v>
      </c>
      <c r="D64">
        <f t="shared" si="5"/>
        <v>0.39256366909783702</v>
      </c>
    </row>
    <row r="65" spans="1:4" x14ac:dyDescent="0.25">
      <c r="A65" s="1">
        <v>3.4875029193205984</v>
      </c>
      <c r="B65" s="1">
        <v>0.39914567224354602</v>
      </c>
      <c r="C65">
        <f t="shared" si="4"/>
        <v>308.3629603651604</v>
      </c>
      <c r="D65">
        <f t="shared" si="5"/>
        <v>0.39914567224354602</v>
      </c>
    </row>
    <row r="66" spans="1:4" x14ac:dyDescent="0.25">
      <c r="A66" s="1">
        <v>3.4935941438541778</v>
      </c>
      <c r="B66" s="1">
        <v>0.40580893468735202</v>
      </c>
      <c r="C66">
        <f t="shared" si="4"/>
        <v>308.90154286182809</v>
      </c>
      <c r="D66">
        <f t="shared" si="5"/>
        <v>0.40580893468735202</v>
      </c>
    </row>
    <row r="67" spans="1:4" x14ac:dyDescent="0.25">
      <c r="A67" s="1">
        <v>3.508545331345712</v>
      </c>
      <c r="B67" s="1">
        <v>0.41247219713115701</v>
      </c>
      <c r="C67">
        <f t="shared" si="4"/>
        <v>310.22351808092327</v>
      </c>
      <c r="D67">
        <f t="shared" si="5"/>
        <v>0.41247219713115701</v>
      </c>
    </row>
    <row r="68" spans="1:4" x14ac:dyDescent="0.25">
      <c r="A68" s="1">
        <v>3.5246040142069837</v>
      </c>
      <c r="B68" s="1">
        <v>0.41913545957496201</v>
      </c>
      <c r="C68">
        <f t="shared" si="4"/>
        <v>311.6434173903213</v>
      </c>
      <c r="D68">
        <f t="shared" si="5"/>
        <v>0.41913545957496201</v>
      </c>
    </row>
    <row r="69" spans="1:4" x14ac:dyDescent="0.25">
      <c r="A69" s="1">
        <v>3.5246040142069837</v>
      </c>
      <c r="B69" s="1">
        <v>0.42579872201876701</v>
      </c>
      <c r="C69">
        <f t="shared" si="4"/>
        <v>311.6434173903213</v>
      </c>
      <c r="D69">
        <f t="shared" si="5"/>
        <v>0.42579872201876701</v>
      </c>
    </row>
    <row r="70" spans="1:4" x14ac:dyDescent="0.25">
      <c r="A70" s="1">
        <v>3.5306952387405737</v>
      </c>
      <c r="B70" s="1">
        <v>0.432543243760667</v>
      </c>
      <c r="C70">
        <f t="shared" si="4"/>
        <v>312.1819998869899</v>
      </c>
      <c r="D70">
        <f t="shared" si="5"/>
        <v>0.432543243760667</v>
      </c>
    </row>
    <row r="71" spans="1:4" x14ac:dyDescent="0.25">
      <c r="A71" s="1">
        <v>3.536786463274153</v>
      </c>
      <c r="B71" s="1">
        <v>0.43920650620447199</v>
      </c>
      <c r="C71">
        <f t="shared" si="4"/>
        <v>312.72058238365759</v>
      </c>
      <c r="D71">
        <f t="shared" si="5"/>
        <v>0.43920650620447199</v>
      </c>
    </row>
    <row r="72" spans="1:4" x14ac:dyDescent="0.25">
      <c r="A72" s="1">
        <v>3.5522913984505564</v>
      </c>
      <c r="B72" s="1">
        <v>0.44586976864827799</v>
      </c>
      <c r="C72">
        <f t="shared" si="4"/>
        <v>314.09151964790425</v>
      </c>
      <c r="D72">
        <f t="shared" si="5"/>
        <v>0.44586976864827799</v>
      </c>
    </row>
    <row r="73" spans="1:4" x14ac:dyDescent="0.25">
      <c r="A73" s="1">
        <v>3.5666888382572211</v>
      </c>
      <c r="B73" s="1">
        <v>0.45245177179398799</v>
      </c>
      <c r="C73">
        <f t="shared" si="4"/>
        <v>315.364532821848</v>
      </c>
      <c r="D73">
        <f t="shared" si="5"/>
        <v>0.45245177179398799</v>
      </c>
    </row>
    <row r="74" spans="1:4" x14ac:dyDescent="0.25">
      <c r="A74" s="1">
        <v>3.5722263151059317</v>
      </c>
      <c r="B74" s="1">
        <v>0.45911503423779298</v>
      </c>
      <c r="C74">
        <f t="shared" si="4"/>
        <v>315.8541532733642</v>
      </c>
      <c r="D74">
        <f t="shared" si="5"/>
        <v>0.45911503423779298</v>
      </c>
    </row>
    <row r="75" spans="1:4" x14ac:dyDescent="0.25">
      <c r="A75" s="1">
        <v>3.5711188197361934</v>
      </c>
      <c r="B75" s="1">
        <v>0.46577829668159798</v>
      </c>
      <c r="C75">
        <f t="shared" si="4"/>
        <v>315.75622918306129</v>
      </c>
      <c r="D75">
        <f t="shared" si="5"/>
        <v>0.46577829668159798</v>
      </c>
    </row>
    <row r="76" spans="1:4" x14ac:dyDescent="0.25">
      <c r="A76" s="1">
        <v>3.5783175396395208</v>
      </c>
      <c r="B76" s="1">
        <v>0.47252281842349803</v>
      </c>
      <c r="C76">
        <f t="shared" si="4"/>
        <v>316.39273577003274</v>
      </c>
      <c r="D76">
        <f t="shared" si="5"/>
        <v>0.47252281842349803</v>
      </c>
    </row>
    <row r="77" spans="1:4" x14ac:dyDescent="0.25">
      <c r="A77" s="1">
        <v>3.5844087641731002</v>
      </c>
      <c r="B77" s="1">
        <v>0.47918608086730302</v>
      </c>
      <c r="C77">
        <f t="shared" si="4"/>
        <v>316.93131826670037</v>
      </c>
      <c r="D77">
        <f t="shared" si="5"/>
        <v>0.47918608086730302</v>
      </c>
    </row>
    <row r="78" spans="1:4" x14ac:dyDescent="0.25">
      <c r="A78" s="1">
        <v>3.5904999887066897</v>
      </c>
      <c r="B78" s="1">
        <v>0.48584934331110802</v>
      </c>
      <c r="C78">
        <f t="shared" si="4"/>
        <v>317.46990076336897</v>
      </c>
      <c r="D78">
        <f t="shared" si="5"/>
        <v>0.48584934331110802</v>
      </c>
    </row>
    <row r="79" spans="1:4" x14ac:dyDescent="0.25">
      <c r="A79" s="1">
        <v>3.5932687271310448</v>
      </c>
      <c r="B79" s="1">
        <v>0.49243134645681802</v>
      </c>
      <c r="C79">
        <f t="shared" si="4"/>
        <v>317.71471098912707</v>
      </c>
      <c r="D79">
        <f t="shared" si="5"/>
        <v>0.49243134645681802</v>
      </c>
    </row>
    <row r="80" spans="1:4" x14ac:dyDescent="0.25">
      <c r="A80" s="1">
        <v>3.597144960925148</v>
      </c>
      <c r="B80" s="1">
        <v>0.499257127496814</v>
      </c>
      <c r="C80">
        <f t="shared" si="4"/>
        <v>318.05744530518893</v>
      </c>
      <c r="D80">
        <f t="shared" si="5"/>
        <v>0.499257127496814</v>
      </c>
    </row>
    <row r="81" spans="1:4" x14ac:dyDescent="0.25">
      <c r="A81" s="1">
        <v>3.6032361854587376</v>
      </c>
      <c r="B81" s="1">
        <v>0.50575787134442896</v>
      </c>
      <c r="C81">
        <f t="shared" si="4"/>
        <v>318.59602780185747</v>
      </c>
      <c r="D81">
        <f t="shared" si="5"/>
        <v>0.50575787134442896</v>
      </c>
    </row>
    <row r="82" spans="1:4" x14ac:dyDescent="0.25">
      <c r="A82" s="1">
        <v>3.6137573914712893</v>
      </c>
      <c r="B82" s="1">
        <v>0.51250239308632894</v>
      </c>
      <c r="C82">
        <f t="shared" si="4"/>
        <v>319.52630665973845</v>
      </c>
      <c r="D82">
        <f t="shared" si="5"/>
        <v>0.51250239308632894</v>
      </c>
    </row>
    <row r="83" spans="1:4" x14ac:dyDescent="0.25">
      <c r="A83" s="1">
        <v>3.6165261298956546</v>
      </c>
      <c r="B83" s="1">
        <v>0.51908439623203895</v>
      </c>
      <c r="C83">
        <f t="shared" si="4"/>
        <v>319.77111688549746</v>
      </c>
      <c r="D83">
        <f t="shared" si="5"/>
        <v>0.51908439623203895</v>
      </c>
    </row>
    <row r="84" spans="1:4" x14ac:dyDescent="0.25">
      <c r="A84" s="1">
        <v>3.6264935882233376</v>
      </c>
      <c r="B84" s="1">
        <v>0.52582891797393905</v>
      </c>
      <c r="C84">
        <f t="shared" si="4"/>
        <v>320.65243369822701</v>
      </c>
      <c r="D84">
        <f t="shared" si="5"/>
        <v>0.52582891797393905</v>
      </c>
    </row>
    <row r="85" spans="1:4" x14ac:dyDescent="0.25">
      <c r="A85" s="1">
        <v>3.6276010835930754</v>
      </c>
      <c r="B85" s="1">
        <v>0.53249218041774404</v>
      </c>
      <c r="C85">
        <f t="shared" si="4"/>
        <v>320.75035778852993</v>
      </c>
      <c r="D85">
        <f t="shared" si="5"/>
        <v>0.53249218041774404</v>
      </c>
    </row>
    <row r="86" spans="1:4" x14ac:dyDescent="0.25">
      <c r="A86" s="1">
        <v>3.6325848127569267</v>
      </c>
      <c r="B86" s="1">
        <v>0.53907418356345405</v>
      </c>
      <c r="C86">
        <f t="shared" si="4"/>
        <v>321.19101619489555</v>
      </c>
      <c r="D86">
        <f t="shared" si="5"/>
        <v>0.53907418356345405</v>
      </c>
    </row>
    <row r="87" spans="1:4" x14ac:dyDescent="0.25">
      <c r="A87" s="1">
        <v>3.6375685419207682</v>
      </c>
      <c r="B87" s="1">
        <v>0.54573744600725904</v>
      </c>
      <c r="C87">
        <f t="shared" si="4"/>
        <v>321.63167460126033</v>
      </c>
      <c r="D87">
        <f t="shared" si="5"/>
        <v>0.54573744600725904</v>
      </c>
    </row>
    <row r="88" spans="1:4" x14ac:dyDescent="0.25">
      <c r="A88" s="1">
        <v>3.6475360002484507</v>
      </c>
      <c r="B88" s="1">
        <v>0.55240070845106504</v>
      </c>
      <c r="C88">
        <f t="shared" si="4"/>
        <v>322.51299141398988</v>
      </c>
      <c r="D88">
        <f t="shared" si="5"/>
        <v>0.55240070845106504</v>
      </c>
    </row>
    <row r="89" spans="1:4" x14ac:dyDescent="0.25">
      <c r="A89" s="1">
        <v>3.6464285048787124</v>
      </c>
      <c r="B89" s="1">
        <v>0.55906397089487003</v>
      </c>
      <c r="C89">
        <f t="shared" si="4"/>
        <v>322.41506732368697</v>
      </c>
      <c r="D89">
        <f t="shared" si="5"/>
        <v>0.55906397089487003</v>
      </c>
    </row>
    <row r="90" spans="1:4" x14ac:dyDescent="0.25">
      <c r="A90" s="1">
        <v>3.6541809724669094</v>
      </c>
      <c r="B90" s="1">
        <v>0.56580849263677002</v>
      </c>
      <c r="C90">
        <f t="shared" si="4"/>
        <v>323.1005359558099</v>
      </c>
      <c r="D90">
        <f t="shared" si="5"/>
        <v>0.56580849263677002</v>
      </c>
    </row>
    <row r="91" spans="1:4" x14ac:dyDescent="0.25">
      <c r="A91" s="1">
        <v>3.6503047386728062</v>
      </c>
      <c r="B91" s="1">
        <v>0.57239049578248002</v>
      </c>
      <c r="C91">
        <f t="shared" si="4"/>
        <v>322.75780163974798</v>
      </c>
      <c r="D91">
        <f t="shared" si="5"/>
        <v>0.57239049578248002</v>
      </c>
    </row>
    <row r="92" spans="1:4" x14ac:dyDescent="0.25">
      <c r="A92" s="1">
        <v>3.6624871877399845</v>
      </c>
      <c r="B92" s="1">
        <v>0.57921627682247501</v>
      </c>
      <c r="C92">
        <f t="shared" si="4"/>
        <v>323.83496663308506</v>
      </c>
      <c r="D92">
        <f t="shared" si="5"/>
        <v>0.57921627682247501</v>
      </c>
    </row>
    <row r="93" spans="1:4" x14ac:dyDescent="0.25">
      <c r="A93" s="1">
        <v>3.667470916903826</v>
      </c>
      <c r="B93" s="1">
        <v>0.58571702067009002</v>
      </c>
      <c r="C93">
        <f t="shared" si="4"/>
        <v>324.27562503944984</v>
      </c>
      <c r="D93">
        <f t="shared" si="5"/>
        <v>0.58571702067009002</v>
      </c>
    </row>
    <row r="94" spans="1:4" x14ac:dyDescent="0.25">
      <c r="A94" s="1">
        <v>3.6685784122735745</v>
      </c>
      <c r="B94" s="1">
        <v>0.592461542411991</v>
      </c>
      <c r="C94">
        <f t="shared" si="4"/>
        <v>324.37354912975366</v>
      </c>
      <c r="D94">
        <f t="shared" si="5"/>
        <v>0.592461542411991</v>
      </c>
    </row>
    <row r="95" spans="1:4" x14ac:dyDescent="0.25">
      <c r="A95" s="1">
        <v>3.6746696368071539</v>
      </c>
      <c r="B95" s="1">
        <v>0.599124804855796</v>
      </c>
      <c r="C95">
        <f t="shared" si="4"/>
        <v>324.91213162642129</v>
      </c>
      <c r="D95">
        <f t="shared" si="5"/>
        <v>0.599124804855796</v>
      </c>
    </row>
    <row r="96" spans="1:4" x14ac:dyDescent="0.25">
      <c r="A96" s="1">
        <v>3.6768846275466398</v>
      </c>
      <c r="B96" s="1">
        <v>0.605788067299601</v>
      </c>
      <c r="C96">
        <f t="shared" si="4"/>
        <v>325.10797980702796</v>
      </c>
      <c r="D96">
        <f t="shared" si="5"/>
        <v>0.605788067299601</v>
      </c>
    </row>
    <row r="97" spans="1:4" x14ac:dyDescent="0.25">
      <c r="A97" s="1">
        <v>3.6824221043953598</v>
      </c>
      <c r="B97" s="1">
        <v>0.61245132974340599</v>
      </c>
      <c r="C97">
        <f t="shared" si="4"/>
        <v>325.59760025854501</v>
      </c>
      <c r="D97">
        <f t="shared" si="5"/>
        <v>0.61245132974340599</v>
      </c>
    </row>
    <row r="98" spans="1:4" x14ac:dyDescent="0.25">
      <c r="A98" s="1">
        <v>3.6862983381894532</v>
      </c>
      <c r="B98" s="1">
        <v>0.61903333288911599</v>
      </c>
      <c r="C98">
        <f t="shared" si="4"/>
        <v>325.94033457460603</v>
      </c>
      <c r="D98">
        <f t="shared" si="5"/>
        <v>0.61903333288911599</v>
      </c>
    </row>
    <row r="99" spans="1:4" x14ac:dyDescent="0.25">
      <c r="A99" s="1">
        <v>3.6912820673532947</v>
      </c>
      <c r="B99" s="1">
        <v>0.62577785463101598</v>
      </c>
      <c r="C99">
        <f t="shared" si="4"/>
        <v>326.3809929809708</v>
      </c>
      <c r="D99">
        <f t="shared" si="5"/>
        <v>0.62577785463101598</v>
      </c>
    </row>
    <row r="100" spans="1:4" x14ac:dyDescent="0.25">
      <c r="A100" s="1">
        <v>3.690728319668426</v>
      </c>
      <c r="B100" s="1">
        <v>0.63244111707482098</v>
      </c>
      <c r="C100">
        <f t="shared" si="4"/>
        <v>326.33203093581938</v>
      </c>
      <c r="D100">
        <f t="shared" si="5"/>
        <v>0.63244111707482098</v>
      </c>
    </row>
    <row r="101" spans="1:4" x14ac:dyDescent="0.25">
      <c r="A101" s="1">
        <v>3.6957120488322674</v>
      </c>
      <c r="B101" s="1">
        <v>0.63910437951862598</v>
      </c>
      <c r="C101">
        <f t="shared" si="4"/>
        <v>326.77268934218415</v>
      </c>
      <c r="D101">
        <f t="shared" si="5"/>
        <v>0.63910437951862598</v>
      </c>
    </row>
    <row r="102" spans="1:4" x14ac:dyDescent="0.25">
      <c r="A102" s="1">
        <v>3.7029107687356047</v>
      </c>
      <c r="B102" s="1">
        <v>0.64576764196243197</v>
      </c>
      <c r="C102">
        <f t="shared" si="4"/>
        <v>327.40919592915645</v>
      </c>
      <c r="D102">
        <f t="shared" si="5"/>
        <v>0.64576764196243197</v>
      </c>
    </row>
    <row r="103" spans="1:4" x14ac:dyDescent="0.25">
      <c r="A103" s="1">
        <v>3.7045720117902121</v>
      </c>
      <c r="B103" s="1">
        <v>0.65251216370433196</v>
      </c>
      <c r="C103">
        <f t="shared" si="4"/>
        <v>327.55608206461085</v>
      </c>
      <c r="D103">
        <f t="shared" si="5"/>
        <v>0.65251216370433196</v>
      </c>
    </row>
    <row r="104" spans="1:4" x14ac:dyDescent="0.25">
      <c r="A104" s="1">
        <v>3.7112169840086704</v>
      </c>
      <c r="B104" s="1">
        <v>0.65909416685004196</v>
      </c>
      <c r="C104">
        <f t="shared" si="4"/>
        <v>328.14362660643081</v>
      </c>
      <c r="D104">
        <f t="shared" si="5"/>
        <v>0.65909416685004196</v>
      </c>
    </row>
    <row r="105" spans="1:4" x14ac:dyDescent="0.25">
      <c r="A105" s="1">
        <v>3.7184157039119978</v>
      </c>
      <c r="B105" s="1">
        <v>0.66575742929384696</v>
      </c>
      <c r="C105">
        <f t="shared" si="4"/>
        <v>328.78013319340221</v>
      </c>
      <c r="D105">
        <f t="shared" si="5"/>
        <v>0.66575742929384696</v>
      </c>
    </row>
    <row r="106" spans="1:4" x14ac:dyDescent="0.25">
      <c r="A106" s="1">
        <v>3.7101094886389325</v>
      </c>
      <c r="B106" s="1">
        <v>0.67242069173765195</v>
      </c>
      <c r="C106">
        <f t="shared" si="4"/>
        <v>328.0457025161279</v>
      </c>
      <c r="D106">
        <f t="shared" si="5"/>
        <v>0.67242069173765195</v>
      </c>
    </row>
    <row r="107" spans="1:4" x14ac:dyDescent="0.25">
      <c r="A107" s="1">
        <v>3.7189694515968763</v>
      </c>
      <c r="B107" s="1">
        <v>0.67900269488336196</v>
      </c>
      <c r="C107">
        <f t="shared" si="4"/>
        <v>328.82909523855449</v>
      </c>
      <c r="D107">
        <f t="shared" si="5"/>
        <v>0.67900269488336196</v>
      </c>
    </row>
    <row r="108" spans="1:4" x14ac:dyDescent="0.25">
      <c r="A108" s="1">
        <v>3.7261681715002042</v>
      </c>
      <c r="B108" s="1">
        <v>0.68566595732716695</v>
      </c>
      <c r="C108">
        <f t="shared" si="4"/>
        <v>329.46560182552599</v>
      </c>
      <c r="D108">
        <f t="shared" si="5"/>
        <v>0.68566595732716695</v>
      </c>
    </row>
    <row r="109" spans="1:4" x14ac:dyDescent="0.25">
      <c r="A109" s="1">
        <v>3.7267219191850733</v>
      </c>
      <c r="B109" s="1">
        <v>0.69241047906906805</v>
      </c>
      <c r="C109">
        <f t="shared" si="4"/>
        <v>329.51456387067742</v>
      </c>
      <c r="D109">
        <f t="shared" si="5"/>
        <v>0.69241047906906805</v>
      </c>
    </row>
    <row r="110" spans="1:4" x14ac:dyDescent="0.25">
      <c r="A110" s="1">
        <v>3.7350281344581489</v>
      </c>
      <c r="B110" s="1">
        <v>0.698342407830016</v>
      </c>
      <c r="C110">
        <f t="shared" si="4"/>
        <v>330.24899454795263</v>
      </c>
      <c r="D110">
        <f t="shared" si="5"/>
        <v>0.698342407830016</v>
      </c>
    </row>
    <row r="111" spans="1:4" x14ac:dyDescent="0.25">
      <c r="A111" s="1">
        <v>3.7333668914035316</v>
      </c>
      <c r="B111" s="1">
        <v>0.70516818887001198</v>
      </c>
      <c r="C111">
        <f t="shared" si="4"/>
        <v>330.10210841249739</v>
      </c>
      <c r="D111">
        <f t="shared" si="5"/>
        <v>0.70516818887001198</v>
      </c>
    </row>
    <row r="112" spans="1:4" x14ac:dyDescent="0.25">
      <c r="A112" s="1">
        <v>3.7377968728825044</v>
      </c>
      <c r="B112" s="1">
        <v>0.71183145131381698</v>
      </c>
      <c r="C112">
        <f t="shared" si="4"/>
        <v>330.49380477371079</v>
      </c>
      <c r="D112">
        <f t="shared" si="5"/>
        <v>0.71183145131381698</v>
      </c>
    </row>
    <row r="113" spans="1:4" x14ac:dyDescent="0.25">
      <c r="A113" s="1">
        <v>3.7494255742648037</v>
      </c>
      <c r="B113" s="1">
        <v>0.71849471375762197</v>
      </c>
      <c r="C113">
        <f t="shared" ref="C113:C176" si="6">A113/(PI()*(0.12/2)^2)</f>
        <v>331.52200772189548</v>
      </c>
      <c r="D113">
        <f t="shared" ref="D113:D176" si="7">B113</f>
        <v>0.71849471375762197</v>
      </c>
    </row>
    <row r="114" spans="1:4" x14ac:dyDescent="0.25">
      <c r="A114" s="1">
        <v>3.7455493404707005</v>
      </c>
      <c r="B114" s="1">
        <v>0.72507671690333197</v>
      </c>
      <c r="C114">
        <f t="shared" si="6"/>
        <v>331.17927340583361</v>
      </c>
      <c r="D114">
        <f t="shared" si="7"/>
        <v>0.72507671690333197</v>
      </c>
    </row>
    <row r="115" spans="1:4" x14ac:dyDescent="0.25">
      <c r="A115" s="1">
        <v>3.7477643312101869</v>
      </c>
      <c r="B115" s="1">
        <v>0.73182123864523196</v>
      </c>
      <c r="C115">
        <f t="shared" si="6"/>
        <v>331.37512158644029</v>
      </c>
      <c r="D115">
        <f t="shared" si="7"/>
        <v>0.73182123864523196</v>
      </c>
    </row>
    <row r="116" spans="1:4" x14ac:dyDescent="0.25">
      <c r="A116" s="1">
        <v>3.7527480603740382</v>
      </c>
      <c r="B116" s="1">
        <v>0.73840324179094197</v>
      </c>
      <c r="C116">
        <f t="shared" si="6"/>
        <v>331.81577999280597</v>
      </c>
      <c r="D116">
        <f t="shared" si="7"/>
        <v>0.73840324179094197</v>
      </c>
    </row>
    <row r="117" spans="1:4" x14ac:dyDescent="0.25">
      <c r="A117" s="1">
        <v>3.7527480603740382</v>
      </c>
      <c r="B117" s="1">
        <v>0.74514776353284196</v>
      </c>
      <c r="C117">
        <f t="shared" si="6"/>
        <v>331.81577999280597</v>
      </c>
      <c r="D117">
        <f t="shared" si="7"/>
        <v>0.74514776353284196</v>
      </c>
    </row>
    <row r="118" spans="1:4" x14ac:dyDescent="0.25">
      <c r="A118" s="1">
        <v>3.7521943126891593</v>
      </c>
      <c r="B118" s="1">
        <v>0.75181102597664695</v>
      </c>
      <c r="C118">
        <f t="shared" si="6"/>
        <v>331.76681794765364</v>
      </c>
      <c r="D118">
        <f t="shared" si="7"/>
        <v>0.75181102597664695</v>
      </c>
    </row>
    <row r="119" spans="1:4" x14ac:dyDescent="0.25">
      <c r="A119" s="1">
        <v>3.7643767617563375</v>
      </c>
      <c r="B119" s="1">
        <v>0.75839302912235695</v>
      </c>
      <c r="C119">
        <f t="shared" si="6"/>
        <v>332.84398294099066</v>
      </c>
      <c r="D119">
        <f t="shared" si="7"/>
        <v>0.75839302912235695</v>
      </c>
    </row>
    <row r="120" spans="1:4" x14ac:dyDescent="0.25">
      <c r="A120" s="1">
        <v>3.763823014071459</v>
      </c>
      <c r="B120" s="1">
        <v>0.76521881016235305</v>
      </c>
      <c r="C120">
        <f t="shared" si="6"/>
        <v>332.79502089583838</v>
      </c>
      <c r="D120">
        <f t="shared" si="7"/>
        <v>0.76521881016235305</v>
      </c>
    </row>
    <row r="121" spans="1:4" x14ac:dyDescent="0.25">
      <c r="A121" s="1">
        <v>3.7632692663865899</v>
      </c>
      <c r="B121" s="1">
        <v>0.77180081330806305</v>
      </c>
      <c r="C121">
        <f t="shared" si="6"/>
        <v>332.74605885068695</v>
      </c>
      <c r="D121">
        <f t="shared" si="7"/>
        <v>0.77180081330806305</v>
      </c>
    </row>
    <row r="122" spans="1:4" x14ac:dyDescent="0.25">
      <c r="A122" s="1">
        <v>3.7743442200840209</v>
      </c>
      <c r="B122" s="1">
        <v>0.77846407575186805</v>
      </c>
      <c r="C122">
        <f t="shared" si="6"/>
        <v>333.72529975372026</v>
      </c>
      <c r="D122">
        <f t="shared" si="7"/>
        <v>0.77846407575186805</v>
      </c>
    </row>
    <row r="123" spans="1:4" x14ac:dyDescent="0.25">
      <c r="A123" s="1">
        <v>3.7787742015629928</v>
      </c>
      <c r="B123" s="1">
        <v>0.78512733819567304</v>
      </c>
      <c r="C123">
        <f t="shared" si="6"/>
        <v>334.11699611493356</v>
      </c>
      <c r="D123">
        <f t="shared" si="7"/>
        <v>0.78512733819567304</v>
      </c>
    </row>
    <row r="124" spans="1:4" x14ac:dyDescent="0.25">
      <c r="A124" s="1">
        <v>3.775451715453769</v>
      </c>
      <c r="B124" s="1">
        <v>0.79187185993757303</v>
      </c>
      <c r="C124">
        <f t="shared" si="6"/>
        <v>333.82322384402403</v>
      </c>
      <c r="D124">
        <f t="shared" si="7"/>
        <v>0.79187185993757303</v>
      </c>
    </row>
    <row r="125" spans="1:4" x14ac:dyDescent="0.25">
      <c r="A125" s="1">
        <v>3.7832041830419656</v>
      </c>
      <c r="B125" s="1">
        <v>0.79853512238137903</v>
      </c>
      <c r="C125">
        <f t="shared" si="6"/>
        <v>334.5086924761469</v>
      </c>
      <c r="D125">
        <f t="shared" si="7"/>
        <v>0.79853512238137903</v>
      </c>
    </row>
    <row r="126" spans="1:4" x14ac:dyDescent="0.25">
      <c r="A126" s="1">
        <v>3.7820966876722273</v>
      </c>
      <c r="B126" s="1">
        <v>0.80519838482518402</v>
      </c>
      <c r="C126">
        <f t="shared" si="6"/>
        <v>334.41076838584399</v>
      </c>
      <c r="D126">
        <f t="shared" si="7"/>
        <v>0.80519838482518402</v>
      </c>
    </row>
    <row r="127" spans="1:4" x14ac:dyDescent="0.25">
      <c r="A127" s="1">
        <v>3.7892954075755547</v>
      </c>
      <c r="B127" s="1">
        <v>0.81186164726898902</v>
      </c>
      <c r="C127">
        <f t="shared" si="6"/>
        <v>335.04727497281544</v>
      </c>
      <c r="D127">
        <f t="shared" si="7"/>
        <v>0.81186164726898902</v>
      </c>
    </row>
    <row r="128" spans="1:4" x14ac:dyDescent="0.25">
      <c r="A128" s="1">
        <v>3.7987091182183681</v>
      </c>
      <c r="B128" s="1">
        <v>0.81852490971279401</v>
      </c>
      <c r="C128">
        <f t="shared" si="6"/>
        <v>335.87962974039351</v>
      </c>
      <c r="D128">
        <f t="shared" si="7"/>
        <v>0.81852490971279401</v>
      </c>
    </row>
    <row r="129" spans="1:4" x14ac:dyDescent="0.25">
      <c r="A129" s="1">
        <v>3.8003703612729853</v>
      </c>
      <c r="B129" s="1">
        <v>0.82510691285850402</v>
      </c>
      <c r="C129">
        <f t="shared" si="6"/>
        <v>336.02651587584876</v>
      </c>
      <c r="D129">
        <f t="shared" si="7"/>
        <v>0.82510691285850402</v>
      </c>
    </row>
    <row r="130" spans="1:4" x14ac:dyDescent="0.25">
      <c r="A130" s="1">
        <v>3.7987091182183681</v>
      </c>
      <c r="B130" s="1">
        <v>0.831851434600404</v>
      </c>
      <c r="C130">
        <f t="shared" si="6"/>
        <v>335.87962974039351</v>
      </c>
      <c r="D130">
        <f t="shared" si="7"/>
        <v>0.831851434600404</v>
      </c>
    </row>
    <row r="131" spans="1:4" x14ac:dyDescent="0.25">
      <c r="A131" s="1">
        <v>3.805907838121696</v>
      </c>
      <c r="B131" s="1">
        <v>0.838514697044209</v>
      </c>
      <c r="C131">
        <f t="shared" si="6"/>
        <v>336.51613632736496</v>
      </c>
      <c r="D131">
        <f t="shared" si="7"/>
        <v>0.838514697044209</v>
      </c>
    </row>
    <row r="132" spans="1:4" x14ac:dyDescent="0.25">
      <c r="A132" s="1">
        <v>3.8114453149704062</v>
      </c>
      <c r="B132" s="1">
        <v>0.845096700189919</v>
      </c>
      <c r="C132">
        <f t="shared" si="6"/>
        <v>337.00575677888116</v>
      </c>
      <c r="D132">
        <f t="shared" si="7"/>
        <v>0.845096700189919</v>
      </c>
    </row>
    <row r="133" spans="1:4" x14ac:dyDescent="0.25">
      <c r="A133" s="1">
        <v>3.8103378196006683</v>
      </c>
      <c r="B133" s="1">
        <v>0.85184122193181999</v>
      </c>
      <c r="C133">
        <f t="shared" si="6"/>
        <v>336.90783268857831</v>
      </c>
      <c r="D133">
        <f t="shared" si="7"/>
        <v>0.85184122193181999</v>
      </c>
    </row>
    <row r="134" spans="1:4" x14ac:dyDescent="0.25">
      <c r="A134" s="1">
        <v>3.819197782558613</v>
      </c>
      <c r="B134" s="1">
        <v>0.85858574367371998</v>
      </c>
      <c r="C134">
        <f t="shared" si="6"/>
        <v>337.69122541100495</v>
      </c>
      <c r="D134">
        <f t="shared" si="7"/>
        <v>0.85858574367371998</v>
      </c>
    </row>
    <row r="135" spans="1:4" x14ac:dyDescent="0.25">
      <c r="A135" s="1">
        <v>3.8142140533947715</v>
      </c>
      <c r="B135" s="1">
        <v>0.86516774681942998</v>
      </c>
      <c r="C135">
        <f t="shared" si="6"/>
        <v>337.25056700464017</v>
      </c>
      <c r="D135">
        <f t="shared" si="7"/>
        <v>0.86516774681942998</v>
      </c>
    </row>
    <row r="136" spans="1:4" x14ac:dyDescent="0.25">
      <c r="A136" s="1">
        <v>3.8203052779283508</v>
      </c>
      <c r="B136" s="1">
        <v>0.87183100926323498</v>
      </c>
      <c r="C136">
        <f t="shared" si="6"/>
        <v>337.78914950130786</v>
      </c>
      <c r="D136">
        <f t="shared" si="7"/>
        <v>0.87183100926323498</v>
      </c>
    </row>
    <row r="137" spans="1:4" x14ac:dyDescent="0.25">
      <c r="A137" s="1">
        <v>3.8203052779283508</v>
      </c>
      <c r="B137" s="1">
        <v>0.87849427170703998</v>
      </c>
      <c r="C137">
        <f t="shared" si="6"/>
        <v>337.78914950130786</v>
      </c>
      <c r="D137">
        <f t="shared" si="7"/>
        <v>0.87849427170703998</v>
      </c>
    </row>
    <row r="138" spans="1:4" x14ac:dyDescent="0.25">
      <c r="A138" s="1">
        <v>3.8258427547770713</v>
      </c>
      <c r="B138" s="1">
        <v>0.88515753415084497</v>
      </c>
      <c r="C138">
        <f t="shared" si="6"/>
        <v>338.27876995282497</v>
      </c>
      <c r="D138">
        <f t="shared" si="7"/>
        <v>0.88515753415084497</v>
      </c>
    </row>
    <row r="139" spans="1:4" x14ac:dyDescent="0.25">
      <c r="A139" s="1">
        <v>3.8313802316257815</v>
      </c>
      <c r="B139" s="1">
        <v>0.89190205589274596</v>
      </c>
      <c r="C139">
        <f t="shared" si="6"/>
        <v>338.76839040434118</v>
      </c>
      <c r="D139">
        <f t="shared" si="7"/>
        <v>0.89190205589274596</v>
      </c>
    </row>
    <row r="140" spans="1:4" x14ac:dyDescent="0.25">
      <c r="A140" s="1">
        <v>3.8358102131047542</v>
      </c>
      <c r="B140" s="1">
        <v>0.89848405903845596</v>
      </c>
      <c r="C140">
        <f t="shared" si="6"/>
        <v>339.16008676555452</v>
      </c>
      <c r="D140">
        <f t="shared" si="7"/>
        <v>0.89848405903845596</v>
      </c>
    </row>
    <row r="141" spans="1:4" x14ac:dyDescent="0.25">
      <c r="A141" s="1">
        <v>3.8341489700501468</v>
      </c>
      <c r="B141" s="1">
        <v>0.90514732148226096</v>
      </c>
      <c r="C141">
        <f t="shared" si="6"/>
        <v>339.01320063010013</v>
      </c>
      <c r="D141">
        <f t="shared" si="7"/>
        <v>0.90514732148226096</v>
      </c>
    </row>
    <row r="142" spans="1:4" x14ac:dyDescent="0.25">
      <c r="A142" s="1">
        <v>3.8269502501468096</v>
      </c>
      <c r="B142" s="1">
        <v>0.91172932462797096</v>
      </c>
      <c r="C142">
        <f t="shared" si="6"/>
        <v>338.37669404312788</v>
      </c>
      <c r="D142">
        <f t="shared" si="7"/>
        <v>0.91172932462797096</v>
      </c>
    </row>
    <row r="143" spans="1:4" x14ac:dyDescent="0.25">
      <c r="A143" s="1">
        <v>3.8369177084745019</v>
      </c>
      <c r="B143" s="1">
        <v>0.91855510566796605</v>
      </c>
      <c r="C143">
        <f t="shared" si="6"/>
        <v>339.25801085585823</v>
      </c>
      <c r="D143">
        <f t="shared" si="7"/>
        <v>0.91855510566796605</v>
      </c>
    </row>
    <row r="144" spans="1:4" x14ac:dyDescent="0.25">
      <c r="A144" s="1">
        <v>3.8424551853232125</v>
      </c>
      <c r="B144" s="1">
        <v>0.92513710881367595</v>
      </c>
      <c r="C144">
        <f t="shared" si="6"/>
        <v>339.74763130737449</v>
      </c>
      <c r="D144">
        <f t="shared" si="7"/>
        <v>0.92513710881367595</v>
      </c>
    </row>
    <row r="145" spans="1:4" x14ac:dyDescent="0.25">
      <c r="A145" s="1">
        <v>3.8502076529114193</v>
      </c>
      <c r="B145" s="1">
        <v>0.93180037125748105</v>
      </c>
      <c r="C145">
        <f t="shared" si="6"/>
        <v>340.43309993949828</v>
      </c>
      <c r="D145">
        <f t="shared" si="7"/>
        <v>0.93180037125748105</v>
      </c>
    </row>
    <row r="146" spans="1:4" x14ac:dyDescent="0.25">
      <c r="A146" s="1">
        <v>3.8491001575416708</v>
      </c>
      <c r="B146" s="1">
        <v>0.93854489299938104</v>
      </c>
      <c r="C146">
        <f t="shared" si="6"/>
        <v>340.33517584919446</v>
      </c>
      <c r="D146">
        <f t="shared" si="7"/>
        <v>0.93854489299938104</v>
      </c>
    </row>
    <row r="147" spans="1:4" x14ac:dyDescent="0.25">
      <c r="A147" s="1">
        <v>3.8502076529114193</v>
      </c>
      <c r="B147" s="1">
        <v>0.94512689614509104</v>
      </c>
      <c r="C147">
        <f t="shared" si="6"/>
        <v>340.43309993949828</v>
      </c>
      <c r="D147">
        <f t="shared" si="7"/>
        <v>0.94512689614509104</v>
      </c>
    </row>
    <row r="148" spans="1:4" x14ac:dyDescent="0.25">
      <c r="A148" s="1">
        <v>3.8557451297601295</v>
      </c>
      <c r="B148" s="1">
        <v>0.95179015858889704</v>
      </c>
      <c r="C148">
        <f t="shared" si="6"/>
        <v>340.92272039101448</v>
      </c>
      <c r="D148">
        <f t="shared" si="7"/>
        <v>0.95179015858889704</v>
      </c>
    </row>
    <row r="149" spans="1:4" x14ac:dyDescent="0.25">
      <c r="A149" s="1">
        <v>3.8596213635542327</v>
      </c>
      <c r="B149" s="1">
        <v>0.95853468033079703</v>
      </c>
      <c r="C149">
        <f t="shared" si="6"/>
        <v>341.26545470707634</v>
      </c>
      <c r="D149">
        <f t="shared" si="7"/>
        <v>0.95853468033079703</v>
      </c>
    </row>
    <row r="150" spans="1:4" x14ac:dyDescent="0.25">
      <c r="A150" s="1">
        <v>3.8612826066088499</v>
      </c>
      <c r="B150" s="1">
        <v>0.96503542417841204</v>
      </c>
      <c r="C150">
        <f t="shared" si="6"/>
        <v>341.41234084253159</v>
      </c>
      <c r="D150">
        <f t="shared" si="7"/>
        <v>0.96503542417841204</v>
      </c>
    </row>
    <row r="151" spans="1:4" x14ac:dyDescent="0.25">
      <c r="A151" s="1">
        <v>3.8546376343903912</v>
      </c>
      <c r="B151" s="1">
        <v>0.97177994592031203</v>
      </c>
      <c r="C151">
        <f t="shared" si="6"/>
        <v>340.82479630071157</v>
      </c>
      <c r="D151">
        <f t="shared" si="7"/>
        <v>0.97177994592031203</v>
      </c>
    </row>
    <row r="152" spans="1:4" x14ac:dyDescent="0.25">
      <c r="A152" s="1">
        <v>3.864051345033205</v>
      </c>
      <c r="B152" s="1">
        <v>0.97844320836411702</v>
      </c>
      <c r="C152">
        <f t="shared" si="6"/>
        <v>341.65715106828969</v>
      </c>
      <c r="D152">
        <f t="shared" si="7"/>
        <v>0.97844320836411702</v>
      </c>
    </row>
    <row r="153" spans="1:4" x14ac:dyDescent="0.25">
      <c r="A153" s="1">
        <v>3.8668200834575601</v>
      </c>
      <c r="B153" s="1">
        <v>0.98510647080792202</v>
      </c>
      <c r="C153">
        <f t="shared" si="6"/>
        <v>341.90196129404779</v>
      </c>
      <c r="D153">
        <f t="shared" si="7"/>
        <v>0.98510647080792202</v>
      </c>
    </row>
    <row r="154" spans="1:4" x14ac:dyDescent="0.25">
      <c r="A154" s="1">
        <v>3.8585138681844846</v>
      </c>
      <c r="B154" s="1">
        <v>0.99168847395363202</v>
      </c>
      <c r="C154">
        <f t="shared" si="6"/>
        <v>341.16753061677258</v>
      </c>
      <c r="D154">
        <f t="shared" si="7"/>
        <v>0.99168847395363202</v>
      </c>
    </row>
    <row r="155" spans="1:4" x14ac:dyDescent="0.25">
      <c r="A155" s="1">
        <v>3.8684813265121774</v>
      </c>
      <c r="B155" s="1">
        <v>0.99843299569553201</v>
      </c>
      <c r="C155">
        <f t="shared" si="6"/>
        <v>342.04884742950298</v>
      </c>
      <c r="D155">
        <f t="shared" si="7"/>
        <v>0.99843299569553201</v>
      </c>
    </row>
    <row r="156" spans="1:4" x14ac:dyDescent="0.25">
      <c r="A156" s="1">
        <v>3.874018803360888</v>
      </c>
      <c r="B156" s="1">
        <v>1.0050962581393399</v>
      </c>
      <c r="C156">
        <f t="shared" si="6"/>
        <v>342.53846788101924</v>
      </c>
      <c r="D156">
        <f t="shared" si="7"/>
        <v>1.0050962581393399</v>
      </c>
    </row>
    <row r="157" spans="1:4" x14ac:dyDescent="0.25">
      <c r="A157" s="1">
        <v>3.8806637755793467</v>
      </c>
      <c r="B157" s="1">
        <v>1.0118407798812401</v>
      </c>
      <c r="C157">
        <f t="shared" si="6"/>
        <v>343.12601242283927</v>
      </c>
      <c r="D157">
        <f t="shared" si="7"/>
        <v>1.0118407798812401</v>
      </c>
    </row>
    <row r="158" spans="1:4" x14ac:dyDescent="0.25">
      <c r="A158" s="1">
        <v>3.8790025325247295</v>
      </c>
      <c r="B158" s="1">
        <v>1.01850404232504</v>
      </c>
      <c r="C158">
        <f t="shared" si="6"/>
        <v>342.97912628738402</v>
      </c>
      <c r="D158">
        <f t="shared" si="7"/>
        <v>1.01850404232504</v>
      </c>
    </row>
    <row r="159" spans="1:4" x14ac:dyDescent="0.25">
      <c r="A159" s="1">
        <v>3.8812175232642154</v>
      </c>
      <c r="B159" s="1">
        <v>1.0251673047688501</v>
      </c>
      <c r="C159">
        <f t="shared" si="6"/>
        <v>343.17497446799069</v>
      </c>
      <c r="D159">
        <f t="shared" si="7"/>
        <v>1.0251673047688501</v>
      </c>
    </row>
    <row r="160" spans="1:4" x14ac:dyDescent="0.25">
      <c r="A160" s="1">
        <v>3.8812175232642154</v>
      </c>
      <c r="B160" s="1">
        <v>1.0317493079145601</v>
      </c>
      <c r="C160">
        <f t="shared" si="6"/>
        <v>343.17497446799069</v>
      </c>
      <c r="D160">
        <f t="shared" si="7"/>
        <v>1.0317493079145601</v>
      </c>
    </row>
    <row r="161" spans="1:4" x14ac:dyDescent="0.25">
      <c r="A161" s="1">
        <v>3.8911849815919077</v>
      </c>
      <c r="B161" s="1">
        <v>1.03841257035836</v>
      </c>
      <c r="C161">
        <f t="shared" si="6"/>
        <v>344.0562912807211</v>
      </c>
      <c r="D161">
        <f t="shared" si="7"/>
        <v>1.03841257035836</v>
      </c>
    </row>
    <row r="162" spans="1:4" x14ac:dyDescent="0.25">
      <c r="A162" s="1">
        <v>3.8967224584406184</v>
      </c>
      <c r="B162" s="1">
        <v>1.0450758328021701</v>
      </c>
      <c r="C162">
        <f t="shared" si="6"/>
        <v>344.5459117322373</v>
      </c>
      <c r="D162">
        <f t="shared" si="7"/>
        <v>1.0450758328021701</v>
      </c>
    </row>
    <row r="163" spans="1:4" x14ac:dyDescent="0.25">
      <c r="A163" s="1">
        <v>3.8961687107557492</v>
      </c>
      <c r="B163" s="1">
        <v>1.05173909524597</v>
      </c>
      <c r="C163">
        <f t="shared" si="6"/>
        <v>344.49694968708587</v>
      </c>
      <c r="D163">
        <f t="shared" si="7"/>
        <v>1.05173909524597</v>
      </c>
    </row>
    <row r="164" spans="1:4" x14ac:dyDescent="0.25">
      <c r="A164" s="1">
        <v>3.8928462246465152</v>
      </c>
      <c r="B164" s="1">
        <v>1.05848361698787</v>
      </c>
      <c r="C164">
        <f t="shared" si="6"/>
        <v>344.20317741617544</v>
      </c>
      <c r="D164">
        <f t="shared" si="7"/>
        <v>1.05848361698787</v>
      </c>
    </row>
    <row r="165" spans="1:4" x14ac:dyDescent="0.25">
      <c r="A165" s="1">
        <v>3.9005986922347216</v>
      </c>
      <c r="B165" s="1">
        <v>1.06506562013358</v>
      </c>
      <c r="C165">
        <f t="shared" si="6"/>
        <v>344.88864604829917</v>
      </c>
      <c r="D165">
        <f t="shared" si="7"/>
        <v>1.06506562013358</v>
      </c>
    </row>
    <row r="166" spans="1:4" x14ac:dyDescent="0.25">
      <c r="A166" s="1">
        <v>3.8978299538103665</v>
      </c>
      <c r="B166" s="1">
        <v>1.07181014187548</v>
      </c>
      <c r="C166">
        <f t="shared" si="6"/>
        <v>344.64383582254106</v>
      </c>
      <c r="D166">
        <f t="shared" si="7"/>
        <v>1.07181014187548</v>
      </c>
    </row>
    <row r="167" spans="1:4" x14ac:dyDescent="0.25">
      <c r="A167" s="1">
        <v>3.9005986922347216</v>
      </c>
      <c r="B167" s="1">
        <v>1.0784734043192901</v>
      </c>
      <c r="C167">
        <f t="shared" si="6"/>
        <v>344.88864604829917</v>
      </c>
      <c r="D167">
        <f t="shared" si="7"/>
        <v>1.0784734043192901</v>
      </c>
    </row>
    <row r="168" spans="1:4" x14ac:dyDescent="0.25">
      <c r="A168" s="1">
        <v>3.9028136829742079</v>
      </c>
      <c r="B168" s="1">
        <v>1.0850554074650001</v>
      </c>
      <c r="C168">
        <f t="shared" si="6"/>
        <v>345.0844942289059</v>
      </c>
      <c r="D168">
        <f t="shared" si="7"/>
        <v>1.0850554074650001</v>
      </c>
    </row>
    <row r="169" spans="1:4" x14ac:dyDescent="0.25">
      <c r="A169" s="1">
        <v>3.9127811413018905</v>
      </c>
      <c r="B169" s="1">
        <v>1.0918811885049899</v>
      </c>
      <c r="C169">
        <f t="shared" si="6"/>
        <v>345.96581104163539</v>
      </c>
      <c r="D169">
        <f t="shared" si="7"/>
        <v>1.0918811885049899</v>
      </c>
    </row>
    <row r="170" spans="1:4" x14ac:dyDescent="0.25">
      <c r="A170" s="1">
        <v>3.9111198982472732</v>
      </c>
      <c r="B170" s="1">
        <v>1.0983819323526101</v>
      </c>
      <c r="C170">
        <f t="shared" si="6"/>
        <v>345.81892490618014</v>
      </c>
      <c r="D170">
        <f t="shared" si="7"/>
        <v>1.0983819323526101</v>
      </c>
    </row>
    <row r="171" spans="1:4" x14ac:dyDescent="0.25">
      <c r="A171" s="1">
        <v>3.9122273936170213</v>
      </c>
      <c r="B171" s="1">
        <v>1.10512645409451</v>
      </c>
      <c r="C171">
        <f t="shared" si="6"/>
        <v>345.91684899648396</v>
      </c>
      <c r="D171">
        <f t="shared" si="7"/>
        <v>1.10512645409451</v>
      </c>
    </row>
    <row r="172" spans="1:4" x14ac:dyDescent="0.25">
      <c r="A172" s="1">
        <v>3.915549879726246</v>
      </c>
      <c r="B172" s="1">
        <v>1.11187097583641</v>
      </c>
      <c r="C172">
        <f t="shared" si="6"/>
        <v>346.21062126739355</v>
      </c>
      <c r="D172">
        <f t="shared" si="7"/>
        <v>1.11187097583641</v>
      </c>
    </row>
    <row r="173" spans="1:4" x14ac:dyDescent="0.25">
      <c r="A173" s="1">
        <v>3.9221948519447039</v>
      </c>
      <c r="B173" s="1">
        <v>1.11845297898212</v>
      </c>
      <c r="C173">
        <f t="shared" si="6"/>
        <v>346.79816580921346</v>
      </c>
      <c r="D173">
        <f t="shared" si="7"/>
        <v>1.11845297898212</v>
      </c>
    </row>
    <row r="174" spans="1:4" x14ac:dyDescent="0.25">
      <c r="A174" s="1">
        <v>3.9221948519447039</v>
      </c>
      <c r="B174" s="1">
        <v>1.12519750072402</v>
      </c>
      <c r="C174">
        <f t="shared" si="6"/>
        <v>346.79816580921346</v>
      </c>
      <c r="D174">
        <f t="shared" si="7"/>
        <v>1.12519750072402</v>
      </c>
    </row>
    <row r="175" spans="1:4" x14ac:dyDescent="0.25">
      <c r="A175" s="1">
        <v>3.9233023473144524</v>
      </c>
      <c r="B175" s="1">
        <v>1.13177950386973</v>
      </c>
      <c r="C175">
        <f t="shared" si="6"/>
        <v>346.89608989951728</v>
      </c>
      <c r="D175">
        <f t="shared" si="7"/>
        <v>1.13177950386973</v>
      </c>
    </row>
    <row r="176" spans="1:4" x14ac:dyDescent="0.25">
      <c r="A176" s="1">
        <v>3.9288398241631626</v>
      </c>
      <c r="B176" s="1">
        <v>1.1384427663135399</v>
      </c>
      <c r="C176">
        <f t="shared" si="6"/>
        <v>347.38571035103348</v>
      </c>
      <c r="D176">
        <f t="shared" si="7"/>
        <v>1.1384427663135399</v>
      </c>
    </row>
    <row r="177" spans="1:4" x14ac:dyDescent="0.25">
      <c r="A177" s="1">
        <v>3.9305010672177798</v>
      </c>
      <c r="B177" s="1">
        <v>1.1451872880554399</v>
      </c>
      <c r="C177">
        <f t="shared" ref="C177:C240" si="8">A177/(PI()*(0.12/2)^2)</f>
        <v>347.53259648648873</v>
      </c>
      <c r="D177">
        <f t="shared" ref="D177:D240" si="9">B177</f>
        <v>1.1451872880554399</v>
      </c>
    </row>
    <row r="178" spans="1:4" x14ac:dyDescent="0.25">
      <c r="A178" s="1">
        <v>3.9360385440664905</v>
      </c>
      <c r="B178" s="1">
        <v>1.1517692912011499</v>
      </c>
      <c r="C178">
        <f t="shared" si="8"/>
        <v>348.02221693800493</v>
      </c>
      <c r="D178">
        <f t="shared" si="9"/>
        <v>1.1517692912011499</v>
      </c>
    </row>
    <row r="179" spans="1:4" x14ac:dyDescent="0.25">
      <c r="A179" s="1">
        <v>3.9376997871211072</v>
      </c>
      <c r="B179" s="1">
        <v>1.1585138129430499</v>
      </c>
      <c r="C179">
        <f t="shared" si="8"/>
        <v>348.16910307346012</v>
      </c>
      <c r="D179">
        <f t="shared" si="9"/>
        <v>1.1585138129430499</v>
      </c>
    </row>
    <row r="180" spans="1:4" x14ac:dyDescent="0.25">
      <c r="A180" s="1">
        <v>3.9376997871211072</v>
      </c>
      <c r="B180" s="1">
        <v>1.16517707538685</v>
      </c>
      <c r="C180">
        <f t="shared" si="8"/>
        <v>348.16910307346012</v>
      </c>
      <c r="D180">
        <f t="shared" si="9"/>
        <v>1.16517707538685</v>
      </c>
    </row>
    <row r="181" spans="1:4" x14ac:dyDescent="0.25">
      <c r="A181" s="1">
        <v>3.9437910116546964</v>
      </c>
      <c r="B181" s="1">
        <v>1.17175907853256</v>
      </c>
      <c r="C181">
        <f t="shared" si="8"/>
        <v>348.70768557012866</v>
      </c>
      <c r="D181">
        <f t="shared" si="9"/>
        <v>1.17175907853256</v>
      </c>
    </row>
    <row r="182" spans="1:4" x14ac:dyDescent="0.25">
      <c r="A182" s="1">
        <v>3.9487747408185379</v>
      </c>
      <c r="B182" s="1">
        <v>1.17850360027446</v>
      </c>
      <c r="C182">
        <f t="shared" si="8"/>
        <v>349.14834397649344</v>
      </c>
      <c r="D182">
        <f t="shared" si="9"/>
        <v>1.17850360027446</v>
      </c>
    </row>
    <row r="183" spans="1:4" x14ac:dyDescent="0.25">
      <c r="A183" s="1">
        <v>3.949328488503407</v>
      </c>
      <c r="B183" s="1">
        <v>1.1851668627182701</v>
      </c>
      <c r="C183">
        <f t="shared" si="8"/>
        <v>349.19730602164492</v>
      </c>
      <c r="D183">
        <f t="shared" si="9"/>
        <v>1.1851668627182701</v>
      </c>
    </row>
    <row r="184" spans="1:4" x14ac:dyDescent="0.25">
      <c r="A184" s="1">
        <v>3.9543122176672583</v>
      </c>
      <c r="B184" s="1">
        <v>1.19183012516207</v>
      </c>
      <c r="C184">
        <f t="shared" si="8"/>
        <v>349.63796442801055</v>
      </c>
      <c r="D184">
        <f t="shared" si="9"/>
        <v>1.19183012516207</v>
      </c>
    </row>
    <row r="185" spans="1:4" x14ac:dyDescent="0.25">
      <c r="A185" s="1">
        <v>3.9548659653521274</v>
      </c>
      <c r="B185" s="1">
        <v>1.1984933876058801</v>
      </c>
      <c r="C185">
        <f t="shared" si="8"/>
        <v>349.68692647316198</v>
      </c>
      <c r="D185">
        <f t="shared" si="9"/>
        <v>1.1984933876058801</v>
      </c>
    </row>
    <row r="186" spans="1:4" x14ac:dyDescent="0.25">
      <c r="A186" s="1">
        <v>3.9570809560916138</v>
      </c>
      <c r="B186" s="1">
        <v>1.20515665004968</v>
      </c>
      <c r="C186">
        <f t="shared" si="8"/>
        <v>349.88277465376871</v>
      </c>
      <c r="D186">
        <f t="shared" si="9"/>
        <v>1.20515665004968</v>
      </c>
    </row>
    <row r="187" spans="1:4" x14ac:dyDescent="0.25">
      <c r="A187" s="1">
        <v>3.9498822361882864</v>
      </c>
      <c r="B187" s="1">
        <v>1.2118199124934901</v>
      </c>
      <c r="C187">
        <f t="shared" si="8"/>
        <v>349.24626806679726</v>
      </c>
      <c r="D187">
        <f t="shared" si="9"/>
        <v>1.2118199124934901</v>
      </c>
    </row>
    <row r="188" spans="1:4" x14ac:dyDescent="0.25">
      <c r="A188" s="1">
        <v>3.9609571898857072</v>
      </c>
      <c r="B188" s="1">
        <v>1.2185644342353901</v>
      </c>
      <c r="C188">
        <f t="shared" si="8"/>
        <v>350.22550896982972</v>
      </c>
      <c r="D188">
        <f t="shared" si="9"/>
        <v>1.2185644342353901</v>
      </c>
    </row>
    <row r="189" spans="1:4" x14ac:dyDescent="0.25">
      <c r="A189" s="1">
        <v>3.9576347037764825</v>
      </c>
      <c r="B189" s="1">
        <v>1.225065178083</v>
      </c>
      <c r="C189">
        <f t="shared" si="8"/>
        <v>349.93173669892008</v>
      </c>
      <c r="D189">
        <f t="shared" si="9"/>
        <v>1.225065178083</v>
      </c>
    </row>
    <row r="190" spans="1:4" x14ac:dyDescent="0.25">
      <c r="A190" s="1">
        <v>3.9642796759949412</v>
      </c>
      <c r="B190" s="1">
        <v>1.2317284405268101</v>
      </c>
      <c r="C190">
        <f t="shared" si="8"/>
        <v>350.5192812407401</v>
      </c>
      <c r="D190">
        <f t="shared" si="9"/>
        <v>1.2317284405268101</v>
      </c>
    </row>
    <row r="191" spans="1:4" x14ac:dyDescent="0.25">
      <c r="A191" s="1">
        <v>3.965940919049558</v>
      </c>
      <c r="B191" s="1">
        <v>1.2385542215668</v>
      </c>
      <c r="C191">
        <f t="shared" si="8"/>
        <v>350.66616737619529</v>
      </c>
      <c r="D191">
        <f t="shared" si="9"/>
        <v>1.2385542215668</v>
      </c>
    </row>
    <row r="192" spans="1:4" x14ac:dyDescent="0.25">
      <c r="A192" s="1">
        <v>3.9720321435831378</v>
      </c>
      <c r="B192" s="1">
        <v>1.2450549654144201</v>
      </c>
      <c r="C192">
        <f t="shared" si="8"/>
        <v>351.20474987286298</v>
      </c>
      <c r="D192">
        <f t="shared" si="9"/>
        <v>1.2450549654144201</v>
      </c>
    </row>
    <row r="193" spans="1:4" x14ac:dyDescent="0.25">
      <c r="A193" s="1">
        <v>3.9731396389528855</v>
      </c>
      <c r="B193" s="1">
        <v>1.2517994871563201</v>
      </c>
      <c r="C193">
        <f t="shared" si="8"/>
        <v>351.30267396316674</v>
      </c>
      <c r="D193">
        <f t="shared" si="9"/>
        <v>1.2517994871563201</v>
      </c>
    </row>
    <row r="194" spans="1:4" x14ac:dyDescent="0.25">
      <c r="A194" s="1">
        <v>3.9775696204318582</v>
      </c>
      <c r="B194" s="1">
        <v>1.2584627496001199</v>
      </c>
      <c r="C194">
        <f t="shared" si="8"/>
        <v>351.69437032438009</v>
      </c>
      <c r="D194">
        <f t="shared" si="9"/>
        <v>1.2584627496001199</v>
      </c>
    </row>
    <row r="195" spans="1:4" x14ac:dyDescent="0.25">
      <c r="A195" s="1">
        <v>3.9736933866377551</v>
      </c>
      <c r="B195" s="1">
        <v>1.26512601204393</v>
      </c>
      <c r="C195">
        <f t="shared" si="8"/>
        <v>351.35163600831822</v>
      </c>
      <c r="D195">
        <f t="shared" si="9"/>
        <v>1.26512601204393</v>
      </c>
    </row>
    <row r="196" spans="1:4" x14ac:dyDescent="0.25">
      <c r="A196" s="1">
        <v>3.9725858912680168</v>
      </c>
      <c r="B196" s="1">
        <v>1.27187053378583</v>
      </c>
      <c r="C196">
        <f t="shared" si="8"/>
        <v>351.25371191801531</v>
      </c>
      <c r="D196">
        <f t="shared" si="9"/>
        <v>1.27187053378583</v>
      </c>
    </row>
    <row r="197" spans="1:4" x14ac:dyDescent="0.25">
      <c r="A197" s="1">
        <v>3.9786771158015961</v>
      </c>
      <c r="B197" s="1">
        <v>1.27845253693154</v>
      </c>
      <c r="C197">
        <f t="shared" si="8"/>
        <v>351.792294414683</v>
      </c>
      <c r="D197">
        <f t="shared" si="9"/>
        <v>1.27845253693154</v>
      </c>
    </row>
    <row r="198" spans="1:4" x14ac:dyDescent="0.25">
      <c r="A198" s="1">
        <v>3.9908595648687748</v>
      </c>
      <c r="B198" s="1">
        <v>1.28519705867344</v>
      </c>
      <c r="C198">
        <f t="shared" si="8"/>
        <v>352.86945940802008</v>
      </c>
      <c r="D198">
        <f t="shared" si="9"/>
        <v>1.28519705867344</v>
      </c>
    </row>
    <row r="199" spans="1:4" x14ac:dyDescent="0.25">
      <c r="A199" s="1">
        <v>3.9908595648687748</v>
      </c>
      <c r="B199" s="1">
        <v>1.29177906181915</v>
      </c>
      <c r="C199">
        <f t="shared" si="8"/>
        <v>352.86945940802008</v>
      </c>
      <c r="D199">
        <f t="shared" si="9"/>
        <v>1.29177906181915</v>
      </c>
    </row>
    <row r="200" spans="1:4" x14ac:dyDescent="0.25">
      <c r="A200" s="1">
        <v>3.9858758357049235</v>
      </c>
      <c r="B200" s="1">
        <v>1.29852358356105</v>
      </c>
      <c r="C200">
        <f t="shared" si="8"/>
        <v>352.42880100165439</v>
      </c>
      <c r="D200">
        <f t="shared" si="9"/>
        <v>1.29852358356105</v>
      </c>
    </row>
    <row r="201" spans="1:4" x14ac:dyDescent="0.25">
      <c r="A201" s="1">
        <v>3.9853220880200544</v>
      </c>
      <c r="B201" s="1">
        <v>1.3051868460048499</v>
      </c>
      <c r="C201">
        <f t="shared" si="8"/>
        <v>352.37983895650297</v>
      </c>
      <c r="D201">
        <f t="shared" si="9"/>
        <v>1.3051868460048499</v>
      </c>
    </row>
    <row r="202" spans="1:4" x14ac:dyDescent="0.25">
      <c r="A202" s="1">
        <v>3.9891983218141576</v>
      </c>
      <c r="B202" s="1">
        <v>1.3117688491505599</v>
      </c>
      <c r="C202">
        <f t="shared" si="8"/>
        <v>352.72257327256483</v>
      </c>
      <c r="D202">
        <f t="shared" si="9"/>
        <v>1.3117688491505599</v>
      </c>
    </row>
    <row r="203" spans="1:4" x14ac:dyDescent="0.25">
      <c r="A203" s="1">
        <v>3.9941820509779991</v>
      </c>
      <c r="B203" s="1">
        <v>1.3185133708924599</v>
      </c>
      <c r="C203">
        <f t="shared" si="8"/>
        <v>353.16323167892961</v>
      </c>
      <c r="D203">
        <f t="shared" si="9"/>
        <v>1.3185133708924599</v>
      </c>
    </row>
    <row r="204" spans="1:4" x14ac:dyDescent="0.25">
      <c r="A204" s="1">
        <v>3.9969507894023546</v>
      </c>
      <c r="B204" s="1">
        <v>1.32517663333627</v>
      </c>
      <c r="C204">
        <f t="shared" si="8"/>
        <v>353.40804190468776</v>
      </c>
      <c r="D204">
        <f t="shared" si="9"/>
        <v>1.32517663333627</v>
      </c>
    </row>
    <row r="205" spans="1:4" x14ac:dyDescent="0.25">
      <c r="A205" s="1">
        <v>3.9941820509779991</v>
      </c>
      <c r="B205" s="1">
        <v>1.3316773771838799</v>
      </c>
      <c r="C205">
        <f t="shared" si="8"/>
        <v>353.16323167892961</v>
      </c>
      <c r="D205">
        <f t="shared" si="9"/>
        <v>1.3316773771838799</v>
      </c>
    </row>
    <row r="206" spans="1:4" x14ac:dyDescent="0.25">
      <c r="A206" s="1">
        <v>3.9941820509779991</v>
      </c>
      <c r="B206" s="1">
        <v>1.3385844175219701</v>
      </c>
      <c r="C206">
        <f t="shared" si="8"/>
        <v>353.16323167892961</v>
      </c>
      <c r="D206">
        <f t="shared" si="9"/>
        <v>1.3385844175219701</v>
      </c>
    </row>
    <row r="207" spans="1:4" x14ac:dyDescent="0.25">
      <c r="A207" s="1">
        <v>3.9941820509779991</v>
      </c>
      <c r="B207" s="1">
        <v>1.34508516136959</v>
      </c>
      <c r="C207">
        <f t="shared" si="8"/>
        <v>353.16323167892961</v>
      </c>
      <c r="D207">
        <f t="shared" si="9"/>
        <v>1.34508516136959</v>
      </c>
    </row>
    <row r="208" spans="1:4" x14ac:dyDescent="0.25">
      <c r="A208" s="1">
        <v>4.0008270231964582</v>
      </c>
      <c r="B208" s="1">
        <v>1.3519109424095901</v>
      </c>
      <c r="C208">
        <f t="shared" si="8"/>
        <v>353.75077622074969</v>
      </c>
      <c r="D208">
        <f t="shared" si="9"/>
        <v>1.3519109424095901</v>
      </c>
    </row>
    <row r="209" spans="1:4" x14ac:dyDescent="0.25">
      <c r="A209" s="1">
        <v>4.0035957616208124</v>
      </c>
      <c r="B209" s="1">
        <v>1.3584929455553001</v>
      </c>
      <c r="C209">
        <f t="shared" si="8"/>
        <v>353.99558644650767</v>
      </c>
      <c r="D209">
        <f t="shared" si="9"/>
        <v>1.3584929455553001</v>
      </c>
    </row>
    <row r="210" spans="1:4" x14ac:dyDescent="0.25">
      <c r="A210" s="1">
        <v>4.0047032569905614</v>
      </c>
      <c r="B210" s="1">
        <v>1.3650749487010101</v>
      </c>
      <c r="C210">
        <f t="shared" si="8"/>
        <v>354.09351053681155</v>
      </c>
      <c r="D210">
        <f t="shared" si="9"/>
        <v>1.3650749487010101</v>
      </c>
    </row>
    <row r="211" spans="1:4" x14ac:dyDescent="0.25">
      <c r="A211" s="1">
        <v>4.0019345185662054</v>
      </c>
      <c r="B211" s="1">
        <v>1.37173821114481</v>
      </c>
      <c r="C211">
        <f t="shared" si="8"/>
        <v>353.84870031105334</v>
      </c>
      <c r="D211">
        <f t="shared" si="9"/>
        <v>1.37173821114481</v>
      </c>
    </row>
    <row r="212" spans="1:4" x14ac:dyDescent="0.25">
      <c r="A212" s="1">
        <v>4.0124557245787571</v>
      </c>
      <c r="B212" s="1">
        <v>1.37848273288671</v>
      </c>
      <c r="C212">
        <f t="shared" si="8"/>
        <v>354.77897916893431</v>
      </c>
      <c r="D212">
        <f t="shared" si="9"/>
        <v>1.37848273288671</v>
      </c>
    </row>
    <row r="213" spans="1:4" x14ac:dyDescent="0.25">
      <c r="A213" s="1">
        <v>3.9997195278267195</v>
      </c>
      <c r="B213" s="1">
        <v>1.38506473603242</v>
      </c>
      <c r="C213">
        <f t="shared" si="8"/>
        <v>353.65285213044672</v>
      </c>
      <c r="D213">
        <f t="shared" si="9"/>
        <v>1.38506473603242</v>
      </c>
    </row>
    <row r="214" spans="1:4" x14ac:dyDescent="0.25">
      <c r="A214" s="1">
        <v>4.0085794907846548</v>
      </c>
      <c r="B214" s="1">
        <v>1.39164673917813</v>
      </c>
      <c r="C214">
        <f t="shared" si="8"/>
        <v>354.43624485287256</v>
      </c>
      <c r="D214">
        <f t="shared" si="9"/>
        <v>1.39164673917813</v>
      </c>
    </row>
    <row r="215" spans="1:4" x14ac:dyDescent="0.25">
      <c r="A215" s="1">
        <v>4.0218694352215714</v>
      </c>
      <c r="B215" s="1">
        <v>1.39839126092003</v>
      </c>
      <c r="C215">
        <f t="shared" si="8"/>
        <v>355.61133393651249</v>
      </c>
      <c r="D215">
        <f t="shared" si="9"/>
        <v>1.39839126092003</v>
      </c>
    </row>
    <row r="216" spans="1:4" x14ac:dyDescent="0.25">
      <c r="A216" s="1">
        <v>4.0191006967972163</v>
      </c>
      <c r="B216" s="1">
        <v>1.4050545233638401</v>
      </c>
      <c r="C216">
        <f t="shared" si="8"/>
        <v>355.36652371075439</v>
      </c>
      <c r="D216">
        <f t="shared" si="9"/>
        <v>1.4050545233638401</v>
      </c>
    </row>
    <row r="217" spans="1:4" x14ac:dyDescent="0.25">
      <c r="A217" s="1">
        <v>4.0213156875367018</v>
      </c>
      <c r="B217" s="1">
        <v>1.41171778580764</v>
      </c>
      <c r="C217">
        <f t="shared" si="8"/>
        <v>355.56237189136101</v>
      </c>
      <c r="D217">
        <f t="shared" si="9"/>
        <v>1.41171778580764</v>
      </c>
    </row>
    <row r="218" spans="1:4" x14ac:dyDescent="0.25">
      <c r="A218" s="1">
        <v>4.0318368935492641</v>
      </c>
      <c r="B218" s="1">
        <v>1.4183810482514501</v>
      </c>
      <c r="C218">
        <f t="shared" si="8"/>
        <v>356.4926507492429</v>
      </c>
      <c r="D218">
        <f t="shared" si="9"/>
        <v>1.4183810482514501</v>
      </c>
    </row>
    <row r="219" spans="1:4" x14ac:dyDescent="0.25">
      <c r="A219" s="1">
        <v>4.0346056319736192</v>
      </c>
      <c r="B219" s="1">
        <v>1.42512556999335</v>
      </c>
      <c r="C219">
        <f t="shared" si="8"/>
        <v>356.737460975001</v>
      </c>
      <c r="D219">
        <f t="shared" si="9"/>
        <v>1.42512556999335</v>
      </c>
    </row>
    <row r="220" spans="1:4" x14ac:dyDescent="0.25">
      <c r="A220" s="1">
        <v>4.0406968565072088</v>
      </c>
      <c r="B220" s="1">
        <v>1.4317888324371499</v>
      </c>
      <c r="C220">
        <f t="shared" si="8"/>
        <v>357.2760434716696</v>
      </c>
      <c r="D220">
        <f t="shared" si="9"/>
        <v>1.4317888324371499</v>
      </c>
    </row>
    <row r="221" spans="1:4" x14ac:dyDescent="0.25">
      <c r="A221" s="1">
        <v>4.037928118082843</v>
      </c>
      <c r="B221" s="1">
        <v>1.43845209488096</v>
      </c>
      <c r="C221">
        <f t="shared" si="8"/>
        <v>357.03123324591053</v>
      </c>
      <c r="D221">
        <f t="shared" si="9"/>
        <v>1.43845209488096</v>
      </c>
    </row>
    <row r="222" spans="1:4" x14ac:dyDescent="0.25">
      <c r="A222" s="1">
        <v>4.0429118472466943</v>
      </c>
      <c r="B222" s="1">
        <v>1.4451153573247599</v>
      </c>
      <c r="C222">
        <f t="shared" si="8"/>
        <v>357.47189165227616</v>
      </c>
      <c r="D222">
        <f t="shared" si="9"/>
        <v>1.4451153573247599</v>
      </c>
    </row>
    <row r="223" spans="1:4" x14ac:dyDescent="0.25">
      <c r="A223" s="1">
        <v>4.0401431088223294</v>
      </c>
      <c r="B223" s="1">
        <v>1.4516973604704699</v>
      </c>
      <c r="C223">
        <f t="shared" si="8"/>
        <v>357.2270814265172</v>
      </c>
      <c r="D223">
        <f t="shared" si="9"/>
        <v>1.4516973604704699</v>
      </c>
    </row>
    <row r="224" spans="1:4" x14ac:dyDescent="0.25">
      <c r="A224" s="1">
        <v>4.0406968565072088</v>
      </c>
      <c r="B224" s="1">
        <v>1.45836062291428</v>
      </c>
      <c r="C224">
        <f t="shared" si="8"/>
        <v>357.2760434716696</v>
      </c>
      <c r="D224">
        <f t="shared" si="9"/>
        <v>1.45836062291428</v>
      </c>
    </row>
    <row r="225" spans="1:4" x14ac:dyDescent="0.25">
      <c r="A225" s="1">
        <v>4.0451268379861807</v>
      </c>
      <c r="B225" s="1">
        <v>1.4650238853580799</v>
      </c>
      <c r="C225">
        <f t="shared" si="8"/>
        <v>357.66773983288289</v>
      </c>
      <c r="D225">
        <f t="shared" si="9"/>
        <v>1.4650238853580799</v>
      </c>
    </row>
    <row r="226" spans="1:4" x14ac:dyDescent="0.25">
      <c r="A226" s="1">
        <v>4.0467880810407877</v>
      </c>
      <c r="B226" s="1">
        <v>1.4717684070999799</v>
      </c>
      <c r="C226">
        <f t="shared" si="8"/>
        <v>357.81462596833717</v>
      </c>
      <c r="D226">
        <f t="shared" si="9"/>
        <v>1.4717684070999799</v>
      </c>
    </row>
    <row r="227" spans="1:4" x14ac:dyDescent="0.25">
      <c r="A227" s="1">
        <v>4.0451268379861807</v>
      </c>
      <c r="B227" s="1">
        <v>1.47843166954379</v>
      </c>
      <c r="C227">
        <f t="shared" si="8"/>
        <v>357.66773983288289</v>
      </c>
      <c r="D227">
        <f t="shared" si="9"/>
        <v>1.47843166954379</v>
      </c>
    </row>
    <row r="228" spans="1:4" x14ac:dyDescent="0.25">
      <c r="A228" s="1">
        <v>4.0451268379861807</v>
      </c>
      <c r="B228" s="1">
        <v>1.4850136726895</v>
      </c>
      <c r="C228">
        <f t="shared" si="8"/>
        <v>357.66773983288289</v>
      </c>
      <c r="D228">
        <f t="shared" si="9"/>
        <v>1.4850136726895</v>
      </c>
    </row>
    <row r="229" spans="1:4" x14ac:dyDescent="0.25">
      <c r="A229" s="1">
        <v>4.0423580995618158</v>
      </c>
      <c r="B229" s="1">
        <v>1.4917581944314</v>
      </c>
      <c r="C229">
        <f t="shared" si="8"/>
        <v>357.42292960712388</v>
      </c>
      <c r="D229">
        <f t="shared" si="9"/>
        <v>1.4917581944314</v>
      </c>
    </row>
    <row r="230" spans="1:4" x14ac:dyDescent="0.25">
      <c r="A230" s="1">
        <v>4.0562017916836117</v>
      </c>
      <c r="B230" s="1">
        <v>1.4985027161733</v>
      </c>
      <c r="C230">
        <f t="shared" si="8"/>
        <v>358.6469807359162</v>
      </c>
      <c r="D230">
        <f t="shared" si="9"/>
        <v>1.4985027161733</v>
      </c>
    </row>
    <row r="231" spans="1:4" x14ac:dyDescent="0.25">
      <c r="A231" s="1">
        <v>4.0562017916836117</v>
      </c>
      <c r="B231" s="1">
        <v>1.50508471931901</v>
      </c>
      <c r="C231">
        <f t="shared" si="8"/>
        <v>358.6469807359162</v>
      </c>
      <c r="D231">
        <f t="shared" si="9"/>
        <v>1.50508471931901</v>
      </c>
    </row>
    <row r="232" spans="1:4" x14ac:dyDescent="0.25">
      <c r="A232" s="1">
        <v>4.054540548628994</v>
      </c>
      <c r="B232" s="1">
        <v>1.5117479817628099</v>
      </c>
      <c r="C232">
        <f t="shared" si="8"/>
        <v>358.50009460046095</v>
      </c>
      <c r="D232">
        <f t="shared" si="9"/>
        <v>1.5117479817628099</v>
      </c>
    </row>
    <row r="233" spans="1:4" x14ac:dyDescent="0.25">
      <c r="A233" s="1">
        <v>4.0600780254777051</v>
      </c>
      <c r="B233" s="1">
        <v>1.51841124420662</v>
      </c>
      <c r="C233">
        <f t="shared" si="8"/>
        <v>358.98971505197721</v>
      </c>
      <c r="D233">
        <f t="shared" si="9"/>
        <v>1.51841124420662</v>
      </c>
    </row>
    <row r="234" spans="1:4" x14ac:dyDescent="0.25">
      <c r="A234" s="1">
        <v>4.0562017916836117</v>
      </c>
      <c r="B234" s="1">
        <v>1.5250745066504201</v>
      </c>
      <c r="C234">
        <f t="shared" si="8"/>
        <v>358.6469807359162</v>
      </c>
      <c r="D234">
        <f t="shared" si="9"/>
        <v>1.5250745066504201</v>
      </c>
    </row>
    <row r="235" spans="1:4" x14ac:dyDescent="0.25">
      <c r="A235" s="1">
        <v>4.0678304930659115</v>
      </c>
      <c r="B235" s="1">
        <v>1.5316565097961301</v>
      </c>
      <c r="C235">
        <f t="shared" si="8"/>
        <v>359.67518368410094</v>
      </c>
      <c r="D235">
        <f t="shared" si="9"/>
        <v>1.5316565097961301</v>
      </c>
    </row>
    <row r="236" spans="1:4" x14ac:dyDescent="0.25">
      <c r="A236" s="1">
        <v>4.0678304930659115</v>
      </c>
      <c r="B236" s="1">
        <v>1.5384010315380301</v>
      </c>
      <c r="C236">
        <f t="shared" si="8"/>
        <v>359.67518368410094</v>
      </c>
      <c r="D236">
        <f t="shared" si="9"/>
        <v>1.5384010315380301</v>
      </c>
    </row>
    <row r="237" spans="1:4" x14ac:dyDescent="0.25">
      <c r="A237" s="1">
        <v>4.0700454838053979</v>
      </c>
      <c r="B237" s="1">
        <v>1.5449830346837401</v>
      </c>
      <c r="C237">
        <f t="shared" si="8"/>
        <v>359.87103186470767</v>
      </c>
      <c r="D237">
        <f t="shared" si="9"/>
        <v>1.5449830346837401</v>
      </c>
    </row>
    <row r="238" spans="1:4" x14ac:dyDescent="0.25">
      <c r="A238" s="1">
        <v>4.0777979513935945</v>
      </c>
      <c r="B238" s="1">
        <v>1.55180881572374</v>
      </c>
      <c r="C238">
        <f t="shared" si="8"/>
        <v>360.55650049683055</v>
      </c>
      <c r="D238">
        <f t="shared" si="9"/>
        <v>1.55180881572374</v>
      </c>
    </row>
    <row r="239" spans="1:4" x14ac:dyDescent="0.25">
      <c r="A239" s="1">
        <v>4.0794591944482113</v>
      </c>
      <c r="B239" s="1">
        <v>1.55839081886945</v>
      </c>
      <c r="C239">
        <f t="shared" si="8"/>
        <v>360.70338663228574</v>
      </c>
      <c r="D239">
        <f t="shared" si="9"/>
        <v>1.55839081886945</v>
      </c>
    </row>
    <row r="240" spans="1:4" x14ac:dyDescent="0.25">
      <c r="A240" s="1">
        <v>4.0822279328725664</v>
      </c>
      <c r="B240" s="1">
        <v>1.56513534061135</v>
      </c>
      <c r="C240">
        <f t="shared" si="8"/>
        <v>360.94819685804384</v>
      </c>
      <c r="D240">
        <f t="shared" si="9"/>
        <v>1.56513534061135</v>
      </c>
    </row>
    <row r="241" spans="1:4" x14ac:dyDescent="0.25">
      <c r="A241" s="1">
        <v>4.0789054467633425</v>
      </c>
      <c r="B241" s="1">
        <v>1.57171734375706</v>
      </c>
      <c r="C241">
        <f t="shared" ref="C241:C304" si="10">A241/(PI()*(0.12/2)^2)</f>
        <v>360.65442458713432</v>
      </c>
      <c r="D241">
        <f t="shared" ref="D241:D304" si="11">B241</f>
        <v>1.57171734375706</v>
      </c>
    </row>
    <row r="242" spans="1:4" x14ac:dyDescent="0.25">
      <c r="A242" s="1">
        <v>4.082781680557436</v>
      </c>
      <c r="B242" s="1">
        <v>1.5784618654989599</v>
      </c>
      <c r="C242">
        <f t="shared" si="10"/>
        <v>360.99715890319533</v>
      </c>
      <c r="D242">
        <f t="shared" si="11"/>
        <v>1.5784618654989599</v>
      </c>
    </row>
    <row r="243" spans="1:4" x14ac:dyDescent="0.25">
      <c r="A243" s="1">
        <v>4.0833354282423047</v>
      </c>
      <c r="B243" s="1">
        <v>1.5851251279427601</v>
      </c>
      <c r="C243">
        <f t="shared" si="10"/>
        <v>361.04612094834675</v>
      </c>
      <c r="D243">
        <f t="shared" si="11"/>
        <v>1.5851251279427601</v>
      </c>
    </row>
    <row r="244" spans="1:4" x14ac:dyDescent="0.25">
      <c r="A244" s="1">
        <v>4.0861041666666695</v>
      </c>
      <c r="B244" s="1">
        <v>1.5917883903865699</v>
      </c>
      <c r="C244">
        <f t="shared" si="10"/>
        <v>361.29093117410571</v>
      </c>
      <c r="D244">
        <f t="shared" si="11"/>
        <v>1.5917883903865699</v>
      </c>
    </row>
    <row r="245" spans="1:4" x14ac:dyDescent="0.25">
      <c r="A245" s="1">
        <v>4.0944103819397357</v>
      </c>
      <c r="B245" s="1">
        <v>1.59845165283038</v>
      </c>
      <c r="C245">
        <f t="shared" si="10"/>
        <v>362.02536185138007</v>
      </c>
      <c r="D245">
        <f t="shared" si="11"/>
        <v>1.59845165283038</v>
      </c>
    </row>
    <row r="246" spans="1:4" x14ac:dyDescent="0.25">
      <c r="A246" s="1">
        <v>4.0971791203641006</v>
      </c>
      <c r="B246" s="1">
        <v>1.6051149152741799</v>
      </c>
      <c r="C246">
        <f t="shared" si="10"/>
        <v>362.27017207713902</v>
      </c>
      <c r="D246">
        <f t="shared" si="11"/>
        <v>1.6051149152741799</v>
      </c>
    </row>
    <row r="247" spans="1:4" x14ac:dyDescent="0.25">
      <c r="A247" s="1">
        <v>4.0949641296246142</v>
      </c>
      <c r="B247" s="1">
        <v>1.61177817771799</v>
      </c>
      <c r="C247">
        <f t="shared" si="10"/>
        <v>362.07432389653235</v>
      </c>
      <c r="D247">
        <f t="shared" si="11"/>
        <v>1.61177817771799</v>
      </c>
    </row>
    <row r="248" spans="1:4" x14ac:dyDescent="0.25">
      <c r="A248" s="1">
        <v>4.098286615733838</v>
      </c>
      <c r="B248" s="1">
        <v>1.6184414401617899</v>
      </c>
      <c r="C248">
        <f t="shared" si="10"/>
        <v>362.36809616744188</v>
      </c>
      <c r="D248">
        <f t="shared" si="11"/>
        <v>1.6184414401617899</v>
      </c>
    </row>
    <row r="249" spans="1:4" x14ac:dyDescent="0.25">
      <c r="A249" s="1">
        <v>4.1016091018430725</v>
      </c>
      <c r="B249" s="1">
        <v>1.6251047026056</v>
      </c>
      <c r="C249">
        <f t="shared" si="10"/>
        <v>362.66186843835231</v>
      </c>
      <c r="D249">
        <f t="shared" si="11"/>
        <v>1.6251047026056</v>
      </c>
    </row>
    <row r="250" spans="1:4" x14ac:dyDescent="0.25">
      <c r="A250" s="1">
        <v>4.1043778402674285</v>
      </c>
      <c r="B250" s="1">
        <v>1.6318492243475</v>
      </c>
      <c r="C250">
        <f t="shared" si="10"/>
        <v>362.90667866411053</v>
      </c>
      <c r="D250">
        <f t="shared" si="11"/>
        <v>1.6318492243475</v>
      </c>
    </row>
    <row r="251" spans="1:4" x14ac:dyDescent="0.25">
      <c r="A251" s="1">
        <v>4.1021628495279421</v>
      </c>
      <c r="B251" s="1">
        <v>1.63843122749321</v>
      </c>
      <c r="C251">
        <f t="shared" si="10"/>
        <v>362.7108304835038</v>
      </c>
      <c r="D251">
        <f t="shared" si="11"/>
        <v>1.63843122749321</v>
      </c>
    </row>
    <row r="252" spans="1:4" x14ac:dyDescent="0.25">
      <c r="A252" s="1">
        <v>4.0999478587884557</v>
      </c>
      <c r="B252" s="1">
        <v>1.6450944899370099</v>
      </c>
      <c r="C252">
        <f t="shared" si="10"/>
        <v>362.51498230289712</v>
      </c>
      <c r="D252">
        <f t="shared" si="11"/>
        <v>1.6450944899370099</v>
      </c>
    </row>
    <row r="253" spans="1:4" x14ac:dyDescent="0.25">
      <c r="A253" s="1">
        <v>4.1038240925825589</v>
      </c>
      <c r="B253" s="1">
        <v>1.6518390116789099</v>
      </c>
      <c r="C253">
        <f t="shared" si="10"/>
        <v>362.85771661895899</v>
      </c>
      <c r="D253">
        <f t="shared" si="11"/>
        <v>1.6518390116789099</v>
      </c>
    </row>
    <row r="254" spans="1:4" x14ac:dyDescent="0.25">
      <c r="A254" s="1">
        <v>4.1016091018430725</v>
      </c>
      <c r="B254" s="1">
        <v>1.6584210148246199</v>
      </c>
      <c r="C254">
        <f t="shared" si="10"/>
        <v>362.66186843835231</v>
      </c>
      <c r="D254">
        <f t="shared" si="11"/>
        <v>1.6584210148246199</v>
      </c>
    </row>
    <row r="255" spans="1:4" x14ac:dyDescent="0.25">
      <c r="A255" s="1">
        <v>4.1016091018430725</v>
      </c>
      <c r="B255" s="1">
        <v>1.66508427726843</v>
      </c>
      <c r="C255">
        <f t="shared" si="10"/>
        <v>362.66186843835231</v>
      </c>
      <c r="D255">
        <f t="shared" si="11"/>
        <v>1.66508427726843</v>
      </c>
    </row>
    <row r="256" spans="1:4" x14ac:dyDescent="0.25">
      <c r="A256" s="1">
        <v>4.1027165972128108</v>
      </c>
      <c r="B256" s="1">
        <v>1.67182879901033</v>
      </c>
      <c r="C256">
        <f t="shared" si="10"/>
        <v>362.75979252865523</v>
      </c>
      <c r="D256">
        <f t="shared" si="11"/>
        <v>1.67182879901033</v>
      </c>
    </row>
    <row r="257" spans="1:4" x14ac:dyDescent="0.25">
      <c r="A257" s="1">
        <v>4.1043778402674285</v>
      </c>
      <c r="B257" s="1">
        <v>1.67841080215604</v>
      </c>
      <c r="C257">
        <f t="shared" si="10"/>
        <v>362.90667866411053</v>
      </c>
      <c r="D257">
        <f t="shared" si="11"/>
        <v>1.67841080215604</v>
      </c>
    </row>
    <row r="258" spans="1:4" x14ac:dyDescent="0.25">
      <c r="A258" s="1">
        <v>4.1104690648010074</v>
      </c>
      <c r="B258" s="1">
        <v>1.68515532389794</v>
      </c>
      <c r="C258">
        <f t="shared" si="10"/>
        <v>363.4452611607781</v>
      </c>
      <c r="D258">
        <f t="shared" si="11"/>
        <v>1.68515532389794</v>
      </c>
    </row>
    <row r="259" spans="1:4" x14ac:dyDescent="0.25">
      <c r="A259" s="1">
        <v>4.1093615694312691</v>
      </c>
      <c r="B259" s="1">
        <v>1.6918185863417401</v>
      </c>
      <c r="C259">
        <f t="shared" si="10"/>
        <v>363.34733707047519</v>
      </c>
      <c r="D259">
        <f t="shared" si="11"/>
        <v>1.6918185863417401</v>
      </c>
    </row>
    <row r="260" spans="1:4" x14ac:dyDescent="0.25">
      <c r="A260" s="1">
        <v>4.1093615694312691</v>
      </c>
      <c r="B260" s="1">
        <v>1.69848184878555</v>
      </c>
      <c r="C260">
        <f t="shared" si="10"/>
        <v>363.34733707047519</v>
      </c>
      <c r="D260">
        <f t="shared" si="11"/>
        <v>1.69848184878555</v>
      </c>
    </row>
    <row r="261" spans="1:4" x14ac:dyDescent="0.25">
      <c r="A261" s="1">
        <v>4.1154527939648586</v>
      </c>
      <c r="B261" s="1">
        <v>1.7051451112293501</v>
      </c>
      <c r="C261">
        <f t="shared" si="10"/>
        <v>363.88591956714379</v>
      </c>
      <c r="D261">
        <f t="shared" si="11"/>
        <v>1.7051451112293501</v>
      </c>
    </row>
    <row r="262" spans="1:4" x14ac:dyDescent="0.25">
      <c r="A262" s="1">
        <v>4.1121303078556251</v>
      </c>
      <c r="B262" s="1">
        <v>1.71180837367316</v>
      </c>
      <c r="C262">
        <f t="shared" si="10"/>
        <v>363.59214729623341</v>
      </c>
      <c r="D262">
        <f t="shared" si="11"/>
        <v>1.71180837367316</v>
      </c>
    </row>
    <row r="263" spans="1:4" x14ac:dyDescent="0.25">
      <c r="A263" s="1">
        <v>4.117667784704345</v>
      </c>
      <c r="B263" s="1">
        <v>1.7184716361169601</v>
      </c>
      <c r="C263">
        <f t="shared" si="10"/>
        <v>364.08176774775046</v>
      </c>
      <c r="D263">
        <f t="shared" si="11"/>
        <v>1.7184716361169601</v>
      </c>
    </row>
    <row r="264" spans="1:4" x14ac:dyDescent="0.25">
      <c r="A264" s="1">
        <v>4.1165602893345969</v>
      </c>
      <c r="B264" s="1">
        <v>1.72513489856077</v>
      </c>
      <c r="C264">
        <f t="shared" si="10"/>
        <v>363.9838436574467</v>
      </c>
      <c r="D264">
        <f t="shared" si="11"/>
        <v>1.72513489856077</v>
      </c>
    </row>
    <row r="265" spans="1:4" x14ac:dyDescent="0.25">
      <c r="A265" s="1">
        <v>4.1304039814563831</v>
      </c>
      <c r="B265" s="1">
        <v>1.7317981610045701</v>
      </c>
      <c r="C265">
        <f t="shared" si="10"/>
        <v>365.20789478623811</v>
      </c>
      <c r="D265">
        <f t="shared" si="11"/>
        <v>1.7317981610045701</v>
      </c>
    </row>
    <row r="266" spans="1:4" x14ac:dyDescent="0.25">
      <c r="A266" s="1">
        <v>4.1292964860866448</v>
      </c>
      <c r="B266" s="1">
        <v>1.7383801641502801</v>
      </c>
      <c r="C266">
        <f t="shared" si="10"/>
        <v>365.1099706959352</v>
      </c>
      <c r="D266">
        <f t="shared" si="11"/>
        <v>1.7383801641502801</v>
      </c>
    </row>
    <row r="267" spans="1:4" x14ac:dyDescent="0.25">
      <c r="A267" s="1">
        <v>4.1326189721958686</v>
      </c>
      <c r="B267" s="1">
        <v>1.7451246858921801</v>
      </c>
      <c r="C267">
        <f t="shared" si="10"/>
        <v>365.40374296684473</v>
      </c>
      <c r="D267">
        <f t="shared" si="11"/>
        <v>1.7451246858921801</v>
      </c>
    </row>
    <row r="268" spans="1:4" x14ac:dyDescent="0.25">
      <c r="A268" s="1">
        <v>4.1265277476622897</v>
      </c>
      <c r="B268" s="1">
        <v>1.7517066890378901</v>
      </c>
      <c r="C268">
        <f t="shared" si="10"/>
        <v>364.8651604701771</v>
      </c>
      <c r="D268">
        <f t="shared" si="11"/>
        <v>1.7517066890378901</v>
      </c>
    </row>
    <row r="269" spans="1:4" x14ac:dyDescent="0.25">
      <c r="A269" s="1">
        <v>4.1287427384017654</v>
      </c>
      <c r="B269" s="1">
        <v>1.7583699514816999</v>
      </c>
      <c r="C269">
        <f t="shared" si="10"/>
        <v>365.06100865078287</v>
      </c>
      <c r="D269">
        <f t="shared" si="11"/>
        <v>1.7583699514816999</v>
      </c>
    </row>
    <row r="270" spans="1:4" x14ac:dyDescent="0.25">
      <c r="A270" s="1">
        <v>4.1364952059899718</v>
      </c>
      <c r="B270" s="1">
        <v>1.7651144732235999</v>
      </c>
      <c r="C270">
        <f t="shared" si="10"/>
        <v>365.7464772829066</v>
      </c>
      <c r="D270">
        <f t="shared" si="11"/>
        <v>1.7651144732235999</v>
      </c>
    </row>
    <row r="271" spans="1:4" x14ac:dyDescent="0.25">
      <c r="A271" s="1">
        <v>4.1425864305235613</v>
      </c>
      <c r="B271" s="1">
        <v>1.7716964763693099</v>
      </c>
      <c r="C271">
        <f t="shared" si="10"/>
        <v>366.28505977957514</v>
      </c>
      <c r="D271">
        <f t="shared" si="11"/>
        <v>1.7716964763693099</v>
      </c>
    </row>
    <row r="272" spans="1:4" x14ac:dyDescent="0.25">
      <c r="A272" s="1">
        <v>4.1453551689479164</v>
      </c>
      <c r="B272" s="1">
        <v>1.77835973881311</v>
      </c>
      <c r="C272">
        <f t="shared" si="10"/>
        <v>366.52987000533324</v>
      </c>
      <c r="D272">
        <f t="shared" si="11"/>
        <v>1.77835973881311</v>
      </c>
    </row>
    <row r="273" spans="1:4" x14ac:dyDescent="0.25">
      <c r="A273" s="1">
        <v>4.1436939258932997</v>
      </c>
      <c r="B273" s="1">
        <v>1.7850230012569199</v>
      </c>
      <c r="C273">
        <f t="shared" si="10"/>
        <v>366.38298386987805</v>
      </c>
      <c r="D273">
        <f t="shared" si="11"/>
        <v>1.7850230012569199</v>
      </c>
    </row>
    <row r="274" spans="1:4" x14ac:dyDescent="0.25">
      <c r="A274" s="1">
        <v>4.1453551689479164</v>
      </c>
      <c r="B274" s="1">
        <v>1.79168626370072</v>
      </c>
      <c r="C274">
        <f t="shared" si="10"/>
        <v>366.52987000533324</v>
      </c>
      <c r="D274">
        <f t="shared" si="11"/>
        <v>1.79168626370072</v>
      </c>
    </row>
    <row r="275" spans="1:4" x14ac:dyDescent="0.25">
      <c r="A275" s="1">
        <v>4.1647363379184137</v>
      </c>
      <c r="B275" s="1">
        <v>1.7983495261445299</v>
      </c>
      <c r="C275">
        <f t="shared" si="10"/>
        <v>368.24354158564097</v>
      </c>
      <c r="D275">
        <f t="shared" si="11"/>
        <v>1.7983495261445299</v>
      </c>
    </row>
    <row r="276" spans="1:4" x14ac:dyDescent="0.25">
      <c r="A276" s="1">
        <v>4.1536613842209924</v>
      </c>
      <c r="B276" s="1">
        <v>1.80501278858833</v>
      </c>
      <c r="C276">
        <f t="shared" si="10"/>
        <v>367.26430068260851</v>
      </c>
      <c r="D276">
        <f t="shared" si="11"/>
        <v>1.80501278858833</v>
      </c>
    </row>
    <row r="277" spans="1:4" x14ac:dyDescent="0.25">
      <c r="A277" s="1">
        <v>4.1520001411663756</v>
      </c>
      <c r="B277" s="1">
        <v>1.81175731033023</v>
      </c>
      <c r="C277">
        <f t="shared" si="10"/>
        <v>367.11741454715332</v>
      </c>
      <c r="D277">
        <f t="shared" si="11"/>
        <v>1.81175731033023</v>
      </c>
    </row>
    <row r="278" spans="1:4" x14ac:dyDescent="0.25">
      <c r="A278" s="1">
        <v>4.1542151319058611</v>
      </c>
      <c r="B278" s="1">
        <v>1.81833931347594</v>
      </c>
      <c r="C278">
        <f t="shared" si="10"/>
        <v>367.31326272775993</v>
      </c>
      <c r="D278">
        <f t="shared" si="11"/>
        <v>1.81833931347594</v>
      </c>
    </row>
    <row r="279" spans="1:4" x14ac:dyDescent="0.25">
      <c r="A279" s="1">
        <v>4.1531076365361139</v>
      </c>
      <c r="B279" s="1">
        <v>1.8250025759197499</v>
      </c>
      <c r="C279">
        <f t="shared" si="10"/>
        <v>367.21533863745623</v>
      </c>
      <c r="D279">
        <f t="shared" si="11"/>
        <v>1.8250025759197499</v>
      </c>
    </row>
    <row r="280" spans="1:4" x14ac:dyDescent="0.25">
      <c r="A280" s="1">
        <v>4.1619675994940577</v>
      </c>
      <c r="B280" s="1">
        <v>1.8317470976616499</v>
      </c>
      <c r="C280">
        <f t="shared" si="10"/>
        <v>367.99873135988281</v>
      </c>
      <c r="D280">
        <f t="shared" si="11"/>
        <v>1.8317470976616499</v>
      </c>
    </row>
    <row r="281" spans="1:4" x14ac:dyDescent="0.25">
      <c r="A281" s="1">
        <v>4.1686125717125169</v>
      </c>
      <c r="B281" s="1">
        <v>1.8383291008073599</v>
      </c>
      <c r="C281">
        <f t="shared" si="10"/>
        <v>368.58627590170283</v>
      </c>
      <c r="D281">
        <f t="shared" si="11"/>
        <v>1.8383291008073599</v>
      </c>
    </row>
    <row r="282" spans="1:4" x14ac:dyDescent="0.25">
      <c r="A282" s="1">
        <v>4.1680588240276473</v>
      </c>
      <c r="B282" s="1">
        <v>1.8450736225492601</v>
      </c>
      <c r="C282">
        <f t="shared" si="10"/>
        <v>368.53731385655135</v>
      </c>
      <c r="D282">
        <f t="shared" si="11"/>
        <v>1.8450736225492601</v>
      </c>
    </row>
    <row r="283" spans="1:4" x14ac:dyDescent="0.25">
      <c r="A283" s="1">
        <v>4.1663975809730305</v>
      </c>
      <c r="B283" s="1">
        <v>1.85173688499307</v>
      </c>
      <c r="C283">
        <f t="shared" si="10"/>
        <v>368.39042772109616</v>
      </c>
      <c r="D283">
        <f t="shared" si="11"/>
        <v>1.85173688499307</v>
      </c>
    </row>
    <row r="284" spans="1:4" x14ac:dyDescent="0.25">
      <c r="A284" s="1">
        <v>4.1697200670822649</v>
      </c>
      <c r="B284" s="1">
        <v>1.85831888813878</v>
      </c>
      <c r="C284">
        <f t="shared" si="10"/>
        <v>368.68419999200665</v>
      </c>
      <c r="D284">
        <f t="shared" si="11"/>
        <v>1.85831888813878</v>
      </c>
    </row>
    <row r="285" spans="1:4" x14ac:dyDescent="0.25">
      <c r="A285" s="1">
        <v>4.1702738147671337</v>
      </c>
      <c r="B285" s="1">
        <v>1.86506340988068</v>
      </c>
      <c r="C285">
        <f t="shared" si="10"/>
        <v>368.73316203715802</v>
      </c>
      <c r="D285">
        <f t="shared" si="11"/>
        <v>1.86506340988068</v>
      </c>
    </row>
    <row r="286" spans="1:4" x14ac:dyDescent="0.25">
      <c r="A286" s="1">
        <v>4.1680588240276473</v>
      </c>
      <c r="B286" s="1">
        <v>1.8717266723244801</v>
      </c>
      <c r="C286">
        <f t="shared" si="10"/>
        <v>368.53731385655135</v>
      </c>
      <c r="D286">
        <f t="shared" si="11"/>
        <v>1.8717266723244801</v>
      </c>
    </row>
    <row r="287" spans="1:4" x14ac:dyDescent="0.25">
      <c r="A287" s="1">
        <v>4.1752575439309751</v>
      </c>
      <c r="B287" s="1">
        <v>1.87838993476829</v>
      </c>
      <c r="C287">
        <f t="shared" si="10"/>
        <v>369.17382044352286</v>
      </c>
      <c r="D287">
        <f t="shared" si="11"/>
        <v>1.87838993476829</v>
      </c>
    </row>
    <row r="288" spans="1:4" x14ac:dyDescent="0.25">
      <c r="A288" s="1">
        <v>4.17248880550662</v>
      </c>
      <c r="B288" s="1">
        <v>1.884971937914</v>
      </c>
      <c r="C288">
        <f t="shared" si="10"/>
        <v>368.92901021776476</v>
      </c>
      <c r="D288">
        <f t="shared" si="11"/>
        <v>1.884971937914</v>
      </c>
    </row>
    <row r="289" spans="1:4" x14ac:dyDescent="0.25">
      <c r="A289" s="1">
        <v>4.182456263834303</v>
      </c>
      <c r="B289" s="1">
        <v>1.8917164596559</v>
      </c>
      <c r="C289">
        <f t="shared" si="10"/>
        <v>369.81032703049431</v>
      </c>
      <c r="D289">
        <f t="shared" si="11"/>
        <v>1.8917164596559</v>
      </c>
    </row>
    <row r="290" spans="1:4" x14ac:dyDescent="0.25">
      <c r="A290" s="1">
        <v>4.18965498373763</v>
      </c>
      <c r="B290" s="1">
        <v>1.8983797220997001</v>
      </c>
      <c r="C290">
        <f t="shared" si="10"/>
        <v>370.4468336174657</v>
      </c>
      <c r="D290">
        <f t="shared" si="11"/>
        <v>1.8983797220997001</v>
      </c>
    </row>
    <row r="291" spans="1:4" x14ac:dyDescent="0.25">
      <c r="A291" s="1">
        <v>4.1996224420653228</v>
      </c>
      <c r="B291" s="1">
        <v>1.90504298454351</v>
      </c>
      <c r="C291">
        <f t="shared" si="10"/>
        <v>371.3281504301961</v>
      </c>
      <c r="D291">
        <f t="shared" si="11"/>
        <v>1.90504298454351</v>
      </c>
    </row>
    <row r="292" spans="1:4" x14ac:dyDescent="0.25">
      <c r="A292" s="1">
        <v>4.1946387129014813</v>
      </c>
      <c r="B292" s="1">
        <v>1.9117062469873101</v>
      </c>
      <c r="C292">
        <f t="shared" si="10"/>
        <v>370.88749202383133</v>
      </c>
      <c r="D292">
        <f t="shared" si="11"/>
        <v>1.9117062469873101</v>
      </c>
    </row>
    <row r="293" spans="1:4" x14ac:dyDescent="0.25">
      <c r="A293" s="1">
        <v>4.1957462082712196</v>
      </c>
      <c r="B293" s="1">
        <v>1.9184507687292101</v>
      </c>
      <c r="C293">
        <f t="shared" si="10"/>
        <v>370.98541611413424</v>
      </c>
      <c r="D293">
        <f t="shared" si="11"/>
        <v>1.9184507687292101</v>
      </c>
    </row>
    <row r="294" spans="1:4" x14ac:dyDescent="0.25">
      <c r="A294" s="1">
        <v>4.1940849652166028</v>
      </c>
      <c r="B294" s="1">
        <v>1.9250327718749201</v>
      </c>
      <c r="C294">
        <f t="shared" si="10"/>
        <v>370.83852997867905</v>
      </c>
      <c r="D294">
        <f t="shared" si="11"/>
        <v>1.9250327718749201</v>
      </c>
    </row>
    <row r="295" spans="1:4" x14ac:dyDescent="0.25">
      <c r="A295" s="1">
        <v>4.2057136665989026</v>
      </c>
      <c r="B295" s="1">
        <v>1.9316960343187299</v>
      </c>
      <c r="C295">
        <f t="shared" si="10"/>
        <v>371.86673292686379</v>
      </c>
      <c r="D295">
        <f t="shared" si="11"/>
        <v>1.9316960343187299</v>
      </c>
    </row>
    <row r="296" spans="1:4" x14ac:dyDescent="0.25">
      <c r="A296" s="1">
        <v>4.1996224420653228</v>
      </c>
      <c r="B296" s="1">
        <v>1.93835929676253</v>
      </c>
      <c r="C296">
        <f t="shared" si="10"/>
        <v>371.3281504301961</v>
      </c>
      <c r="D296">
        <f t="shared" si="11"/>
        <v>1.93835929676253</v>
      </c>
    </row>
    <row r="297" spans="1:4" x14ac:dyDescent="0.25">
      <c r="A297" s="1">
        <v>4.2046061712291642</v>
      </c>
      <c r="B297" s="1">
        <v>1.94510381850443</v>
      </c>
      <c r="C297">
        <f t="shared" si="10"/>
        <v>371.76880883656088</v>
      </c>
      <c r="D297">
        <f t="shared" si="11"/>
        <v>1.94510381850443</v>
      </c>
    </row>
    <row r="298" spans="1:4" x14ac:dyDescent="0.25">
      <c r="A298" s="1">
        <v>4.2029449281745475</v>
      </c>
      <c r="B298" s="1">
        <v>1.9517670809482399</v>
      </c>
      <c r="C298">
        <f t="shared" si="10"/>
        <v>371.62192270110569</v>
      </c>
      <c r="D298">
        <f t="shared" si="11"/>
        <v>1.9517670809482399</v>
      </c>
    </row>
    <row r="299" spans="1:4" x14ac:dyDescent="0.25">
      <c r="A299" s="1">
        <v>4.2018374328048083</v>
      </c>
      <c r="B299" s="1">
        <v>1.9583490840939499</v>
      </c>
      <c r="C299">
        <f t="shared" si="10"/>
        <v>371.52399861080272</v>
      </c>
      <c r="D299">
        <f t="shared" si="11"/>
        <v>1.9583490840939499</v>
      </c>
    </row>
    <row r="300" spans="1:4" x14ac:dyDescent="0.25">
      <c r="A300" s="1">
        <v>4.2079286573383889</v>
      </c>
      <c r="B300" s="1">
        <v>1.9650936058358499</v>
      </c>
      <c r="C300">
        <f t="shared" si="10"/>
        <v>372.06258110747052</v>
      </c>
      <c r="D300">
        <f t="shared" si="11"/>
        <v>1.9650936058358499</v>
      </c>
    </row>
    <row r="301" spans="1:4" x14ac:dyDescent="0.25">
      <c r="A301" s="1">
        <v>4.2079286573383889</v>
      </c>
      <c r="B301" s="1">
        <v>1.97175686827965</v>
      </c>
      <c r="C301">
        <f t="shared" si="10"/>
        <v>372.06258110747052</v>
      </c>
      <c r="D301">
        <f t="shared" si="11"/>
        <v>1.97175686827965</v>
      </c>
    </row>
    <row r="302" spans="1:4" x14ac:dyDescent="0.25">
      <c r="A302" s="1">
        <v>4.2173423679812121</v>
      </c>
      <c r="B302" s="1">
        <v>1.9784201307234599</v>
      </c>
      <c r="C302">
        <f t="shared" si="10"/>
        <v>372.89493587504944</v>
      </c>
      <c r="D302">
        <f t="shared" si="11"/>
        <v>1.9784201307234599</v>
      </c>
    </row>
    <row r="303" spans="1:4" x14ac:dyDescent="0.25">
      <c r="A303" s="1">
        <v>4.2112511434476225</v>
      </c>
      <c r="B303" s="1">
        <v>1.98508339316726</v>
      </c>
      <c r="C303">
        <f t="shared" si="10"/>
        <v>372.3563533783809</v>
      </c>
      <c r="D303">
        <f t="shared" si="11"/>
        <v>1.98508339316726</v>
      </c>
    </row>
    <row r="304" spans="1:4" x14ac:dyDescent="0.25">
      <c r="A304" s="1">
        <v>4.2090361527081361</v>
      </c>
      <c r="B304" s="1">
        <v>1.99166539631297</v>
      </c>
      <c r="C304">
        <f t="shared" si="10"/>
        <v>372.16050519777417</v>
      </c>
      <c r="D304">
        <f t="shared" si="11"/>
        <v>1.99166539631297</v>
      </c>
    </row>
    <row r="305" spans="1:4" x14ac:dyDescent="0.25">
      <c r="A305" s="1">
        <v>4.2151273772417257</v>
      </c>
      <c r="B305" s="1">
        <v>1.99840991805487</v>
      </c>
      <c r="C305">
        <f t="shared" ref="C305:C368" si="12">A305/(PI()*(0.12/2)^2)</f>
        <v>372.69908769444277</v>
      </c>
      <c r="D305">
        <f t="shared" ref="D305:D368" si="13">B305</f>
        <v>1.99840991805487</v>
      </c>
    </row>
    <row r="306" spans="1:4" x14ac:dyDescent="0.25">
      <c r="A306" s="1">
        <v>4.2212186017753055</v>
      </c>
      <c r="B306" s="1">
        <v>2.0050731804986799</v>
      </c>
      <c r="C306">
        <f t="shared" si="12"/>
        <v>373.23767019111045</v>
      </c>
      <c r="D306">
        <f t="shared" si="13"/>
        <v>2.0050731804986799</v>
      </c>
    </row>
    <row r="307" spans="1:4" x14ac:dyDescent="0.25">
      <c r="A307" s="1">
        <v>4.2212186017753055</v>
      </c>
      <c r="B307" s="1">
        <v>2.01173644294248</v>
      </c>
      <c r="C307">
        <f t="shared" si="12"/>
        <v>373.23767019111045</v>
      </c>
      <c r="D307">
        <f t="shared" si="13"/>
        <v>2.01173644294248</v>
      </c>
    </row>
    <row r="308" spans="1:4" x14ac:dyDescent="0.25">
      <c r="A308" s="1">
        <v>4.2273098263088942</v>
      </c>
      <c r="B308" s="1">
        <v>2.0184809646843802</v>
      </c>
      <c r="C308">
        <f t="shared" si="12"/>
        <v>373.77625268777894</v>
      </c>
      <c r="D308">
        <f t="shared" si="13"/>
        <v>2.0184809646843802</v>
      </c>
    </row>
    <row r="309" spans="1:4" x14ac:dyDescent="0.25">
      <c r="A309" s="1">
        <v>4.2295248170483815</v>
      </c>
      <c r="B309" s="1">
        <v>2.02506296783009</v>
      </c>
      <c r="C309">
        <f t="shared" si="12"/>
        <v>373.97210086838567</v>
      </c>
      <c r="D309">
        <f t="shared" si="13"/>
        <v>2.02506296783009</v>
      </c>
    </row>
    <row r="310" spans="1:4" x14ac:dyDescent="0.25">
      <c r="A310" s="1">
        <v>4.226202330939147</v>
      </c>
      <c r="B310" s="1">
        <v>2.0317262302738999</v>
      </c>
      <c r="C310">
        <f t="shared" si="12"/>
        <v>373.67832859747523</v>
      </c>
      <c r="D310">
        <f t="shared" si="13"/>
        <v>2.0317262302738999</v>
      </c>
    </row>
    <row r="311" spans="1:4" x14ac:dyDescent="0.25">
      <c r="A311" s="1">
        <v>4.2311860601029982</v>
      </c>
      <c r="B311" s="1">
        <v>2.0384707520158001</v>
      </c>
      <c r="C311">
        <f t="shared" si="12"/>
        <v>374.11898700384086</v>
      </c>
      <c r="D311">
        <f t="shared" si="13"/>
        <v>2.0384707520158001</v>
      </c>
    </row>
    <row r="312" spans="1:4" x14ac:dyDescent="0.25">
      <c r="A312" s="1">
        <v>4.2367235369517084</v>
      </c>
      <c r="B312" s="1">
        <v>2.0450527551615099</v>
      </c>
      <c r="C312">
        <f t="shared" si="12"/>
        <v>374.60860745535706</v>
      </c>
      <c r="D312">
        <f t="shared" si="13"/>
        <v>2.0450527551615099</v>
      </c>
    </row>
    <row r="313" spans="1:4" x14ac:dyDescent="0.25">
      <c r="A313" s="1">
        <v>4.2273098263088942</v>
      </c>
      <c r="B313" s="1">
        <v>2.05171601760531</v>
      </c>
      <c r="C313">
        <f t="shared" si="12"/>
        <v>373.77625268777894</v>
      </c>
      <c r="D313">
        <f t="shared" si="13"/>
        <v>2.05171601760531</v>
      </c>
    </row>
    <row r="314" spans="1:4" x14ac:dyDescent="0.25">
      <c r="A314" s="1">
        <v>4.2372772846365772</v>
      </c>
      <c r="B314" s="1">
        <v>2.0584605393472102</v>
      </c>
      <c r="C314">
        <f t="shared" si="12"/>
        <v>374.65756950050849</v>
      </c>
      <c r="D314">
        <f t="shared" si="13"/>
        <v>2.0584605393472102</v>
      </c>
    </row>
    <row r="315" spans="1:4" x14ac:dyDescent="0.25">
      <c r="A315" s="1">
        <v>4.2383847800063261</v>
      </c>
      <c r="B315" s="1">
        <v>2.0651238017910201</v>
      </c>
      <c r="C315">
        <f t="shared" si="12"/>
        <v>374.75549359081236</v>
      </c>
      <c r="D315">
        <f t="shared" si="13"/>
        <v>2.0651238017910201</v>
      </c>
    </row>
    <row r="316" spans="1:4" x14ac:dyDescent="0.25">
      <c r="A316" s="1">
        <v>4.2422610138004293</v>
      </c>
      <c r="B316" s="1">
        <v>2.0717870642348299</v>
      </c>
      <c r="C316">
        <f t="shared" si="12"/>
        <v>375.09822790687423</v>
      </c>
      <c r="D316">
        <f t="shared" si="13"/>
        <v>2.0717870642348299</v>
      </c>
    </row>
    <row r="317" spans="1:4" x14ac:dyDescent="0.25">
      <c r="A317" s="1">
        <v>4.2439222568550363</v>
      </c>
      <c r="B317" s="1">
        <v>2.0784503266786301</v>
      </c>
      <c r="C317">
        <f t="shared" si="12"/>
        <v>375.24511404232857</v>
      </c>
      <c r="D317">
        <f t="shared" si="13"/>
        <v>2.0784503266786301</v>
      </c>
    </row>
    <row r="318" spans="1:4" x14ac:dyDescent="0.25">
      <c r="A318" s="1">
        <v>4.2489059860188867</v>
      </c>
      <c r="B318" s="1">
        <v>2.0851135891224399</v>
      </c>
      <c r="C318">
        <f t="shared" si="12"/>
        <v>375.68577244869414</v>
      </c>
      <c r="D318">
        <f t="shared" si="13"/>
        <v>2.0851135891224399</v>
      </c>
    </row>
    <row r="319" spans="1:4" x14ac:dyDescent="0.25">
      <c r="A319" s="1">
        <v>4.2505672290734946</v>
      </c>
      <c r="B319" s="1">
        <v>2.09177685156624</v>
      </c>
      <c r="C319">
        <f t="shared" si="12"/>
        <v>375.83265858414853</v>
      </c>
      <c r="D319">
        <f t="shared" si="13"/>
        <v>2.09177685156624</v>
      </c>
    </row>
    <row r="320" spans="1:4" x14ac:dyDescent="0.25">
      <c r="A320" s="1">
        <v>4.2544434628675978</v>
      </c>
      <c r="B320" s="1">
        <v>2.0984401140100499</v>
      </c>
      <c r="C320">
        <f t="shared" si="12"/>
        <v>376.1753929002104</v>
      </c>
      <c r="D320">
        <f t="shared" si="13"/>
        <v>2.0984401140100499</v>
      </c>
    </row>
    <row r="321" spans="1:4" x14ac:dyDescent="0.25">
      <c r="A321" s="1">
        <v>4.2577659489768216</v>
      </c>
      <c r="B321" s="1">
        <v>2.10510337645385</v>
      </c>
      <c r="C321">
        <f t="shared" si="12"/>
        <v>376.46916517111993</v>
      </c>
      <c r="D321">
        <f t="shared" si="13"/>
        <v>2.10510337645385</v>
      </c>
    </row>
    <row r="322" spans="1:4" x14ac:dyDescent="0.25">
      <c r="A322" s="1">
        <v>4.2494597337037563</v>
      </c>
      <c r="B322" s="1">
        <v>2.1117666388976599</v>
      </c>
      <c r="C322">
        <f t="shared" si="12"/>
        <v>375.73473449384562</v>
      </c>
      <c r="D322">
        <f t="shared" si="13"/>
        <v>2.1117666388976599</v>
      </c>
    </row>
    <row r="323" spans="1:4" x14ac:dyDescent="0.25">
      <c r="A323" s="1">
        <v>4.2538897151827282</v>
      </c>
      <c r="B323" s="1">
        <v>2.1183486420433701</v>
      </c>
      <c r="C323">
        <f t="shared" si="12"/>
        <v>376.12643085505891</v>
      </c>
      <c r="D323">
        <f t="shared" si="13"/>
        <v>2.1183486420433701</v>
      </c>
    </row>
    <row r="324" spans="1:4" x14ac:dyDescent="0.25">
      <c r="A324" s="1">
        <v>4.2538897151827282</v>
      </c>
      <c r="B324" s="1">
        <v>2.1250931637852699</v>
      </c>
      <c r="C324">
        <f t="shared" si="12"/>
        <v>376.12643085505891</v>
      </c>
      <c r="D324">
        <f t="shared" si="13"/>
        <v>2.1250931637852699</v>
      </c>
    </row>
    <row r="325" spans="1:4" x14ac:dyDescent="0.25">
      <c r="A325" s="1">
        <v>4.2511209767583633</v>
      </c>
      <c r="B325" s="1">
        <v>2.1318376855271701</v>
      </c>
      <c r="C325">
        <f t="shared" si="12"/>
        <v>375.88162062929996</v>
      </c>
      <c r="D325">
        <f t="shared" si="13"/>
        <v>2.1318376855271701</v>
      </c>
    </row>
    <row r="326" spans="1:4" x14ac:dyDescent="0.25">
      <c r="A326" s="1">
        <v>4.2566584536070842</v>
      </c>
      <c r="B326" s="1">
        <v>2.1384196886728799</v>
      </c>
      <c r="C326">
        <f t="shared" si="12"/>
        <v>376.37124108081707</v>
      </c>
      <c r="D326">
        <f t="shared" si="13"/>
        <v>2.1384196886728799</v>
      </c>
    </row>
    <row r="327" spans="1:4" x14ac:dyDescent="0.25">
      <c r="A327" s="1">
        <v>4.2638571735104112</v>
      </c>
      <c r="B327" s="1">
        <v>2.14508295111668</v>
      </c>
      <c r="C327">
        <f t="shared" si="12"/>
        <v>377.00774766778846</v>
      </c>
      <c r="D327">
        <f t="shared" si="13"/>
        <v>2.14508295111668</v>
      </c>
    </row>
    <row r="328" spans="1:4" x14ac:dyDescent="0.25">
      <c r="A328" s="1">
        <v>4.2511209767583633</v>
      </c>
      <c r="B328" s="1">
        <v>2.1517462135604899</v>
      </c>
      <c r="C328">
        <f t="shared" si="12"/>
        <v>375.88162062929996</v>
      </c>
      <c r="D328">
        <f t="shared" si="13"/>
        <v>2.1517462135604899</v>
      </c>
    </row>
    <row r="329" spans="1:4" x14ac:dyDescent="0.25">
      <c r="A329" s="1">
        <v>4.2555509582373361</v>
      </c>
      <c r="B329" s="1">
        <v>2.15840947600429</v>
      </c>
      <c r="C329">
        <f t="shared" si="12"/>
        <v>376.27331699051331</v>
      </c>
      <c r="D329">
        <f t="shared" si="13"/>
        <v>2.15840947600429</v>
      </c>
    </row>
    <row r="330" spans="1:4" x14ac:dyDescent="0.25">
      <c r="A330" s="1">
        <v>4.259980939716308</v>
      </c>
      <c r="B330" s="1">
        <v>2.1651539977461902</v>
      </c>
      <c r="C330">
        <f t="shared" si="12"/>
        <v>376.6650133517266</v>
      </c>
      <c r="D330">
        <f t="shared" si="13"/>
        <v>2.1651539977461902</v>
      </c>
    </row>
    <row r="331" spans="1:4" x14ac:dyDescent="0.25">
      <c r="A331" s="1">
        <v>4.2633034258255424</v>
      </c>
      <c r="B331" s="1">
        <v>2.1716547415938101</v>
      </c>
      <c r="C331">
        <f t="shared" si="12"/>
        <v>376.95878562263704</v>
      </c>
      <c r="D331">
        <f t="shared" si="13"/>
        <v>2.1716547415938101</v>
      </c>
    </row>
    <row r="332" spans="1:4" x14ac:dyDescent="0.25">
      <c r="A332" s="1">
        <v>4.2699483980440007</v>
      </c>
      <c r="B332" s="1">
        <v>2.1784805226338002</v>
      </c>
      <c r="C332">
        <f t="shared" si="12"/>
        <v>377.546330164457</v>
      </c>
      <c r="D332">
        <f t="shared" si="13"/>
        <v>2.1784805226338002</v>
      </c>
    </row>
    <row r="333" spans="1:4" x14ac:dyDescent="0.25">
      <c r="A333" s="1">
        <v>4.271055893413739</v>
      </c>
      <c r="B333" s="1">
        <v>2.1851437850776101</v>
      </c>
      <c r="C333">
        <f t="shared" si="12"/>
        <v>377.64425425475991</v>
      </c>
      <c r="D333">
        <f t="shared" si="13"/>
        <v>2.1851437850776101</v>
      </c>
    </row>
    <row r="334" spans="1:4" x14ac:dyDescent="0.25">
      <c r="A334" s="1">
        <v>4.2799158563716837</v>
      </c>
      <c r="B334" s="1">
        <v>2.1917257882233199</v>
      </c>
      <c r="C334">
        <f t="shared" si="12"/>
        <v>378.42764697718661</v>
      </c>
      <c r="D334">
        <f t="shared" si="13"/>
        <v>2.1917257882233199</v>
      </c>
    </row>
    <row r="335" spans="1:4" x14ac:dyDescent="0.25">
      <c r="A335" s="1">
        <v>4.2854533332204037</v>
      </c>
      <c r="B335" s="1">
        <v>2.19838905066712</v>
      </c>
      <c r="C335">
        <f t="shared" si="12"/>
        <v>378.91726742870367</v>
      </c>
      <c r="D335">
        <f t="shared" si="13"/>
        <v>2.19838905066712</v>
      </c>
    </row>
    <row r="336" spans="1:4" x14ac:dyDescent="0.25">
      <c r="A336" s="1">
        <v>4.2821308471111701</v>
      </c>
      <c r="B336" s="1">
        <v>2.2049710538128302</v>
      </c>
      <c r="C336">
        <f t="shared" si="12"/>
        <v>378.62349515779329</v>
      </c>
      <c r="D336">
        <f t="shared" si="13"/>
        <v>2.2049710538128302</v>
      </c>
    </row>
    <row r="337" spans="1:4" x14ac:dyDescent="0.25">
      <c r="A337" s="1">
        <v>4.2732708841532254</v>
      </c>
      <c r="B337" s="1">
        <v>2.21171557555473</v>
      </c>
      <c r="C337">
        <f t="shared" si="12"/>
        <v>377.84010243536665</v>
      </c>
      <c r="D337">
        <f t="shared" si="13"/>
        <v>2.21171557555473</v>
      </c>
    </row>
    <row r="338" spans="1:4" x14ac:dyDescent="0.25">
      <c r="A338" s="1">
        <v>4.2832383424809173</v>
      </c>
      <c r="B338" s="1">
        <v>2.2183788379985399</v>
      </c>
      <c r="C338">
        <f t="shared" si="12"/>
        <v>378.72141924809699</v>
      </c>
      <c r="D338">
        <f t="shared" si="13"/>
        <v>2.2183788379985399</v>
      </c>
    </row>
    <row r="339" spans="1:4" x14ac:dyDescent="0.25">
      <c r="A339" s="1">
        <v>4.2804696040565524</v>
      </c>
      <c r="B339" s="1">
        <v>2.22504210044234</v>
      </c>
      <c r="C339">
        <f t="shared" si="12"/>
        <v>378.47660902233798</v>
      </c>
      <c r="D339">
        <f t="shared" si="13"/>
        <v>2.22504210044234</v>
      </c>
    </row>
    <row r="340" spans="1:4" x14ac:dyDescent="0.25">
      <c r="A340" s="1">
        <v>4.2915445577539835</v>
      </c>
      <c r="B340" s="1">
        <v>2.2317053628861498</v>
      </c>
      <c r="C340">
        <f t="shared" si="12"/>
        <v>379.45584992537135</v>
      </c>
      <c r="D340">
        <f t="shared" si="13"/>
        <v>2.2317053628861498</v>
      </c>
    </row>
    <row r="341" spans="1:4" x14ac:dyDescent="0.25">
      <c r="A341" s="1">
        <v>4.2826845947960388</v>
      </c>
      <c r="B341" s="1">
        <v>2.23836862532995</v>
      </c>
      <c r="C341">
        <f t="shared" si="12"/>
        <v>378.67245720294471</v>
      </c>
      <c r="D341">
        <f t="shared" si="13"/>
        <v>2.23836862532995</v>
      </c>
    </row>
    <row r="342" spans="1:4" x14ac:dyDescent="0.25">
      <c r="A342" s="1">
        <v>4.2987432776573211</v>
      </c>
      <c r="B342" s="1">
        <v>2.2450318877737598</v>
      </c>
      <c r="C342">
        <f t="shared" si="12"/>
        <v>380.09235651234366</v>
      </c>
      <c r="D342">
        <f t="shared" si="13"/>
        <v>2.2450318877737598</v>
      </c>
    </row>
    <row r="343" spans="1:4" x14ac:dyDescent="0.25">
      <c r="A343" s="1">
        <v>4.297635782287573</v>
      </c>
      <c r="B343" s="1">
        <v>2.25177640951566</v>
      </c>
      <c r="C343">
        <f t="shared" si="12"/>
        <v>379.99443242203989</v>
      </c>
      <c r="D343">
        <f t="shared" si="13"/>
        <v>2.25177640951566</v>
      </c>
    </row>
    <row r="344" spans="1:4" x14ac:dyDescent="0.25">
      <c r="A344" s="1">
        <v>4.2909908100691148</v>
      </c>
      <c r="B344" s="1">
        <v>2.2581958940651798</v>
      </c>
      <c r="C344">
        <f t="shared" si="12"/>
        <v>379.40688788021993</v>
      </c>
      <c r="D344">
        <f t="shared" si="13"/>
        <v>2.2581958940651798</v>
      </c>
    </row>
    <row r="345" spans="1:4" x14ac:dyDescent="0.25">
      <c r="A345" s="1">
        <v>4.2992970253421898</v>
      </c>
      <c r="B345" s="1">
        <v>2.26510293440327</v>
      </c>
      <c r="C345">
        <f t="shared" si="12"/>
        <v>380.14131855749508</v>
      </c>
      <c r="D345">
        <f t="shared" si="13"/>
        <v>2.26510293440327</v>
      </c>
    </row>
    <row r="346" spans="1:4" x14ac:dyDescent="0.25">
      <c r="A346" s="1">
        <v>4.2943132961783483</v>
      </c>
      <c r="B346" s="1">
        <v>2.2717661968470702</v>
      </c>
      <c r="C346">
        <f t="shared" si="12"/>
        <v>379.70066015113031</v>
      </c>
      <c r="D346">
        <f t="shared" si="13"/>
        <v>2.2717661968470702</v>
      </c>
    </row>
    <row r="347" spans="1:4" x14ac:dyDescent="0.25">
      <c r="A347" s="1">
        <v>4.3004045207119281</v>
      </c>
      <c r="B347" s="1">
        <v>2.2783481999927799</v>
      </c>
      <c r="C347">
        <f t="shared" si="12"/>
        <v>380.23924264779799</v>
      </c>
      <c r="D347">
        <f t="shared" si="13"/>
        <v>2.2783481999927799</v>
      </c>
    </row>
    <row r="348" spans="1:4" x14ac:dyDescent="0.25">
      <c r="A348" s="1">
        <v>4.3020657637665449</v>
      </c>
      <c r="B348" s="1">
        <v>2.2850114624365898</v>
      </c>
      <c r="C348">
        <f t="shared" si="12"/>
        <v>380.38612878325318</v>
      </c>
      <c r="D348">
        <f t="shared" si="13"/>
        <v>2.2850114624365898</v>
      </c>
    </row>
    <row r="349" spans="1:4" x14ac:dyDescent="0.25">
      <c r="A349" s="1">
        <v>4.3109257267244896</v>
      </c>
      <c r="B349" s="1">
        <v>2.2916747248803899</v>
      </c>
      <c r="C349">
        <f t="shared" si="12"/>
        <v>381.16952150567988</v>
      </c>
      <c r="D349">
        <f t="shared" si="13"/>
        <v>2.2916747248803899</v>
      </c>
    </row>
    <row r="350" spans="1:4" x14ac:dyDescent="0.25">
      <c r="A350" s="1">
        <v>4.3026195114514145</v>
      </c>
      <c r="B350" s="1">
        <v>2.2983379873241998</v>
      </c>
      <c r="C350">
        <f t="shared" si="12"/>
        <v>380.43509082840467</v>
      </c>
      <c r="D350">
        <f t="shared" si="13"/>
        <v>2.2983379873241998</v>
      </c>
    </row>
    <row r="351" spans="1:4" x14ac:dyDescent="0.25">
      <c r="A351" s="1">
        <v>4.3087107359850032</v>
      </c>
      <c r="B351" s="1">
        <v>2.3050825090661</v>
      </c>
      <c r="C351">
        <f t="shared" si="12"/>
        <v>380.97367332507315</v>
      </c>
      <c r="D351">
        <f t="shared" si="13"/>
        <v>2.3050825090661</v>
      </c>
    </row>
    <row r="352" spans="1:4" x14ac:dyDescent="0.25">
      <c r="A352" s="1">
        <v>4.3203394373673039</v>
      </c>
      <c r="B352" s="1">
        <v>2.3116645122118098</v>
      </c>
      <c r="C352">
        <f t="shared" si="12"/>
        <v>382.00187627325801</v>
      </c>
      <c r="D352">
        <f t="shared" si="13"/>
        <v>2.3116645122118098</v>
      </c>
    </row>
    <row r="353" spans="1:4" x14ac:dyDescent="0.25">
      <c r="A353" s="1">
        <v>4.324215671161407</v>
      </c>
      <c r="B353" s="1">
        <v>2.31840903395371</v>
      </c>
      <c r="C353">
        <f t="shared" si="12"/>
        <v>382.34461058931987</v>
      </c>
      <c r="D353">
        <f t="shared" si="13"/>
        <v>2.31840903395371</v>
      </c>
    </row>
    <row r="354" spans="1:4" x14ac:dyDescent="0.25">
      <c r="A354" s="1">
        <v>4.3159094558883311</v>
      </c>
      <c r="B354" s="1">
        <v>2.3249910370994198</v>
      </c>
      <c r="C354">
        <f t="shared" si="12"/>
        <v>381.61017991204466</v>
      </c>
      <c r="D354">
        <f t="shared" si="13"/>
        <v>2.3249910370994198</v>
      </c>
    </row>
    <row r="355" spans="1:4" x14ac:dyDescent="0.25">
      <c r="A355" s="1">
        <v>4.3136944651488447</v>
      </c>
      <c r="B355" s="1">
        <v>2.33157304024513</v>
      </c>
      <c r="C355">
        <f t="shared" si="12"/>
        <v>381.41433173143798</v>
      </c>
      <c r="D355">
        <f t="shared" si="13"/>
        <v>2.33157304024513</v>
      </c>
    </row>
    <row r="356" spans="1:4" x14ac:dyDescent="0.25">
      <c r="A356" s="1">
        <v>4.3197856896824343</v>
      </c>
      <c r="B356" s="1">
        <v>2.3383988212851299</v>
      </c>
      <c r="C356">
        <f t="shared" si="12"/>
        <v>381.95291422810652</v>
      </c>
      <c r="D356">
        <f t="shared" si="13"/>
        <v>2.3383988212851299</v>
      </c>
    </row>
    <row r="357" spans="1:4" x14ac:dyDescent="0.25">
      <c r="A357" s="1">
        <v>4.3186781943126862</v>
      </c>
      <c r="B357" s="1">
        <v>2.3449808244308401</v>
      </c>
      <c r="C357">
        <f t="shared" si="12"/>
        <v>381.85499013780276</v>
      </c>
      <c r="D357">
        <f t="shared" si="13"/>
        <v>2.3449808244308401</v>
      </c>
    </row>
    <row r="358" spans="1:4" x14ac:dyDescent="0.25">
      <c r="A358" s="1">
        <v>4.3253231665311445</v>
      </c>
      <c r="B358" s="1">
        <v>2.3517253461727399</v>
      </c>
      <c r="C358">
        <f t="shared" si="12"/>
        <v>382.44253467962272</v>
      </c>
      <c r="D358">
        <f t="shared" si="13"/>
        <v>2.3517253461727399</v>
      </c>
    </row>
    <row r="359" spans="1:4" x14ac:dyDescent="0.25">
      <c r="A359" s="1">
        <v>4.3308606433798644</v>
      </c>
      <c r="B359" s="1">
        <v>2.3583073493184501</v>
      </c>
      <c r="C359">
        <f t="shared" si="12"/>
        <v>382.93215513113978</v>
      </c>
      <c r="D359">
        <f t="shared" si="13"/>
        <v>2.3583073493184501</v>
      </c>
    </row>
    <row r="360" spans="1:4" x14ac:dyDescent="0.25">
      <c r="A360" s="1">
        <v>4.331414391064734</v>
      </c>
      <c r="B360" s="1">
        <v>2.3650518710603499</v>
      </c>
      <c r="C360">
        <f t="shared" si="12"/>
        <v>382.98111717629126</v>
      </c>
      <c r="D360">
        <f t="shared" si="13"/>
        <v>2.3650518710603499</v>
      </c>
    </row>
    <row r="361" spans="1:4" x14ac:dyDescent="0.25">
      <c r="A361" s="1">
        <v>4.3336293818042204</v>
      </c>
      <c r="B361" s="1">
        <v>2.37171513350415</v>
      </c>
      <c r="C361">
        <f t="shared" si="12"/>
        <v>383.17696535689794</v>
      </c>
      <c r="D361">
        <f t="shared" si="13"/>
        <v>2.37171513350415</v>
      </c>
    </row>
    <row r="362" spans="1:4" x14ac:dyDescent="0.25">
      <c r="A362" s="1">
        <v>4.3363981202285755</v>
      </c>
      <c r="B362" s="1">
        <v>2.3782971366498602</v>
      </c>
      <c r="C362">
        <f t="shared" si="12"/>
        <v>383.42177558265604</v>
      </c>
      <c r="D362">
        <f t="shared" si="13"/>
        <v>2.3782971366498602</v>
      </c>
    </row>
    <row r="363" spans="1:4" x14ac:dyDescent="0.25">
      <c r="A363" s="1">
        <v>4.3308606433798644</v>
      </c>
      <c r="B363" s="1">
        <v>2.38504165839176</v>
      </c>
      <c r="C363">
        <f t="shared" si="12"/>
        <v>382.93215513113978</v>
      </c>
      <c r="D363">
        <f t="shared" si="13"/>
        <v>2.38504165839176</v>
      </c>
    </row>
    <row r="364" spans="1:4" x14ac:dyDescent="0.25">
      <c r="A364" s="1">
        <v>4.3419355970772964</v>
      </c>
      <c r="B364" s="1">
        <v>2.3917861801336602</v>
      </c>
      <c r="C364">
        <f t="shared" si="12"/>
        <v>383.91139603417321</v>
      </c>
      <c r="D364">
        <f t="shared" si="13"/>
        <v>2.3917861801336602</v>
      </c>
    </row>
    <row r="365" spans="1:4" x14ac:dyDescent="0.25">
      <c r="A365" s="1">
        <v>4.3402743540226787</v>
      </c>
      <c r="B365" s="1">
        <v>2.39836818327937</v>
      </c>
      <c r="C365">
        <f t="shared" si="12"/>
        <v>383.7645098987179</v>
      </c>
      <c r="D365">
        <f t="shared" si="13"/>
        <v>2.39836818327937</v>
      </c>
    </row>
    <row r="366" spans="1:4" x14ac:dyDescent="0.25">
      <c r="A366" s="1">
        <v>4.3319681387496027</v>
      </c>
      <c r="B366" s="1">
        <v>2.4050314457231798</v>
      </c>
      <c r="C366">
        <f t="shared" si="12"/>
        <v>383.03007922144269</v>
      </c>
      <c r="D366">
        <f t="shared" si="13"/>
        <v>2.4050314457231798</v>
      </c>
    </row>
    <row r="367" spans="1:4" x14ac:dyDescent="0.25">
      <c r="A367" s="1">
        <v>4.3435968401319025</v>
      </c>
      <c r="B367" s="1">
        <v>2.4116134488688901</v>
      </c>
      <c r="C367">
        <f t="shared" si="12"/>
        <v>384.05828216962743</v>
      </c>
      <c r="D367">
        <f t="shared" si="13"/>
        <v>2.4116134488688901</v>
      </c>
    </row>
    <row r="368" spans="1:4" x14ac:dyDescent="0.25">
      <c r="A368" s="1">
        <v>4.3430430924470338</v>
      </c>
      <c r="B368" s="1">
        <v>2.4183579706107898</v>
      </c>
      <c r="C368">
        <f t="shared" si="12"/>
        <v>384.00932012447601</v>
      </c>
      <c r="D368">
        <f t="shared" si="13"/>
        <v>2.4183579706107898</v>
      </c>
    </row>
    <row r="369" spans="1:4" x14ac:dyDescent="0.25">
      <c r="A369" s="1">
        <v>4.3480268216108753</v>
      </c>
      <c r="B369" s="1">
        <v>2.42510249235269</v>
      </c>
      <c r="C369">
        <f t="shared" ref="C369:C432" si="14">A369/(PI()*(0.12/2)^2)</f>
        <v>384.44997853084084</v>
      </c>
      <c r="D369">
        <f t="shared" ref="D369:D432" si="15">B369</f>
        <v>2.42510249235269</v>
      </c>
    </row>
    <row r="370" spans="1:4" x14ac:dyDescent="0.25">
      <c r="A370" s="1">
        <v>4.346919326241137</v>
      </c>
      <c r="B370" s="1">
        <v>2.4316032362003002</v>
      </c>
      <c r="C370">
        <f t="shared" si="14"/>
        <v>384.35205444053793</v>
      </c>
      <c r="D370">
        <f t="shared" si="15"/>
        <v>2.4316032362003002</v>
      </c>
    </row>
    <row r="371" spans="1:4" x14ac:dyDescent="0.25">
      <c r="A371" s="1">
        <v>4.3480268216108753</v>
      </c>
      <c r="B371" s="1">
        <v>2.4384290172403</v>
      </c>
      <c r="C371">
        <f t="shared" si="14"/>
        <v>384.44997853084084</v>
      </c>
      <c r="D371">
        <f t="shared" si="15"/>
        <v>2.4384290172403</v>
      </c>
    </row>
    <row r="372" spans="1:4" x14ac:dyDescent="0.25">
      <c r="A372" s="1">
        <v>4.3535642984595952</v>
      </c>
      <c r="B372" s="1">
        <v>2.4450922796841001</v>
      </c>
      <c r="C372">
        <f t="shared" si="14"/>
        <v>384.93959898235789</v>
      </c>
      <c r="D372">
        <f t="shared" si="15"/>
        <v>2.4450922796841001</v>
      </c>
    </row>
    <row r="373" spans="1:4" x14ac:dyDescent="0.25">
      <c r="A373" s="1">
        <v>4.3513493077201097</v>
      </c>
      <c r="B373" s="1">
        <v>2.4516742828298099</v>
      </c>
      <c r="C373">
        <f t="shared" si="14"/>
        <v>384.74375080175128</v>
      </c>
      <c r="D373">
        <f t="shared" si="15"/>
        <v>2.4516742828298099</v>
      </c>
    </row>
    <row r="374" spans="1:4" x14ac:dyDescent="0.25">
      <c r="A374" s="1">
        <v>4.3552255415142032</v>
      </c>
      <c r="B374" s="1">
        <v>2.4583375452736198</v>
      </c>
      <c r="C374">
        <f t="shared" si="14"/>
        <v>385.08648511781229</v>
      </c>
      <c r="D374">
        <f t="shared" si="15"/>
        <v>2.4583375452736198</v>
      </c>
    </row>
    <row r="375" spans="1:4" x14ac:dyDescent="0.25">
      <c r="A375" s="1">
        <v>4.3480268216108753</v>
      </c>
      <c r="B375" s="1">
        <v>2.4651633263136099</v>
      </c>
      <c r="C375">
        <f t="shared" si="14"/>
        <v>384.44997853084084</v>
      </c>
      <c r="D375">
        <f t="shared" si="15"/>
        <v>2.4651633263136099</v>
      </c>
    </row>
    <row r="376" spans="1:4" x14ac:dyDescent="0.25">
      <c r="A376" s="1">
        <v>4.3607630183629231</v>
      </c>
      <c r="B376" s="1">
        <v>2.4717453294593201</v>
      </c>
      <c r="C376">
        <f t="shared" si="14"/>
        <v>385.57610556932934</v>
      </c>
      <c r="D376">
        <f t="shared" si="15"/>
        <v>2.4717453294593201</v>
      </c>
    </row>
    <row r="377" spans="1:4" x14ac:dyDescent="0.25">
      <c r="A377" s="1">
        <v>4.3557792891990816</v>
      </c>
      <c r="B377" s="1">
        <v>2.47840859190313</v>
      </c>
      <c r="C377">
        <f t="shared" si="14"/>
        <v>385.13544716296457</v>
      </c>
      <c r="D377">
        <f t="shared" si="15"/>
        <v>2.47840859190313</v>
      </c>
    </row>
    <row r="378" spans="1:4" x14ac:dyDescent="0.25">
      <c r="A378" s="1">
        <v>4.3624242614175399</v>
      </c>
      <c r="B378" s="1">
        <v>2.4850718543469301</v>
      </c>
      <c r="C378">
        <f t="shared" si="14"/>
        <v>385.72299170478453</v>
      </c>
      <c r="D378">
        <f t="shared" si="15"/>
        <v>2.4850718543469301</v>
      </c>
    </row>
    <row r="379" spans="1:4" x14ac:dyDescent="0.25">
      <c r="A379" s="1">
        <v>4.3663004952116333</v>
      </c>
      <c r="B379" s="1">
        <v>2.49173511679074</v>
      </c>
      <c r="C379">
        <f t="shared" si="14"/>
        <v>386.06572602084555</v>
      </c>
      <c r="D379">
        <f t="shared" si="15"/>
        <v>2.49173511679074</v>
      </c>
    </row>
    <row r="380" spans="1:4" x14ac:dyDescent="0.25">
      <c r="A380" s="1">
        <v>4.3613167660477918</v>
      </c>
      <c r="B380" s="1">
        <v>2.4984796385326402</v>
      </c>
      <c r="C380">
        <f t="shared" si="14"/>
        <v>385.62506761448077</v>
      </c>
      <c r="D380">
        <f t="shared" si="15"/>
        <v>2.4984796385326402</v>
      </c>
    </row>
    <row r="381" spans="1:4" x14ac:dyDescent="0.25">
      <c r="A381" s="1">
        <v>4.3668542428965127</v>
      </c>
      <c r="B381" s="1">
        <v>2.50506164167835</v>
      </c>
      <c r="C381">
        <f t="shared" si="14"/>
        <v>386.11468806599788</v>
      </c>
      <c r="D381">
        <f t="shared" si="15"/>
        <v>2.50506164167835</v>
      </c>
    </row>
    <row r="382" spans="1:4" x14ac:dyDescent="0.25">
      <c r="A382" s="1">
        <v>4.3607630183629231</v>
      </c>
      <c r="B382" s="1">
        <v>2.5118061634202502</v>
      </c>
      <c r="C382">
        <f t="shared" si="14"/>
        <v>385.57610556932934</v>
      </c>
      <c r="D382">
        <f t="shared" si="15"/>
        <v>2.5118061634202502</v>
      </c>
    </row>
    <row r="383" spans="1:4" x14ac:dyDescent="0.25">
      <c r="A383" s="1">
        <v>4.3707304766906061</v>
      </c>
      <c r="B383" s="1">
        <v>2.51838816656596</v>
      </c>
      <c r="C383">
        <f t="shared" si="14"/>
        <v>386.45742238205889</v>
      </c>
      <c r="D383">
        <f t="shared" si="15"/>
        <v>2.51838816656596</v>
      </c>
    </row>
    <row r="384" spans="1:4" x14ac:dyDescent="0.25">
      <c r="A384" s="1">
        <v>4.3701767290057365</v>
      </c>
      <c r="B384" s="1">
        <v>2.5250514290097601</v>
      </c>
      <c r="C384">
        <f t="shared" si="14"/>
        <v>386.40846033690741</v>
      </c>
      <c r="D384">
        <f t="shared" si="15"/>
        <v>2.5250514290097601</v>
      </c>
    </row>
    <row r="385" spans="1:4" x14ac:dyDescent="0.25">
      <c r="A385" s="1">
        <v>4.3762679535393261</v>
      </c>
      <c r="B385" s="1">
        <v>2.53171469145357</v>
      </c>
      <c r="C385">
        <f t="shared" si="14"/>
        <v>386.94704283357601</v>
      </c>
      <c r="D385">
        <f t="shared" si="15"/>
        <v>2.53171469145357</v>
      </c>
    </row>
    <row r="386" spans="1:4" x14ac:dyDescent="0.25">
      <c r="A386" s="1">
        <v>4.375160458169578</v>
      </c>
      <c r="B386" s="1">
        <v>2.5383779538973701</v>
      </c>
      <c r="C386">
        <f t="shared" si="14"/>
        <v>386.84911874327219</v>
      </c>
      <c r="D386">
        <f t="shared" si="15"/>
        <v>2.5383779538973701</v>
      </c>
    </row>
    <row r="387" spans="1:4" x14ac:dyDescent="0.25">
      <c r="A387" s="1">
        <v>4.3696229813208678</v>
      </c>
      <c r="B387" s="1">
        <v>2.5451224756392801</v>
      </c>
      <c r="C387">
        <f t="shared" si="14"/>
        <v>386.35949829175598</v>
      </c>
      <c r="D387">
        <f t="shared" si="15"/>
        <v>2.5451224756392801</v>
      </c>
    </row>
    <row r="388" spans="1:4" x14ac:dyDescent="0.25">
      <c r="A388" s="1">
        <v>4.3779291965939331</v>
      </c>
      <c r="B388" s="1">
        <v>2.5517044787849898</v>
      </c>
      <c r="C388">
        <f t="shared" si="14"/>
        <v>387.09392896903029</v>
      </c>
      <c r="D388">
        <f t="shared" si="15"/>
        <v>2.5517044787849898</v>
      </c>
    </row>
    <row r="389" spans="1:4" x14ac:dyDescent="0.25">
      <c r="A389" s="1">
        <v>4.3873429072367571</v>
      </c>
      <c r="B389" s="1">
        <v>2.55836774122879</v>
      </c>
      <c r="C389">
        <f t="shared" si="14"/>
        <v>387.92628373660932</v>
      </c>
      <c r="D389">
        <f t="shared" si="15"/>
        <v>2.55836774122879</v>
      </c>
    </row>
    <row r="390" spans="1:4" x14ac:dyDescent="0.25">
      <c r="A390" s="1">
        <v>4.3845741688123923</v>
      </c>
      <c r="B390" s="1">
        <v>2.5650310036725998</v>
      </c>
      <c r="C390">
        <f t="shared" si="14"/>
        <v>387.68147351085037</v>
      </c>
      <c r="D390">
        <f t="shared" si="15"/>
        <v>2.5650310036725998</v>
      </c>
    </row>
    <row r="391" spans="1:4" x14ac:dyDescent="0.25">
      <c r="A391" s="1">
        <v>4.3901116456611122</v>
      </c>
      <c r="B391" s="1">
        <v>2.5716942661164</v>
      </c>
      <c r="C391">
        <f t="shared" si="14"/>
        <v>388.17109396236742</v>
      </c>
      <c r="D391">
        <f t="shared" si="15"/>
        <v>2.5716942661164</v>
      </c>
    </row>
    <row r="392" spans="1:4" x14ac:dyDescent="0.25">
      <c r="A392" s="1">
        <v>4.3867891595518778</v>
      </c>
      <c r="B392" s="1">
        <v>2.5784387878583002</v>
      </c>
      <c r="C392">
        <f t="shared" si="14"/>
        <v>387.87732169145698</v>
      </c>
      <c r="D392">
        <f t="shared" si="15"/>
        <v>2.5784387878583002</v>
      </c>
    </row>
    <row r="393" spans="1:4" x14ac:dyDescent="0.25">
      <c r="A393" s="1">
        <v>4.3878966549216258</v>
      </c>
      <c r="B393" s="1">
        <v>2.5850207910040099</v>
      </c>
      <c r="C393">
        <f t="shared" si="14"/>
        <v>387.97524578176075</v>
      </c>
      <c r="D393">
        <f t="shared" si="15"/>
        <v>2.5850207910040099</v>
      </c>
    </row>
    <row r="394" spans="1:4" x14ac:dyDescent="0.25">
      <c r="A394" s="1">
        <v>4.3939878794552056</v>
      </c>
      <c r="B394" s="1">
        <v>2.5916840534478198</v>
      </c>
      <c r="C394">
        <f t="shared" si="14"/>
        <v>388.51382827842843</v>
      </c>
      <c r="D394">
        <f t="shared" si="15"/>
        <v>2.5916840534478198</v>
      </c>
    </row>
    <row r="395" spans="1:4" x14ac:dyDescent="0.25">
      <c r="A395" s="1">
        <v>4.3912191410308505</v>
      </c>
      <c r="B395" s="1">
        <v>2.59842857518972</v>
      </c>
      <c r="C395">
        <f t="shared" si="14"/>
        <v>388.26901805267033</v>
      </c>
      <c r="D395">
        <f t="shared" si="15"/>
        <v>2.59842857518972</v>
      </c>
    </row>
    <row r="396" spans="1:4" x14ac:dyDescent="0.25">
      <c r="A396" s="1">
        <v>4.3989716086190569</v>
      </c>
      <c r="B396" s="1">
        <v>2.6050105783354298</v>
      </c>
      <c r="C396">
        <f t="shared" si="14"/>
        <v>388.95448668479406</v>
      </c>
      <c r="D396">
        <f t="shared" si="15"/>
        <v>2.6050105783354298</v>
      </c>
    </row>
    <row r="397" spans="1:4" x14ac:dyDescent="0.25">
      <c r="A397" s="1">
        <v>4.4050628331526358</v>
      </c>
      <c r="B397" s="1">
        <v>2.61175510007733</v>
      </c>
      <c r="C397">
        <f t="shared" si="14"/>
        <v>389.49306918146169</v>
      </c>
      <c r="D397">
        <f t="shared" si="15"/>
        <v>2.61175510007733</v>
      </c>
    </row>
    <row r="398" spans="1:4" x14ac:dyDescent="0.25">
      <c r="A398" s="1">
        <v>4.4034015900980288</v>
      </c>
      <c r="B398" s="1">
        <v>2.6184183625211301</v>
      </c>
      <c r="C398">
        <f t="shared" si="14"/>
        <v>389.34618304600735</v>
      </c>
      <c r="D398">
        <f t="shared" si="15"/>
        <v>2.6184183625211301</v>
      </c>
    </row>
    <row r="399" spans="1:4" x14ac:dyDescent="0.25">
      <c r="A399" s="1">
        <v>4.4072778238921231</v>
      </c>
      <c r="B399" s="1">
        <v>2.62508162496494</v>
      </c>
      <c r="C399">
        <f t="shared" si="14"/>
        <v>389.68891736206848</v>
      </c>
      <c r="D399">
        <f t="shared" si="15"/>
        <v>2.62508162496494</v>
      </c>
    </row>
    <row r="400" spans="1:4" x14ac:dyDescent="0.25">
      <c r="A400" s="1">
        <v>4.4083853192618703</v>
      </c>
      <c r="B400" s="1">
        <v>2.6315823688125501</v>
      </c>
      <c r="C400">
        <f t="shared" si="14"/>
        <v>389.78684145237213</v>
      </c>
      <c r="D400">
        <f t="shared" si="15"/>
        <v>2.6315823688125501</v>
      </c>
    </row>
    <row r="401" spans="1:4" x14ac:dyDescent="0.25">
      <c r="A401" s="1">
        <v>4.4139227961105805</v>
      </c>
      <c r="B401" s="1">
        <v>2.63840814985255</v>
      </c>
      <c r="C401">
        <f t="shared" si="14"/>
        <v>390.27646190388833</v>
      </c>
      <c r="D401">
        <f t="shared" si="15"/>
        <v>2.63840814985255</v>
      </c>
    </row>
    <row r="402" spans="1:4" x14ac:dyDescent="0.25">
      <c r="A402" s="1">
        <v>4.412815300740843</v>
      </c>
      <c r="B402" s="1">
        <v>2.6449088937001601</v>
      </c>
      <c r="C402">
        <f t="shared" si="14"/>
        <v>390.17853781358554</v>
      </c>
      <c r="D402">
        <f t="shared" si="15"/>
        <v>2.6449088937001601</v>
      </c>
    </row>
    <row r="403" spans="1:4" x14ac:dyDescent="0.25">
      <c r="A403" s="1">
        <v>4.4249977498080115</v>
      </c>
      <c r="B403" s="1">
        <v>2.65173467474016</v>
      </c>
      <c r="C403">
        <f t="shared" si="14"/>
        <v>391.2557028069217</v>
      </c>
      <c r="D403">
        <f t="shared" si="15"/>
        <v>2.65173467474016</v>
      </c>
    </row>
    <row r="404" spans="1:4" x14ac:dyDescent="0.25">
      <c r="A404" s="1">
        <v>4.4166915345349462</v>
      </c>
      <c r="B404" s="1">
        <v>2.6583166778858698</v>
      </c>
      <c r="C404">
        <f t="shared" si="14"/>
        <v>390.5212721296474</v>
      </c>
      <c r="D404">
        <f t="shared" si="15"/>
        <v>2.6583166778858698</v>
      </c>
    </row>
    <row r="405" spans="1:4" x14ac:dyDescent="0.25">
      <c r="A405" s="1">
        <v>4.4200140206441709</v>
      </c>
      <c r="B405" s="1">
        <v>2.6649799403296699</v>
      </c>
      <c r="C405">
        <f t="shared" si="14"/>
        <v>390.81504440055699</v>
      </c>
      <c r="D405">
        <f t="shared" si="15"/>
        <v>2.6649799403296699</v>
      </c>
    </row>
    <row r="406" spans="1:4" x14ac:dyDescent="0.25">
      <c r="A406" s="1">
        <v>4.4222290113836564</v>
      </c>
      <c r="B406" s="1">
        <v>2.6716432027734802</v>
      </c>
      <c r="C406">
        <f t="shared" si="14"/>
        <v>391.0108925811636</v>
      </c>
      <c r="D406">
        <f t="shared" si="15"/>
        <v>2.6716432027734802</v>
      </c>
    </row>
    <row r="407" spans="1:4" x14ac:dyDescent="0.25">
      <c r="A407" s="1">
        <v>4.4222290113836564</v>
      </c>
      <c r="B407" s="1">
        <v>2.67838772451538</v>
      </c>
      <c r="C407">
        <f t="shared" si="14"/>
        <v>391.0108925811636</v>
      </c>
      <c r="D407">
        <f t="shared" si="15"/>
        <v>2.67838772451538</v>
      </c>
    </row>
    <row r="408" spans="1:4" x14ac:dyDescent="0.25">
      <c r="A408" s="1">
        <v>4.4211215160139083</v>
      </c>
      <c r="B408" s="1">
        <v>2.6849697276610902</v>
      </c>
      <c r="C408">
        <f t="shared" si="14"/>
        <v>390.91296849085984</v>
      </c>
      <c r="D408">
        <f t="shared" si="15"/>
        <v>2.6849697276610902</v>
      </c>
    </row>
    <row r="409" spans="1:4" x14ac:dyDescent="0.25">
      <c r="A409" s="1">
        <v>4.4249977498080115</v>
      </c>
      <c r="B409" s="1">
        <v>2.6916329901048899</v>
      </c>
      <c r="C409">
        <f t="shared" si="14"/>
        <v>391.2557028069217</v>
      </c>
      <c r="D409">
        <f t="shared" si="15"/>
        <v>2.6916329901048899</v>
      </c>
    </row>
    <row r="410" spans="1:4" x14ac:dyDescent="0.25">
      <c r="A410" s="1">
        <v>4.4238902544382741</v>
      </c>
      <c r="B410" s="1">
        <v>2.6982962525487002</v>
      </c>
      <c r="C410">
        <f t="shared" si="14"/>
        <v>391.15777871661885</v>
      </c>
      <c r="D410">
        <f t="shared" si="15"/>
        <v>2.6982962525487002</v>
      </c>
    </row>
    <row r="411" spans="1:4" x14ac:dyDescent="0.25">
      <c r="A411" s="1">
        <v>4.4288739836021147</v>
      </c>
      <c r="B411" s="1">
        <v>2.7050407742906</v>
      </c>
      <c r="C411">
        <f t="shared" si="14"/>
        <v>391.59843712298357</v>
      </c>
      <c r="D411">
        <f t="shared" si="15"/>
        <v>2.7050407742906</v>
      </c>
    </row>
    <row r="412" spans="1:4" x14ac:dyDescent="0.25">
      <c r="A412" s="1">
        <v>4.4405026849844145</v>
      </c>
      <c r="B412" s="1">
        <v>2.7116227774363102</v>
      </c>
      <c r="C412">
        <f t="shared" si="14"/>
        <v>392.62664007116831</v>
      </c>
      <c r="D412">
        <f t="shared" si="15"/>
        <v>2.7116227774363102</v>
      </c>
    </row>
    <row r="413" spans="1:4" x14ac:dyDescent="0.25">
      <c r="A413" s="1">
        <v>4.4377339465600594</v>
      </c>
      <c r="B413" s="1">
        <v>2.7182860398801099</v>
      </c>
      <c r="C413">
        <f t="shared" si="14"/>
        <v>392.38182984541021</v>
      </c>
      <c r="D413">
        <f t="shared" si="15"/>
        <v>2.7182860398801099</v>
      </c>
    </row>
    <row r="414" spans="1:4" x14ac:dyDescent="0.25">
      <c r="A414" s="1">
        <v>4.428320235917246</v>
      </c>
      <c r="B414" s="1">
        <v>2.7249493023239202</v>
      </c>
      <c r="C414">
        <f t="shared" si="14"/>
        <v>391.54947507783214</v>
      </c>
      <c r="D414">
        <f t="shared" si="15"/>
        <v>2.7249493023239202</v>
      </c>
    </row>
    <row r="415" spans="1:4" x14ac:dyDescent="0.25">
      <c r="A415" s="1">
        <v>4.438287694244929</v>
      </c>
      <c r="B415" s="1">
        <v>2.7316125647677199</v>
      </c>
      <c r="C415">
        <f t="shared" si="14"/>
        <v>392.43079189056169</v>
      </c>
      <c r="D415">
        <f t="shared" si="15"/>
        <v>2.7316125647677199</v>
      </c>
    </row>
    <row r="416" spans="1:4" x14ac:dyDescent="0.25">
      <c r="A416" s="1">
        <v>4.4327502173962188</v>
      </c>
      <c r="B416" s="1">
        <v>2.7382758272115302</v>
      </c>
      <c r="C416">
        <f t="shared" si="14"/>
        <v>391.94117143904555</v>
      </c>
      <c r="D416">
        <f t="shared" si="15"/>
        <v>2.7382758272115302</v>
      </c>
    </row>
    <row r="417" spans="1:4" x14ac:dyDescent="0.25">
      <c r="A417" s="1">
        <v>4.4333039650810875</v>
      </c>
      <c r="B417" s="1">
        <v>2.7449390896553298</v>
      </c>
      <c r="C417">
        <f t="shared" si="14"/>
        <v>391.99013348419692</v>
      </c>
      <c r="D417">
        <f t="shared" si="15"/>
        <v>2.7449390896553298</v>
      </c>
    </row>
    <row r="418" spans="1:4" x14ac:dyDescent="0.25">
      <c r="A418" s="1">
        <v>4.4399489372995458</v>
      </c>
      <c r="B418" s="1">
        <v>2.7516023520991402</v>
      </c>
      <c r="C418">
        <f t="shared" si="14"/>
        <v>392.57767802601688</v>
      </c>
      <c r="D418">
        <f t="shared" si="15"/>
        <v>2.7516023520991402</v>
      </c>
    </row>
    <row r="419" spans="1:4" x14ac:dyDescent="0.25">
      <c r="A419" s="1">
        <v>4.4460401618331256</v>
      </c>
      <c r="B419" s="1">
        <v>2.7582656145429398</v>
      </c>
      <c r="C419">
        <f t="shared" si="14"/>
        <v>393.11626052268463</v>
      </c>
      <c r="D419">
        <f t="shared" si="15"/>
        <v>2.7582656145429398</v>
      </c>
    </row>
    <row r="420" spans="1:4" x14ac:dyDescent="0.25">
      <c r="A420" s="1">
        <v>4.4499163956272287</v>
      </c>
      <c r="B420" s="1">
        <v>2.76501013628484</v>
      </c>
      <c r="C420">
        <f t="shared" si="14"/>
        <v>393.45899483874649</v>
      </c>
      <c r="D420">
        <f t="shared" si="15"/>
        <v>2.76501013628484</v>
      </c>
    </row>
    <row r="421" spans="1:4" x14ac:dyDescent="0.25">
      <c r="A421" s="1">
        <v>4.4454864141482568</v>
      </c>
      <c r="B421" s="1">
        <v>2.7715921394305498</v>
      </c>
      <c r="C421">
        <f t="shared" si="14"/>
        <v>393.0672984775332</v>
      </c>
      <c r="D421">
        <f t="shared" si="15"/>
        <v>2.7715921394305498</v>
      </c>
    </row>
    <row r="422" spans="1:4" x14ac:dyDescent="0.25">
      <c r="A422" s="1">
        <v>4.4377339465600594</v>
      </c>
      <c r="B422" s="1">
        <v>2.7782554018743602</v>
      </c>
      <c r="C422">
        <f t="shared" si="14"/>
        <v>392.38182984541021</v>
      </c>
      <c r="D422">
        <f t="shared" si="15"/>
        <v>2.7782554018743602</v>
      </c>
    </row>
    <row r="423" spans="1:4" x14ac:dyDescent="0.25">
      <c r="A423" s="1">
        <v>4.4366264511903113</v>
      </c>
      <c r="B423" s="1">
        <v>2.7849999236162599</v>
      </c>
      <c r="C423">
        <f t="shared" si="14"/>
        <v>392.28390575510645</v>
      </c>
      <c r="D423">
        <f t="shared" si="15"/>
        <v>2.7849999236162599</v>
      </c>
    </row>
    <row r="424" spans="1:4" x14ac:dyDescent="0.25">
      <c r="A424" s="1">
        <v>4.4454864141482568</v>
      </c>
      <c r="B424" s="1">
        <v>2.7916631860600698</v>
      </c>
      <c r="C424">
        <f t="shared" si="14"/>
        <v>393.0672984775332</v>
      </c>
      <c r="D424">
        <f t="shared" si="15"/>
        <v>2.7916631860600698</v>
      </c>
    </row>
    <row r="425" spans="1:4" x14ac:dyDescent="0.25">
      <c r="A425" s="1">
        <v>4.4488089002574904</v>
      </c>
      <c r="B425" s="1">
        <v>2.7983264485038699</v>
      </c>
      <c r="C425">
        <f t="shared" si="14"/>
        <v>393.36107074844358</v>
      </c>
      <c r="D425">
        <f t="shared" si="15"/>
        <v>2.7983264485038699</v>
      </c>
    </row>
    <row r="426" spans="1:4" x14ac:dyDescent="0.25">
      <c r="A426" s="1">
        <v>4.4532388817364623</v>
      </c>
      <c r="B426" s="1">
        <v>2.8050709702457701</v>
      </c>
      <c r="C426">
        <f t="shared" si="14"/>
        <v>393.75276710965687</v>
      </c>
      <c r="D426">
        <f t="shared" si="15"/>
        <v>2.8050709702457701</v>
      </c>
    </row>
    <row r="427" spans="1:4" x14ac:dyDescent="0.25">
      <c r="A427" s="1">
        <v>4.4482551525726111</v>
      </c>
      <c r="B427" s="1">
        <v>2.81173423268958</v>
      </c>
      <c r="C427">
        <f t="shared" si="14"/>
        <v>393.31210870329119</v>
      </c>
      <c r="D427">
        <f t="shared" si="15"/>
        <v>2.81173423268958</v>
      </c>
    </row>
    <row r="428" spans="1:4" x14ac:dyDescent="0.25">
      <c r="A428" s="1">
        <v>4.4460401618331256</v>
      </c>
      <c r="B428" s="1">
        <v>2.8183162358352898</v>
      </c>
      <c r="C428">
        <f t="shared" si="14"/>
        <v>393.11626052268463</v>
      </c>
      <c r="D428">
        <f t="shared" si="15"/>
        <v>2.8183162358352898</v>
      </c>
    </row>
    <row r="429" spans="1:4" x14ac:dyDescent="0.25">
      <c r="A429" s="1">
        <v>4.4549001247910702</v>
      </c>
      <c r="B429" s="1">
        <v>2.82506075757719</v>
      </c>
      <c r="C429">
        <f t="shared" si="14"/>
        <v>393.89965324511127</v>
      </c>
      <c r="D429">
        <f t="shared" si="15"/>
        <v>2.82506075757719</v>
      </c>
    </row>
    <row r="430" spans="1:4" x14ac:dyDescent="0.25">
      <c r="A430" s="1">
        <v>4.4576688632154351</v>
      </c>
      <c r="B430" s="1">
        <v>2.8316427607229002</v>
      </c>
      <c r="C430">
        <f t="shared" si="14"/>
        <v>394.14446347087022</v>
      </c>
      <c r="D430">
        <f t="shared" si="15"/>
        <v>2.8316427607229002</v>
      </c>
    </row>
    <row r="431" spans="1:4" x14ac:dyDescent="0.25">
      <c r="A431" s="1">
        <v>4.4643138354338934</v>
      </c>
      <c r="B431" s="1">
        <v>2.83822476386861</v>
      </c>
      <c r="C431">
        <f t="shared" si="14"/>
        <v>394.73200801269019</v>
      </c>
      <c r="D431">
        <f t="shared" si="15"/>
        <v>2.83822476386861</v>
      </c>
    </row>
    <row r="432" spans="1:4" x14ac:dyDescent="0.25">
      <c r="A432" s="1">
        <v>4.4670825738582485</v>
      </c>
      <c r="B432" s="1">
        <v>2.8449692856105102</v>
      </c>
      <c r="C432">
        <f t="shared" si="14"/>
        <v>394.97681823844829</v>
      </c>
      <c r="D432">
        <f t="shared" si="15"/>
        <v>2.8449692856105102</v>
      </c>
    </row>
    <row r="433" spans="1:4" x14ac:dyDescent="0.25">
      <c r="A433" s="1">
        <v>4.4748350414464451</v>
      </c>
      <c r="B433" s="1">
        <v>2.8516325480543099</v>
      </c>
      <c r="C433">
        <f t="shared" ref="C433:C496" si="16">A433/(PI()*(0.12/2)^2)</f>
        <v>395.66228687057117</v>
      </c>
      <c r="D433">
        <f t="shared" ref="D433:D496" si="17">B433</f>
        <v>2.8516325480543099</v>
      </c>
    </row>
    <row r="434" spans="1:4" x14ac:dyDescent="0.25">
      <c r="A434" s="1">
        <v>4.483141256719521</v>
      </c>
      <c r="B434" s="1">
        <v>2.8582145512000201</v>
      </c>
      <c r="C434">
        <f t="shared" si="16"/>
        <v>396.39671754784644</v>
      </c>
      <c r="D434">
        <f t="shared" si="17"/>
        <v>2.8582145512000201</v>
      </c>
    </row>
    <row r="435" spans="1:4" x14ac:dyDescent="0.25">
      <c r="A435" s="1">
        <v>4.4726200507069596</v>
      </c>
      <c r="B435" s="1">
        <v>2.86504033224002</v>
      </c>
      <c r="C435">
        <f t="shared" si="16"/>
        <v>395.4664386899646</v>
      </c>
      <c r="D435">
        <f t="shared" si="17"/>
        <v>2.86504033224002</v>
      </c>
    </row>
    <row r="436" spans="1:4" x14ac:dyDescent="0.25">
      <c r="A436" s="1">
        <v>4.4731737983918283</v>
      </c>
      <c r="B436" s="1">
        <v>2.8716223353857302</v>
      </c>
      <c r="C436">
        <f t="shared" si="16"/>
        <v>395.51540073511597</v>
      </c>
      <c r="D436">
        <f t="shared" si="17"/>
        <v>2.8716223353857302</v>
      </c>
    </row>
    <row r="437" spans="1:4" x14ac:dyDescent="0.25">
      <c r="A437" s="1">
        <v>4.4726200507069596</v>
      </c>
      <c r="B437" s="1">
        <v>2.8782855978295299</v>
      </c>
      <c r="C437">
        <f t="shared" si="16"/>
        <v>395.4664386899646</v>
      </c>
      <c r="D437">
        <f t="shared" si="17"/>
        <v>2.8782855978295299</v>
      </c>
    </row>
    <row r="438" spans="1:4" x14ac:dyDescent="0.25">
      <c r="A438" s="1">
        <v>4.4709588076523419</v>
      </c>
      <c r="B438" s="1">
        <v>2.8850301195714301</v>
      </c>
      <c r="C438">
        <f t="shared" si="16"/>
        <v>395.3195525545093</v>
      </c>
      <c r="D438">
        <f t="shared" si="17"/>
        <v>2.8850301195714301</v>
      </c>
    </row>
    <row r="439" spans="1:4" x14ac:dyDescent="0.25">
      <c r="A439" s="1">
        <v>4.4803725182951659</v>
      </c>
      <c r="B439" s="1">
        <v>2.89169338201524</v>
      </c>
      <c r="C439">
        <f t="shared" si="16"/>
        <v>396.15190732208833</v>
      </c>
      <c r="D439">
        <f t="shared" si="17"/>
        <v>2.89169338201524</v>
      </c>
    </row>
    <row r="440" spans="1:4" x14ac:dyDescent="0.25">
      <c r="A440" s="1">
        <v>4.4875712381984929</v>
      </c>
      <c r="B440" s="1">
        <v>2.8983566444590401</v>
      </c>
      <c r="C440">
        <f t="shared" si="16"/>
        <v>396.78841390905973</v>
      </c>
      <c r="D440">
        <f t="shared" si="17"/>
        <v>2.8983566444590401</v>
      </c>
    </row>
    <row r="441" spans="1:4" x14ac:dyDescent="0.25">
      <c r="A441" s="1">
        <v>4.4875712381984929</v>
      </c>
      <c r="B441" s="1">
        <v>2.9049386476047498</v>
      </c>
      <c r="C441">
        <f t="shared" si="16"/>
        <v>396.78841390905973</v>
      </c>
      <c r="D441">
        <f t="shared" si="17"/>
        <v>2.9049386476047498</v>
      </c>
    </row>
    <row r="442" spans="1:4" x14ac:dyDescent="0.25">
      <c r="A442" s="1">
        <v>4.4964312011564376</v>
      </c>
      <c r="B442" s="1">
        <v>2.9116019100485602</v>
      </c>
      <c r="C442">
        <f t="shared" si="16"/>
        <v>397.57180663148637</v>
      </c>
      <c r="D442">
        <f t="shared" si="17"/>
        <v>2.9116019100485602</v>
      </c>
    </row>
    <row r="443" spans="1:4" x14ac:dyDescent="0.25">
      <c r="A443" s="1">
        <v>4.493108715047204</v>
      </c>
      <c r="B443" s="1">
        <v>2.9184276910885498</v>
      </c>
      <c r="C443">
        <f t="shared" si="16"/>
        <v>397.27803436057599</v>
      </c>
      <c r="D443">
        <f t="shared" si="17"/>
        <v>2.9184276910885498</v>
      </c>
    </row>
    <row r="444" spans="1:4" x14ac:dyDescent="0.25">
      <c r="A444" s="1">
        <v>4.4875712381984929</v>
      </c>
      <c r="B444" s="1">
        <v>2.92500969423426</v>
      </c>
      <c r="C444">
        <f t="shared" si="16"/>
        <v>396.78841390905973</v>
      </c>
      <c r="D444">
        <f t="shared" si="17"/>
        <v>2.92500969423426</v>
      </c>
    </row>
    <row r="445" spans="1:4" x14ac:dyDescent="0.25">
      <c r="A445" s="1">
        <v>4.4897862289379793</v>
      </c>
      <c r="B445" s="1">
        <v>2.9316729566780699</v>
      </c>
      <c r="C445">
        <f t="shared" si="16"/>
        <v>396.9842620896664</v>
      </c>
      <c r="D445">
        <f t="shared" si="17"/>
        <v>2.9316729566780699</v>
      </c>
    </row>
    <row r="446" spans="1:4" x14ac:dyDescent="0.25">
      <c r="A446" s="1">
        <v>4.4908937243077176</v>
      </c>
      <c r="B446" s="1">
        <v>2.93833621912187</v>
      </c>
      <c r="C446">
        <f t="shared" si="16"/>
        <v>397.08218617996931</v>
      </c>
      <c r="D446">
        <f t="shared" si="17"/>
        <v>2.93833621912187</v>
      </c>
    </row>
    <row r="447" spans="1:4" x14ac:dyDescent="0.25">
      <c r="A447" s="1">
        <v>4.493108715047204</v>
      </c>
      <c r="B447" s="1">
        <v>2.9451620001618699</v>
      </c>
      <c r="C447">
        <f t="shared" si="16"/>
        <v>397.27803436057599</v>
      </c>
      <c r="D447">
        <f t="shared" si="17"/>
        <v>2.9451620001618699</v>
      </c>
    </row>
    <row r="448" spans="1:4" x14ac:dyDescent="0.25">
      <c r="A448" s="1">
        <v>4.4997536872656623</v>
      </c>
      <c r="B448" s="1">
        <v>2.95182526260567</v>
      </c>
      <c r="C448">
        <f t="shared" si="16"/>
        <v>397.86557890239595</v>
      </c>
      <c r="D448">
        <f t="shared" si="17"/>
        <v>2.95182526260567</v>
      </c>
    </row>
    <row r="449" spans="1:4" x14ac:dyDescent="0.25">
      <c r="A449" s="1">
        <v>4.5036299210597655</v>
      </c>
      <c r="B449" s="1">
        <v>2.9583260064532899</v>
      </c>
      <c r="C449">
        <f t="shared" si="16"/>
        <v>398.20831321845782</v>
      </c>
      <c r="D449">
        <f t="shared" si="17"/>
        <v>2.9583260064532899</v>
      </c>
    </row>
    <row r="450" spans="1:4" x14ac:dyDescent="0.25">
      <c r="A450" s="1">
        <v>4.5063986594841206</v>
      </c>
      <c r="B450" s="1">
        <v>2.9650705281951901</v>
      </c>
      <c r="C450">
        <f t="shared" si="16"/>
        <v>398.45312344421592</v>
      </c>
      <c r="D450">
        <f t="shared" si="17"/>
        <v>2.9650705281951901</v>
      </c>
    </row>
    <row r="451" spans="1:4" x14ac:dyDescent="0.25">
      <c r="A451" s="1">
        <v>4.5025224256900174</v>
      </c>
      <c r="B451" s="1">
        <v>2.9716525313408999</v>
      </c>
      <c r="C451">
        <f t="shared" si="16"/>
        <v>398.11038912815405</v>
      </c>
      <c r="D451">
        <f t="shared" si="17"/>
        <v>2.9716525313408999</v>
      </c>
    </row>
    <row r="452" spans="1:4" x14ac:dyDescent="0.25">
      <c r="A452" s="1">
        <v>4.5069524071689893</v>
      </c>
      <c r="B452" s="1">
        <v>2.9783970530828001</v>
      </c>
      <c r="C452">
        <f t="shared" si="16"/>
        <v>398.50208548936735</v>
      </c>
      <c r="D452">
        <f t="shared" si="17"/>
        <v>2.9783970530828001</v>
      </c>
    </row>
    <row r="453" spans="1:4" x14ac:dyDescent="0.25">
      <c r="A453" s="1">
        <v>4.5102748932782237</v>
      </c>
      <c r="B453" s="1">
        <v>2.9850603155265998</v>
      </c>
      <c r="C453">
        <f t="shared" si="16"/>
        <v>398.79585776027784</v>
      </c>
      <c r="D453">
        <f t="shared" si="17"/>
        <v>2.9850603155265998</v>
      </c>
    </row>
    <row r="454" spans="1:4" x14ac:dyDescent="0.25">
      <c r="A454" s="1">
        <v>4.5075061548538686</v>
      </c>
      <c r="B454" s="1">
        <v>2.9917235779704101</v>
      </c>
      <c r="C454">
        <f t="shared" si="16"/>
        <v>398.55104753451974</v>
      </c>
      <c r="D454">
        <f t="shared" si="17"/>
        <v>2.9917235779704101</v>
      </c>
    </row>
    <row r="455" spans="1:4" x14ac:dyDescent="0.25">
      <c r="A455" s="1">
        <v>4.5075061548538686</v>
      </c>
      <c r="B455" s="1">
        <v>2.9983055811161199</v>
      </c>
      <c r="C455">
        <f t="shared" si="16"/>
        <v>398.55104753451974</v>
      </c>
      <c r="D455">
        <f t="shared" si="17"/>
        <v>2.9983055811161199</v>
      </c>
    </row>
    <row r="456" spans="1:4" x14ac:dyDescent="0.25">
      <c r="A456" s="1">
        <v>4.5091673979084756</v>
      </c>
      <c r="B456" s="1">
        <v>3.0050501028580201</v>
      </c>
      <c r="C456">
        <f t="shared" si="16"/>
        <v>398.69793366997402</v>
      </c>
      <c r="D456">
        <f t="shared" si="17"/>
        <v>3.0050501028580201</v>
      </c>
    </row>
    <row r="457" spans="1:4" x14ac:dyDescent="0.25">
      <c r="A457" s="1">
        <v>4.5135973793874475</v>
      </c>
      <c r="B457" s="1">
        <v>3.0116321060037299</v>
      </c>
      <c r="C457">
        <f t="shared" si="16"/>
        <v>399.08963003118731</v>
      </c>
      <c r="D457">
        <f t="shared" si="17"/>
        <v>3.0116321060037299</v>
      </c>
    </row>
    <row r="458" spans="1:4" x14ac:dyDescent="0.25">
      <c r="A458" s="1">
        <v>4.5202423516059067</v>
      </c>
      <c r="B458" s="1">
        <v>3.0183766277456301</v>
      </c>
      <c r="C458">
        <f t="shared" si="16"/>
        <v>399.67717457300739</v>
      </c>
      <c r="D458">
        <f t="shared" si="17"/>
        <v>3.0183766277456301</v>
      </c>
    </row>
    <row r="459" spans="1:4" x14ac:dyDescent="0.25">
      <c r="A459" s="1">
        <v>4.5224573423453922</v>
      </c>
      <c r="B459" s="1">
        <v>3.0249586308913399</v>
      </c>
      <c r="C459">
        <f t="shared" si="16"/>
        <v>399.87302275361401</v>
      </c>
      <c r="D459">
        <f t="shared" si="17"/>
        <v>3.0249586308913399</v>
      </c>
    </row>
    <row r="460" spans="1:4" x14ac:dyDescent="0.25">
      <c r="A460" s="1">
        <v>4.5279948191941131</v>
      </c>
      <c r="B460" s="1">
        <v>3.0317031526332401</v>
      </c>
      <c r="C460">
        <f t="shared" si="16"/>
        <v>400.36264320513112</v>
      </c>
      <c r="D460">
        <f t="shared" si="17"/>
        <v>3.0317031526332401</v>
      </c>
    </row>
    <row r="461" spans="1:4" x14ac:dyDescent="0.25">
      <c r="A461" s="1">
        <v>4.5180273608664203</v>
      </c>
      <c r="B461" s="1">
        <v>3.03836641507705</v>
      </c>
      <c r="C461">
        <f t="shared" si="16"/>
        <v>399.48132639240072</v>
      </c>
      <c r="D461">
        <f t="shared" si="17"/>
        <v>3.03836641507705</v>
      </c>
    </row>
    <row r="462" spans="1:4" x14ac:dyDescent="0.25">
      <c r="A462" s="1">
        <v>4.5196886039210371</v>
      </c>
      <c r="B462" s="1">
        <v>3.0449484182227602</v>
      </c>
      <c r="C462">
        <f t="shared" si="16"/>
        <v>399.62821252785591</v>
      </c>
      <c r="D462">
        <f t="shared" si="17"/>
        <v>3.0449484182227602</v>
      </c>
    </row>
    <row r="463" spans="1:4" x14ac:dyDescent="0.25">
      <c r="A463" s="1">
        <v>4.5302098099335986</v>
      </c>
      <c r="B463" s="1">
        <v>3.0516116806665599</v>
      </c>
      <c r="C463">
        <f t="shared" si="16"/>
        <v>400.55849138573774</v>
      </c>
      <c r="D463">
        <f t="shared" si="17"/>
        <v>3.0516116806665599</v>
      </c>
    </row>
    <row r="464" spans="1:4" x14ac:dyDescent="0.25">
      <c r="A464" s="1">
        <v>4.5202423516059067</v>
      </c>
      <c r="B464" s="1">
        <v>3.0582749431103702</v>
      </c>
      <c r="C464">
        <f t="shared" si="16"/>
        <v>399.67717457300739</v>
      </c>
      <c r="D464">
        <f t="shared" si="17"/>
        <v>3.0582749431103702</v>
      </c>
    </row>
    <row r="465" spans="1:4" x14ac:dyDescent="0.25">
      <c r="A465" s="1">
        <v>4.5257798284546267</v>
      </c>
      <c r="B465" s="1">
        <v>3.0649382055541698</v>
      </c>
      <c r="C465">
        <f t="shared" si="16"/>
        <v>400.16679502452445</v>
      </c>
      <c r="D465">
        <f t="shared" si="17"/>
        <v>3.0649382055541698</v>
      </c>
    </row>
    <row r="466" spans="1:4" x14ac:dyDescent="0.25">
      <c r="A466" s="1">
        <v>4.5263335761394954</v>
      </c>
      <c r="B466" s="1">
        <v>3.0717639865941702</v>
      </c>
      <c r="C466">
        <f t="shared" si="16"/>
        <v>400.21575706967587</v>
      </c>
      <c r="D466">
        <f t="shared" si="17"/>
        <v>3.0717639865941702</v>
      </c>
    </row>
    <row r="467" spans="1:4" x14ac:dyDescent="0.25">
      <c r="A467" s="1">
        <v>4.5313173053033369</v>
      </c>
      <c r="B467" s="1">
        <v>3.0782647304417798</v>
      </c>
      <c r="C467">
        <f t="shared" si="16"/>
        <v>400.65641547604065</v>
      </c>
      <c r="D467">
        <f t="shared" si="17"/>
        <v>3.0782647304417798</v>
      </c>
    </row>
    <row r="468" spans="1:4" x14ac:dyDescent="0.25">
      <c r="A468" s="1">
        <v>4.5351935390974401</v>
      </c>
      <c r="B468" s="1">
        <v>3.0849279928855902</v>
      </c>
      <c r="C468">
        <f t="shared" si="16"/>
        <v>400.99914979210251</v>
      </c>
      <c r="D468">
        <f t="shared" si="17"/>
        <v>3.0849279928855902</v>
      </c>
    </row>
    <row r="469" spans="1:4" x14ac:dyDescent="0.25">
      <c r="A469" s="1">
        <v>4.5346397914125713</v>
      </c>
      <c r="B469" s="1">
        <v>3.0915912553293898</v>
      </c>
      <c r="C469">
        <f t="shared" si="16"/>
        <v>400.95018774695109</v>
      </c>
      <c r="D469">
        <f t="shared" si="17"/>
        <v>3.0915912553293898</v>
      </c>
    </row>
    <row r="470" spans="1:4" x14ac:dyDescent="0.25">
      <c r="A470" s="1">
        <v>4.5462684927948711</v>
      </c>
      <c r="B470" s="1">
        <v>3.0982545177732002</v>
      </c>
      <c r="C470">
        <f t="shared" si="16"/>
        <v>401.97839069513589</v>
      </c>
      <c r="D470">
        <f t="shared" si="17"/>
        <v>3.0982545177732002</v>
      </c>
    </row>
    <row r="471" spans="1:4" x14ac:dyDescent="0.25">
      <c r="A471" s="1">
        <v>4.5479297358494781</v>
      </c>
      <c r="B471" s="1">
        <v>3.1049177802169998</v>
      </c>
      <c r="C471">
        <f t="shared" si="16"/>
        <v>402.12527683059017</v>
      </c>
      <c r="D471">
        <f t="shared" si="17"/>
        <v>3.1049177802169998</v>
      </c>
    </row>
    <row r="472" spans="1:4" x14ac:dyDescent="0.25">
      <c r="A472" s="1">
        <v>4.5451609974251239</v>
      </c>
      <c r="B472" s="1">
        <v>3.1115810426608101</v>
      </c>
      <c r="C472">
        <f t="shared" si="16"/>
        <v>401.88046660483218</v>
      </c>
      <c r="D472">
        <f t="shared" si="17"/>
        <v>3.1115810426608101</v>
      </c>
    </row>
    <row r="473" spans="1:4" x14ac:dyDescent="0.25">
      <c r="A473" s="1">
        <v>4.5412847636310198</v>
      </c>
      <c r="B473" s="1">
        <v>3.1182443051046098</v>
      </c>
      <c r="C473">
        <f t="shared" si="16"/>
        <v>401.5377322887702</v>
      </c>
      <c r="D473">
        <f t="shared" si="17"/>
        <v>3.1182443051046098</v>
      </c>
    </row>
    <row r="474" spans="1:4" x14ac:dyDescent="0.25">
      <c r="A474" s="1">
        <v>4.5518059696435813</v>
      </c>
      <c r="B474" s="1">
        <v>3.1250700861446101</v>
      </c>
      <c r="C474">
        <f t="shared" si="16"/>
        <v>402.46801114665209</v>
      </c>
      <c r="D474">
        <f t="shared" si="17"/>
        <v>3.1250700861446101</v>
      </c>
    </row>
    <row r="475" spans="1:4" x14ac:dyDescent="0.25">
      <c r="A475" s="1">
        <v>4.5484834835343575</v>
      </c>
      <c r="B475" s="1">
        <v>3.1316520892903199</v>
      </c>
      <c r="C475">
        <f t="shared" si="16"/>
        <v>402.17423887574256</v>
      </c>
      <c r="D475">
        <f t="shared" si="17"/>
        <v>3.1316520892903199</v>
      </c>
    </row>
    <row r="476" spans="1:4" x14ac:dyDescent="0.25">
      <c r="A476" s="1">
        <v>4.5540209603830677</v>
      </c>
      <c r="B476" s="1">
        <v>3.13831535173412</v>
      </c>
      <c r="C476">
        <f t="shared" si="16"/>
        <v>402.66385932725876</v>
      </c>
      <c r="D476">
        <f t="shared" si="17"/>
        <v>3.13831535173412</v>
      </c>
    </row>
    <row r="477" spans="1:4" x14ac:dyDescent="0.25">
      <c r="A477" s="1">
        <v>4.5523597173284509</v>
      </c>
      <c r="B477" s="1">
        <v>3.1449786141779299</v>
      </c>
      <c r="C477">
        <f t="shared" si="16"/>
        <v>402.51697319180357</v>
      </c>
      <c r="D477">
        <f t="shared" si="17"/>
        <v>3.1449786141779299</v>
      </c>
    </row>
    <row r="478" spans="1:4" x14ac:dyDescent="0.25">
      <c r="A478" s="1">
        <v>4.5529134650133294</v>
      </c>
      <c r="B478" s="1">
        <v>3.15164187662173</v>
      </c>
      <c r="C478">
        <f t="shared" si="16"/>
        <v>402.56593523695585</v>
      </c>
      <c r="D478">
        <f t="shared" si="17"/>
        <v>3.15164187662173</v>
      </c>
    </row>
    <row r="479" spans="1:4" x14ac:dyDescent="0.25">
      <c r="A479" s="1">
        <v>4.5506984742738439</v>
      </c>
      <c r="B479" s="1">
        <v>3.1583051390655399</v>
      </c>
      <c r="C479">
        <f t="shared" si="16"/>
        <v>402.37008705634923</v>
      </c>
      <c r="D479">
        <f t="shared" si="17"/>
        <v>3.1583051390655399</v>
      </c>
    </row>
    <row r="480" spans="1:4" x14ac:dyDescent="0.25">
      <c r="A480" s="1">
        <v>4.5573434464923022</v>
      </c>
      <c r="B480" s="1">
        <v>3.16496840150934</v>
      </c>
      <c r="C480">
        <f t="shared" si="16"/>
        <v>402.9576315981692</v>
      </c>
      <c r="D480">
        <f t="shared" si="17"/>
        <v>3.16496840150934</v>
      </c>
    </row>
    <row r="481" spans="1:4" x14ac:dyDescent="0.25">
      <c r="A481" s="1">
        <v>4.5590046895469092</v>
      </c>
      <c r="B481" s="1">
        <v>3.1714691453569599</v>
      </c>
      <c r="C481">
        <f t="shared" si="16"/>
        <v>403.10451773362354</v>
      </c>
      <c r="D481">
        <f t="shared" si="17"/>
        <v>3.1714691453569599</v>
      </c>
    </row>
    <row r="482" spans="1:4" x14ac:dyDescent="0.25">
      <c r="A482" s="1">
        <v>4.570633390929209</v>
      </c>
      <c r="B482" s="1">
        <v>3.17829492639695</v>
      </c>
      <c r="C482">
        <f t="shared" si="16"/>
        <v>404.13272068180828</v>
      </c>
      <c r="D482">
        <f t="shared" si="17"/>
        <v>3.17829492639695</v>
      </c>
    </row>
    <row r="483" spans="1:4" x14ac:dyDescent="0.25">
      <c r="A483" s="1">
        <v>4.5623271756561437</v>
      </c>
      <c r="B483" s="1">
        <v>3.1849581888407599</v>
      </c>
      <c r="C483">
        <f t="shared" si="16"/>
        <v>403.39829000453398</v>
      </c>
      <c r="D483">
        <f t="shared" si="17"/>
        <v>3.1849581888407599</v>
      </c>
    </row>
    <row r="484" spans="1:4" x14ac:dyDescent="0.25">
      <c r="A484" s="1">
        <v>4.5628809233410124</v>
      </c>
      <c r="B484" s="1">
        <v>3.19162145128456</v>
      </c>
      <c r="C484">
        <f t="shared" si="16"/>
        <v>403.4472520496854</v>
      </c>
      <c r="D484">
        <f t="shared" si="17"/>
        <v>3.19162145128456</v>
      </c>
    </row>
    <row r="485" spans="1:4" x14ac:dyDescent="0.25">
      <c r="A485" s="1">
        <v>4.5639884187107604</v>
      </c>
      <c r="B485" s="1">
        <v>3.1982847137283699</v>
      </c>
      <c r="C485">
        <f t="shared" si="16"/>
        <v>403.54517613998917</v>
      </c>
      <c r="D485">
        <f t="shared" si="17"/>
        <v>3.1982847137283699</v>
      </c>
    </row>
    <row r="486" spans="1:4" x14ac:dyDescent="0.25">
      <c r="A486" s="1">
        <v>4.571740886298957</v>
      </c>
      <c r="B486" s="1">
        <v>3.20494797617217</v>
      </c>
      <c r="C486">
        <f t="shared" si="16"/>
        <v>404.23064477211204</v>
      </c>
      <c r="D486">
        <f t="shared" si="17"/>
        <v>3.20494797617217</v>
      </c>
    </row>
    <row r="487" spans="1:4" x14ac:dyDescent="0.25">
      <c r="A487" s="1">
        <v>4.5684184001897226</v>
      </c>
      <c r="B487" s="1">
        <v>3.2116924979140702</v>
      </c>
      <c r="C487">
        <f t="shared" si="16"/>
        <v>403.93687250120161</v>
      </c>
      <c r="D487">
        <f t="shared" si="17"/>
        <v>3.2116924979140702</v>
      </c>
    </row>
    <row r="488" spans="1:4" x14ac:dyDescent="0.25">
      <c r="A488" s="1">
        <v>4.5761708677779298</v>
      </c>
      <c r="B488" s="1">
        <v>3.21827450105978</v>
      </c>
      <c r="C488">
        <f t="shared" si="16"/>
        <v>404.62234113332545</v>
      </c>
      <c r="D488">
        <f t="shared" si="17"/>
        <v>3.21827450105978</v>
      </c>
    </row>
    <row r="489" spans="1:4" x14ac:dyDescent="0.25">
      <c r="A489" s="1">
        <v>4.5767246154627985</v>
      </c>
      <c r="B489" s="1">
        <v>3.2248565042054902</v>
      </c>
      <c r="C489">
        <f t="shared" si="16"/>
        <v>404.67130317847682</v>
      </c>
      <c r="D489">
        <f t="shared" si="17"/>
        <v>3.2248565042054902</v>
      </c>
    </row>
    <row r="490" spans="1:4" x14ac:dyDescent="0.25">
      <c r="A490" s="1">
        <v>4.5794933538871536</v>
      </c>
      <c r="B490" s="1">
        <v>3.23160102594739</v>
      </c>
      <c r="C490">
        <f t="shared" si="16"/>
        <v>404.91611340423492</v>
      </c>
      <c r="D490">
        <f t="shared" si="17"/>
        <v>3.23160102594739</v>
      </c>
    </row>
    <row r="491" spans="1:4" x14ac:dyDescent="0.25">
      <c r="A491" s="1">
        <v>4.5778321108325466</v>
      </c>
      <c r="B491" s="1">
        <v>3.2382642883911998</v>
      </c>
      <c r="C491">
        <f t="shared" si="16"/>
        <v>404.76922726878064</v>
      </c>
      <c r="D491">
        <f t="shared" si="17"/>
        <v>3.2382642883911998</v>
      </c>
    </row>
    <row r="492" spans="1:4" x14ac:dyDescent="0.25">
      <c r="A492" s="1">
        <v>4.5750633724081817</v>
      </c>
      <c r="B492" s="1">
        <v>3.2450900694311899</v>
      </c>
      <c r="C492">
        <f t="shared" si="16"/>
        <v>404.52441704302169</v>
      </c>
      <c r="D492">
        <f t="shared" si="17"/>
        <v>3.2450900694311899</v>
      </c>
    </row>
    <row r="493" spans="1:4" x14ac:dyDescent="0.25">
      <c r="A493" s="1">
        <v>4.5789396062022849</v>
      </c>
      <c r="B493" s="1">
        <v>3.2515908132788098</v>
      </c>
      <c r="C493">
        <f t="shared" si="16"/>
        <v>404.86715135908355</v>
      </c>
      <c r="D493">
        <f t="shared" si="17"/>
        <v>3.2515908132788098</v>
      </c>
    </row>
    <row r="494" spans="1:4" x14ac:dyDescent="0.25">
      <c r="A494" s="1">
        <v>4.5833695876812568</v>
      </c>
      <c r="B494" s="1">
        <v>3.25833533502071</v>
      </c>
      <c r="C494">
        <f t="shared" si="16"/>
        <v>405.25884772029684</v>
      </c>
      <c r="D494">
        <f t="shared" si="17"/>
        <v>3.25833533502071</v>
      </c>
    </row>
    <row r="495" spans="1:4" x14ac:dyDescent="0.25">
      <c r="A495" s="1">
        <v>4.5839233353661264</v>
      </c>
      <c r="B495" s="1">
        <v>3.2649173381664198</v>
      </c>
      <c r="C495">
        <f t="shared" si="16"/>
        <v>405.30780976544833</v>
      </c>
      <c r="D495">
        <f t="shared" si="17"/>
        <v>3.2649173381664198</v>
      </c>
    </row>
    <row r="496" spans="1:4" x14ac:dyDescent="0.25">
      <c r="A496" s="1">
        <v>4.5833695876812568</v>
      </c>
      <c r="B496" s="1">
        <v>3.27166185990832</v>
      </c>
      <c r="C496">
        <f t="shared" si="16"/>
        <v>405.25884772029684</v>
      </c>
      <c r="D496">
        <f t="shared" si="17"/>
        <v>3.27166185990832</v>
      </c>
    </row>
    <row r="497" spans="1:4" x14ac:dyDescent="0.25">
      <c r="A497" s="1">
        <v>4.5889070645299777</v>
      </c>
      <c r="B497" s="1">
        <v>3.2783251223521299</v>
      </c>
      <c r="C497">
        <f t="shared" ref="C497:C560" si="18">A497/(PI()*(0.12/2)^2)</f>
        <v>405.74846817181395</v>
      </c>
      <c r="D497">
        <f t="shared" ref="D497:D560" si="19">B497</f>
        <v>3.2783251223521299</v>
      </c>
    </row>
    <row r="498" spans="1:4" x14ac:dyDescent="0.25">
      <c r="A498" s="1">
        <v>4.5828158399963881</v>
      </c>
      <c r="B498" s="1">
        <v>3.2849071254978401</v>
      </c>
      <c r="C498">
        <f t="shared" si="18"/>
        <v>405.20988567514542</v>
      </c>
      <c r="D498">
        <f t="shared" si="19"/>
        <v>3.2849071254978401</v>
      </c>
    </row>
    <row r="499" spans="1:4" x14ac:dyDescent="0.25">
      <c r="A499" s="1">
        <v>4.5811545969417704</v>
      </c>
      <c r="B499" s="1">
        <v>3.2916516472397399</v>
      </c>
      <c r="C499">
        <f t="shared" si="18"/>
        <v>405.06299953969011</v>
      </c>
      <c r="D499">
        <f t="shared" si="19"/>
        <v>3.2916516472397399</v>
      </c>
    </row>
    <row r="500" spans="1:4" x14ac:dyDescent="0.25">
      <c r="A500" s="1">
        <v>4.5828158399963881</v>
      </c>
      <c r="B500" s="1">
        <v>3.29831490968354</v>
      </c>
      <c r="C500">
        <f t="shared" si="18"/>
        <v>405.20988567514542</v>
      </c>
      <c r="D500">
        <f t="shared" si="19"/>
        <v>3.29831490968354</v>
      </c>
    </row>
    <row r="501" spans="1:4" x14ac:dyDescent="0.25">
      <c r="A501" s="1">
        <v>4.5949982890635566</v>
      </c>
      <c r="B501" s="1">
        <v>3.3048969128292498</v>
      </c>
      <c r="C501">
        <f t="shared" si="18"/>
        <v>406.28705066848158</v>
      </c>
      <c r="D501">
        <f t="shared" si="19"/>
        <v>3.3048969128292498</v>
      </c>
    </row>
    <row r="502" spans="1:4" x14ac:dyDescent="0.25">
      <c r="A502" s="1">
        <v>4.5938907936938183</v>
      </c>
      <c r="B502" s="1">
        <v>3.3115601752730601</v>
      </c>
      <c r="C502">
        <f t="shared" si="18"/>
        <v>406.18912657817867</v>
      </c>
      <c r="D502">
        <f t="shared" si="19"/>
        <v>3.3115601752730601</v>
      </c>
    </row>
    <row r="503" spans="1:4" x14ac:dyDescent="0.25">
      <c r="A503" s="1">
        <v>4.5927832983240711</v>
      </c>
      <c r="B503" s="1">
        <v>3.3183046970149599</v>
      </c>
      <c r="C503">
        <f t="shared" si="18"/>
        <v>406.09120248787497</v>
      </c>
      <c r="D503">
        <f t="shared" si="19"/>
        <v>3.3183046970149599</v>
      </c>
    </row>
    <row r="504" spans="1:4" x14ac:dyDescent="0.25">
      <c r="A504" s="1">
        <v>4.5949982890635566</v>
      </c>
      <c r="B504" s="1">
        <v>3.32496795945876</v>
      </c>
      <c r="C504">
        <f t="shared" si="18"/>
        <v>406.28705066848158</v>
      </c>
      <c r="D504">
        <f t="shared" si="19"/>
        <v>3.32496795945876</v>
      </c>
    </row>
    <row r="505" spans="1:4" x14ac:dyDescent="0.25">
      <c r="A505" s="1">
        <v>4.5949982890635566</v>
      </c>
      <c r="B505" s="1">
        <v>3.3316312219025699</v>
      </c>
      <c r="C505">
        <f t="shared" si="18"/>
        <v>406.28705066848158</v>
      </c>
      <c r="D505">
        <f t="shared" si="19"/>
        <v>3.3316312219025699</v>
      </c>
    </row>
    <row r="506" spans="1:4" x14ac:dyDescent="0.25">
      <c r="A506" s="1">
        <v>4.5927832983240711</v>
      </c>
      <c r="B506" s="1">
        <v>3.3383757436444701</v>
      </c>
      <c r="C506">
        <f t="shared" si="18"/>
        <v>406.09120248787497</v>
      </c>
      <c r="D506">
        <f t="shared" si="19"/>
        <v>3.3383757436444701</v>
      </c>
    </row>
    <row r="507" spans="1:4" x14ac:dyDescent="0.25">
      <c r="A507" s="1">
        <v>4.5933370460089398</v>
      </c>
      <c r="B507" s="1">
        <v>3.3449577467901799</v>
      </c>
      <c r="C507">
        <f t="shared" si="18"/>
        <v>406.14016453302639</v>
      </c>
      <c r="D507">
        <f t="shared" si="19"/>
        <v>3.3449577467901799</v>
      </c>
    </row>
    <row r="508" spans="1:4" x14ac:dyDescent="0.25">
      <c r="A508" s="1">
        <v>4.6016432612820157</v>
      </c>
      <c r="B508" s="1">
        <v>3.35162100923398</v>
      </c>
      <c r="C508">
        <f t="shared" si="18"/>
        <v>406.87459521030161</v>
      </c>
      <c r="D508">
        <f t="shared" si="19"/>
        <v>3.35162100923398</v>
      </c>
    </row>
    <row r="509" spans="1:4" x14ac:dyDescent="0.25">
      <c r="A509" s="1">
        <v>4.598320775172791</v>
      </c>
      <c r="B509" s="1">
        <v>3.3583655309758802</v>
      </c>
      <c r="C509">
        <f t="shared" si="18"/>
        <v>406.58082293939202</v>
      </c>
      <c r="D509">
        <f t="shared" si="19"/>
        <v>3.3583655309758802</v>
      </c>
    </row>
    <row r="510" spans="1:4" x14ac:dyDescent="0.25">
      <c r="A510" s="1">
        <v>4.5955520367484253</v>
      </c>
      <c r="B510" s="1">
        <v>3.3650287934196901</v>
      </c>
      <c r="C510">
        <f t="shared" si="18"/>
        <v>406.33601271363301</v>
      </c>
      <c r="D510">
        <f t="shared" si="19"/>
        <v>3.3650287934196901</v>
      </c>
    </row>
    <row r="511" spans="1:4" x14ac:dyDescent="0.25">
      <c r="A511" s="1">
        <v>4.5955520367484253</v>
      </c>
      <c r="B511" s="1">
        <v>3.3716107965653999</v>
      </c>
      <c r="C511">
        <f t="shared" si="18"/>
        <v>406.33601271363301</v>
      </c>
      <c r="D511">
        <f t="shared" si="19"/>
        <v>3.3716107965653999</v>
      </c>
    </row>
    <row r="512" spans="1:4" x14ac:dyDescent="0.25">
      <c r="A512" s="1">
        <v>4.6093957288702221</v>
      </c>
      <c r="B512" s="1">
        <v>3.3783553183073001</v>
      </c>
      <c r="C512">
        <f t="shared" si="18"/>
        <v>407.56006384242539</v>
      </c>
      <c r="D512">
        <f t="shared" si="19"/>
        <v>3.3783553183073001</v>
      </c>
    </row>
    <row r="513" spans="1:4" x14ac:dyDescent="0.25">
      <c r="A513" s="1">
        <v>4.6010895135971461</v>
      </c>
      <c r="B513" s="1">
        <v>3.3850185807511002</v>
      </c>
      <c r="C513">
        <f t="shared" si="18"/>
        <v>406.82563316515012</v>
      </c>
      <c r="D513">
        <f t="shared" si="19"/>
        <v>3.3850185807511002</v>
      </c>
    </row>
    <row r="514" spans="1:4" x14ac:dyDescent="0.25">
      <c r="A514" s="1">
        <v>4.6066269904458563</v>
      </c>
      <c r="B514" s="1">
        <v>3.3916818431949101</v>
      </c>
      <c r="C514">
        <f t="shared" si="18"/>
        <v>407.31525361666633</v>
      </c>
      <c r="D514">
        <f t="shared" si="19"/>
        <v>3.3916818431949101</v>
      </c>
    </row>
    <row r="515" spans="1:4" x14ac:dyDescent="0.25">
      <c r="A515" s="1">
        <v>4.6060732427609876</v>
      </c>
      <c r="B515" s="1">
        <v>3.3983451056387102</v>
      </c>
      <c r="C515">
        <f t="shared" si="18"/>
        <v>407.2662915715149</v>
      </c>
      <c r="D515">
        <f t="shared" si="19"/>
        <v>3.3983451056387102</v>
      </c>
    </row>
    <row r="516" spans="1:4" x14ac:dyDescent="0.25">
      <c r="A516" s="1">
        <v>4.6077344858156044</v>
      </c>
      <c r="B516" s="1">
        <v>3.4050896273806099</v>
      </c>
      <c r="C516">
        <f t="shared" si="18"/>
        <v>407.41317770697009</v>
      </c>
      <c r="D516">
        <f t="shared" si="19"/>
        <v>3.4050896273806099</v>
      </c>
    </row>
    <row r="517" spans="1:4" x14ac:dyDescent="0.25">
      <c r="A517" s="1">
        <v>4.6221319256222593</v>
      </c>
      <c r="B517" s="1">
        <v>3.4115903712282298</v>
      </c>
      <c r="C517">
        <f t="shared" si="18"/>
        <v>408.68619088091299</v>
      </c>
      <c r="D517">
        <f t="shared" si="19"/>
        <v>3.4115903712282298</v>
      </c>
    </row>
    <row r="518" spans="1:4" x14ac:dyDescent="0.25">
      <c r="A518" s="1">
        <v>4.621024430252521</v>
      </c>
      <c r="B518" s="1">
        <v>3.41833489297013</v>
      </c>
      <c r="C518">
        <f t="shared" si="18"/>
        <v>408.58826679061008</v>
      </c>
      <c r="D518">
        <f t="shared" si="19"/>
        <v>3.41833489297013</v>
      </c>
    </row>
    <row r="519" spans="1:4" x14ac:dyDescent="0.25">
      <c r="A519" s="1">
        <v>4.618255691828157</v>
      </c>
      <c r="B519" s="1">
        <v>3.4250794147120298</v>
      </c>
      <c r="C519">
        <f t="shared" si="18"/>
        <v>408.34345656485118</v>
      </c>
      <c r="D519">
        <f t="shared" si="19"/>
        <v>3.4250794147120298</v>
      </c>
    </row>
    <row r="520" spans="1:4" x14ac:dyDescent="0.25">
      <c r="A520" s="1">
        <v>4.6188094395130355</v>
      </c>
      <c r="B520" s="1">
        <v>3.43166141785774</v>
      </c>
      <c r="C520">
        <f t="shared" si="18"/>
        <v>408.39241861000346</v>
      </c>
      <c r="D520">
        <f t="shared" si="19"/>
        <v>3.43166141785774</v>
      </c>
    </row>
    <row r="521" spans="1:4" x14ac:dyDescent="0.25">
      <c r="A521" s="1">
        <v>4.6265619071012321</v>
      </c>
      <c r="B521" s="1">
        <v>3.4383246803015401</v>
      </c>
      <c r="C521">
        <f t="shared" si="18"/>
        <v>409.07788724212634</v>
      </c>
      <c r="D521">
        <f t="shared" si="19"/>
        <v>3.4383246803015401</v>
      </c>
    </row>
    <row r="522" spans="1:4" x14ac:dyDescent="0.25">
      <c r="A522" s="1">
        <v>4.6332068793196903</v>
      </c>
      <c r="B522" s="1">
        <v>3.4449066834472499</v>
      </c>
      <c r="C522">
        <f t="shared" si="18"/>
        <v>409.6654317839463</v>
      </c>
      <c r="D522">
        <f t="shared" si="19"/>
        <v>3.4449066834472499</v>
      </c>
    </row>
    <row r="523" spans="1:4" x14ac:dyDescent="0.25">
      <c r="A523" s="1">
        <v>4.6271156547861017</v>
      </c>
      <c r="B523" s="1">
        <v>3.4516512051891501</v>
      </c>
      <c r="C523">
        <f t="shared" si="18"/>
        <v>409.12684928727782</v>
      </c>
      <c r="D523">
        <f t="shared" si="19"/>
        <v>3.4516512051891501</v>
      </c>
    </row>
    <row r="524" spans="1:4" x14ac:dyDescent="0.25">
      <c r="A524" s="1">
        <v>4.6260081594163625</v>
      </c>
      <c r="B524" s="1">
        <v>3.4582332083348599</v>
      </c>
      <c r="C524">
        <f t="shared" si="18"/>
        <v>409.02892519697485</v>
      </c>
      <c r="D524">
        <f t="shared" si="19"/>
        <v>3.4582332083348599</v>
      </c>
    </row>
    <row r="525" spans="1:4" x14ac:dyDescent="0.25">
      <c r="A525" s="1">
        <v>4.6315456362650735</v>
      </c>
      <c r="B525" s="1">
        <v>3.4649777300767601</v>
      </c>
      <c r="C525">
        <f t="shared" si="18"/>
        <v>409.51854564849111</v>
      </c>
      <c r="D525">
        <f t="shared" si="19"/>
        <v>3.4649777300767601</v>
      </c>
    </row>
    <row r="526" spans="1:4" x14ac:dyDescent="0.25">
      <c r="A526" s="1">
        <v>4.6304381408953352</v>
      </c>
      <c r="B526" s="1">
        <v>3.47164099252057</v>
      </c>
      <c r="C526">
        <f t="shared" si="18"/>
        <v>409.4206215581882</v>
      </c>
      <c r="D526">
        <f t="shared" si="19"/>
        <v>3.47164099252057</v>
      </c>
    </row>
    <row r="527" spans="1:4" x14ac:dyDescent="0.25">
      <c r="A527" s="1">
        <v>4.6232394209920082</v>
      </c>
      <c r="B527" s="1">
        <v>3.4782229956662798</v>
      </c>
      <c r="C527">
        <f t="shared" si="18"/>
        <v>408.78411497121681</v>
      </c>
      <c r="D527">
        <f t="shared" si="19"/>
        <v>3.4782229956662798</v>
      </c>
    </row>
    <row r="528" spans="1:4" x14ac:dyDescent="0.25">
      <c r="A528" s="1">
        <v>4.6276694024709801</v>
      </c>
      <c r="B528" s="1">
        <v>3.48496751740818</v>
      </c>
      <c r="C528">
        <f t="shared" si="18"/>
        <v>409.1758113324301</v>
      </c>
      <c r="D528">
        <f t="shared" si="19"/>
        <v>3.48496751740818</v>
      </c>
    </row>
    <row r="529" spans="1:4" x14ac:dyDescent="0.25">
      <c r="A529" s="1">
        <v>4.6415130945927663</v>
      </c>
      <c r="B529" s="1">
        <v>3.4916307798519801</v>
      </c>
      <c r="C529">
        <f t="shared" si="18"/>
        <v>410.39986246122157</v>
      </c>
      <c r="D529">
        <f t="shared" si="19"/>
        <v>3.4916307798519801</v>
      </c>
    </row>
    <row r="530" spans="1:4" x14ac:dyDescent="0.25">
      <c r="A530" s="1">
        <v>4.633760627004559</v>
      </c>
      <c r="B530" s="1">
        <v>3.4982127829976899</v>
      </c>
      <c r="C530">
        <f t="shared" si="18"/>
        <v>409.71439382909773</v>
      </c>
      <c r="D530">
        <f t="shared" si="19"/>
        <v>3.4982127829976899</v>
      </c>
    </row>
    <row r="531" spans="1:4" x14ac:dyDescent="0.25">
      <c r="A531" s="1">
        <v>4.633760627004559</v>
      </c>
      <c r="B531" s="1">
        <v>3.5049573047395999</v>
      </c>
      <c r="C531">
        <f t="shared" si="18"/>
        <v>409.71439382909773</v>
      </c>
      <c r="D531">
        <f t="shared" si="19"/>
        <v>3.5049573047395999</v>
      </c>
    </row>
    <row r="532" spans="1:4" x14ac:dyDescent="0.25">
      <c r="A532" s="1">
        <v>4.6392981038532799</v>
      </c>
      <c r="B532" s="1">
        <v>3.5116205671834</v>
      </c>
      <c r="C532">
        <f t="shared" si="18"/>
        <v>410.20401428061484</v>
      </c>
      <c r="D532">
        <f t="shared" si="19"/>
        <v>3.5116205671834</v>
      </c>
    </row>
    <row r="533" spans="1:4" x14ac:dyDescent="0.25">
      <c r="A533" s="1">
        <v>4.6492655621809629</v>
      </c>
      <c r="B533" s="1">
        <v>3.5182838296272099</v>
      </c>
      <c r="C533">
        <f t="shared" si="18"/>
        <v>411.08533109334445</v>
      </c>
      <c r="D533">
        <f t="shared" si="19"/>
        <v>3.5182838296272099</v>
      </c>
    </row>
    <row r="534" spans="1:4" x14ac:dyDescent="0.25">
      <c r="A534" s="1">
        <v>4.6509268052355797</v>
      </c>
      <c r="B534" s="1">
        <v>3.52478457347482</v>
      </c>
      <c r="C534">
        <f t="shared" si="18"/>
        <v>411.23221722879964</v>
      </c>
      <c r="D534">
        <f t="shared" si="19"/>
        <v>3.52478457347482</v>
      </c>
    </row>
    <row r="535" spans="1:4" x14ac:dyDescent="0.25">
      <c r="A535" s="1">
        <v>4.6525880482901965</v>
      </c>
      <c r="B535" s="1">
        <v>3.5316103545148199</v>
      </c>
      <c r="C535">
        <f t="shared" si="18"/>
        <v>411.37910336425483</v>
      </c>
      <c r="D535">
        <f t="shared" si="19"/>
        <v>3.5316103545148199</v>
      </c>
    </row>
    <row r="536" spans="1:4" x14ac:dyDescent="0.25">
      <c r="A536" s="1">
        <v>4.6531417959750661</v>
      </c>
      <c r="B536" s="1">
        <v>3.5381923576605301</v>
      </c>
      <c r="C536">
        <f t="shared" si="18"/>
        <v>411.42806540940632</v>
      </c>
      <c r="D536">
        <f t="shared" si="19"/>
        <v>3.5381923576605301</v>
      </c>
    </row>
    <row r="537" spans="1:4" x14ac:dyDescent="0.25">
      <c r="A537" s="1">
        <v>4.6575717774540379</v>
      </c>
      <c r="B537" s="1">
        <v>3.5450181387005202</v>
      </c>
      <c r="C537">
        <f t="shared" si="18"/>
        <v>411.81976177061961</v>
      </c>
      <c r="D537">
        <f t="shared" si="19"/>
        <v>3.5450181387005202</v>
      </c>
    </row>
    <row r="538" spans="1:4" x14ac:dyDescent="0.25">
      <c r="A538" s="1">
        <v>4.6553567867145516</v>
      </c>
      <c r="B538" s="1">
        <v>3.55160014184623</v>
      </c>
      <c r="C538">
        <f t="shared" si="18"/>
        <v>411.62391359001293</v>
      </c>
      <c r="D538">
        <f t="shared" si="19"/>
        <v>3.55160014184623</v>
      </c>
    </row>
    <row r="539" spans="1:4" x14ac:dyDescent="0.25">
      <c r="A539" s="1">
        <v>4.6636630019876275</v>
      </c>
      <c r="B539" s="1">
        <v>3.5582634042900398</v>
      </c>
      <c r="C539">
        <f t="shared" si="18"/>
        <v>412.35834426728815</v>
      </c>
      <c r="D539">
        <f t="shared" si="19"/>
        <v>3.5582634042900398</v>
      </c>
    </row>
    <row r="540" spans="1:4" x14ac:dyDescent="0.25">
      <c r="A540" s="1">
        <v>4.6625555066178794</v>
      </c>
      <c r="B540" s="1">
        <v>3.56492666673384</v>
      </c>
      <c r="C540">
        <f t="shared" si="18"/>
        <v>412.26042017698438</v>
      </c>
      <c r="D540">
        <f t="shared" si="19"/>
        <v>3.56492666673384</v>
      </c>
    </row>
    <row r="541" spans="1:4" x14ac:dyDescent="0.25">
      <c r="A541" s="1">
        <v>4.6658779927271139</v>
      </c>
      <c r="B541" s="1">
        <v>3.5715899291776498</v>
      </c>
      <c r="C541">
        <f t="shared" si="18"/>
        <v>412.55419244789482</v>
      </c>
      <c r="D541">
        <f t="shared" si="19"/>
        <v>3.5715899291776498</v>
      </c>
    </row>
    <row r="542" spans="1:4" x14ac:dyDescent="0.25">
      <c r="A542" s="1">
        <v>4.6581255251389075</v>
      </c>
      <c r="B542" s="1">
        <v>3.5781719323233601</v>
      </c>
      <c r="C542">
        <f t="shared" si="18"/>
        <v>411.86872381577109</v>
      </c>
      <c r="D542">
        <f t="shared" si="19"/>
        <v>3.5781719323233601</v>
      </c>
    </row>
    <row r="543" spans="1:4" x14ac:dyDescent="0.25">
      <c r="A543" s="1">
        <v>4.660340515878393</v>
      </c>
      <c r="B543" s="1">
        <v>3.5849164540652598</v>
      </c>
      <c r="C543">
        <f t="shared" si="18"/>
        <v>412.06457199637771</v>
      </c>
      <c r="D543">
        <f t="shared" si="19"/>
        <v>3.5849164540652598</v>
      </c>
    </row>
    <row r="544" spans="1:4" x14ac:dyDescent="0.25">
      <c r="A544" s="1">
        <v>4.668646731151469</v>
      </c>
      <c r="B544" s="1">
        <v>3.5915797165090599</v>
      </c>
      <c r="C544">
        <f t="shared" si="18"/>
        <v>412.79900267365292</v>
      </c>
      <c r="D544">
        <f t="shared" si="19"/>
        <v>3.5915797165090599</v>
      </c>
    </row>
    <row r="545" spans="1:4" x14ac:dyDescent="0.25">
      <c r="A545" s="1">
        <v>4.6730767126304409</v>
      </c>
      <c r="B545" s="1">
        <v>3.5981617196547702</v>
      </c>
      <c r="C545">
        <f t="shared" si="18"/>
        <v>413.19069903486621</v>
      </c>
      <c r="D545">
        <f t="shared" si="19"/>
        <v>3.5981617196547702</v>
      </c>
    </row>
    <row r="546" spans="1:4" x14ac:dyDescent="0.25">
      <c r="A546" s="1">
        <v>4.6675392357817209</v>
      </c>
      <c r="B546" s="1">
        <v>3.6049062413966699</v>
      </c>
      <c r="C546">
        <f t="shared" si="18"/>
        <v>412.70107858334916</v>
      </c>
      <c r="D546">
        <f t="shared" si="19"/>
        <v>3.6049062413966699</v>
      </c>
    </row>
    <row r="547" spans="1:4" x14ac:dyDescent="0.25">
      <c r="A547" s="1">
        <v>4.6664317404119826</v>
      </c>
      <c r="B547" s="1">
        <v>3.6115695038404798</v>
      </c>
      <c r="C547">
        <f t="shared" si="18"/>
        <v>412.60315449304625</v>
      </c>
      <c r="D547">
        <f t="shared" si="19"/>
        <v>3.6115695038404798</v>
      </c>
    </row>
    <row r="548" spans="1:4" x14ac:dyDescent="0.25">
      <c r="A548" s="1">
        <v>4.6675392357817209</v>
      </c>
      <c r="B548" s="1">
        <v>3.6182327662842799</v>
      </c>
      <c r="C548">
        <f t="shared" si="18"/>
        <v>412.70107858334916</v>
      </c>
      <c r="D548">
        <f t="shared" si="19"/>
        <v>3.6182327662842799</v>
      </c>
    </row>
    <row r="549" spans="1:4" x14ac:dyDescent="0.25">
      <c r="A549" s="1">
        <v>4.6697542265212073</v>
      </c>
      <c r="B549" s="1">
        <v>3.6248147694299901</v>
      </c>
      <c r="C549">
        <f t="shared" si="18"/>
        <v>412.89692676395583</v>
      </c>
      <c r="D549">
        <f t="shared" si="19"/>
        <v>3.6248147694299901</v>
      </c>
    </row>
    <row r="550" spans="1:4" x14ac:dyDescent="0.25">
      <c r="A550" s="1">
        <v>4.6736304603153105</v>
      </c>
      <c r="B550" s="1">
        <v>3.6314780318738</v>
      </c>
      <c r="C550">
        <f t="shared" si="18"/>
        <v>413.23966108001775</v>
      </c>
      <c r="D550">
        <f t="shared" si="19"/>
        <v>3.6314780318738</v>
      </c>
    </row>
    <row r="551" spans="1:4" x14ac:dyDescent="0.25">
      <c r="A551" s="1">
        <v>4.6758454510547969</v>
      </c>
      <c r="B551" s="1">
        <v>3.6383038129137901</v>
      </c>
      <c r="C551">
        <f t="shared" si="18"/>
        <v>413.43550926062443</v>
      </c>
      <c r="D551">
        <f t="shared" si="19"/>
        <v>3.6383038129137901</v>
      </c>
    </row>
    <row r="552" spans="1:4" x14ac:dyDescent="0.25">
      <c r="A552" s="1">
        <v>4.6747379556850488</v>
      </c>
      <c r="B552" s="1">
        <v>3.6448858160594999</v>
      </c>
      <c r="C552">
        <f t="shared" si="18"/>
        <v>413.33758517032061</v>
      </c>
      <c r="D552">
        <f t="shared" si="19"/>
        <v>3.6448858160594999</v>
      </c>
    </row>
    <row r="553" spans="1:4" x14ac:dyDescent="0.25">
      <c r="A553" s="1">
        <v>4.6841516663278719</v>
      </c>
      <c r="B553" s="1">
        <v>3.6515490785033098</v>
      </c>
      <c r="C553">
        <f t="shared" si="18"/>
        <v>414.16993993789958</v>
      </c>
      <c r="D553">
        <f t="shared" si="19"/>
        <v>3.6515490785033098</v>
      </c>
    </row>
    <row r="554" spans="1:4" x14ac:dyDescent="0.25">
      <c r="A554" s="1">
        <v>4.6907966385463205</v>
      </c>
      <c r="B554" s="1">
        <v>3.65829360024521</v>
      </c>
      <c r="C554">
        <f t="shared" si="18"/>
        <v>414.7574844797187</v>
      </c>
      <c r="D554">
        <f t="shared" si="19"/>
        <v>3.65829360024521</v>
      </c>
    </row>
    <row r="555" spans="1:4" x14ac:dyDescent="0.25">
      <c r="A555" s="1">
        <v>4.6896891431765821</v>
      </c>
      <c r="B555" s="1">
        <v>3.6649568626890101</v>
      </c>
      <c r="C555">
        <f t="shared" si="18"/>
        <v>414.65956038941579</v>
      </c>
      <c r="D555">
        <f t="shared" si="19"/>
        <v>3.6649568626890101</v>
      </c>
    </row>
    <row r="556" spans="1:4" x14ac:dyDescent="0.25">
      <c r="A556" s="1">
        <v>4.69688786307991</v>
      </c>
      <c r="B556" s="1">
        <v>3.6715388658347199</v>
      </c>
      <c r="C556">
        <f t="shared" si="18"/>
        <v>415.29606697638724</v>
      </c>
      <c r="D556">
        <f t="shared" si="19"/>
        <v>3.6715388658347199</v>
      </c>
    </row>
    <row r="557" spans="1:4" x14ac:dyDescent="0.25">
      <c r="A557" s="1">
        <v>4.6802754325337688</v>
      </c>
      <c r="B557" s="1">
        <v>3.6782833875766201</v>
      </c>
      <c r="C557">
        <f t="shared" si="18"/>
        <v>413.82720562183772</v>
      </c>
      <c r="D557">
        <f t="shared" si="19"/>
        <v>3.6782833875766201</v>
      </c>
    </row>
    <row r="558" spans="1:4" x14ac:dyDescent="0.25">
      <c r="A558" s="1">
        <v>4.6874741524370966</v>
      </c>
      <c r="B558" s="1">
        <v>3.6850279093185199</v>
      </c>
      <c r="C558">
        <f t="shared" si="18"/>
        <v>414.46371220880917</v>
      </c>
      <c r="D558">
        <f t="shared" si="19"/>
        <v>3.6850279093185199</v>
      </c>
    </row>
    <row r="559" spans="1:4" x14ac:dyDescent="0.25">
      <c r="A559" s="1">
        <v>4.6841516663278719</v>
      </c>
      <c r="B559" s="1">
        <v>3.6916099124642301</v>
      </c>
      <c r="C559">
        <f t="shared" si="18"/>
        <v>414.16993993789958</v>
      </c>
      <c r="D559">
        <f t="shared" si="19"/>
        <v>3.6916099124642301</v>
      </c>
    </row>
    <row r="560" spans="1:4" x14ac:dyDescent="0.25">
      <c r="A560" s="1">
        <v>4.6924578816009381</v>
      </c>
      <c r="B560" s="1">
        <v>3.6983544342061299</v>
      </c>
      <c r="C560">
        <f t="shared" si="18"/>
        <v>414.90437061517395</v>
      </c>
      <c r="D560">
        <f t="shared" si="19"/>
        <v>3.6983544342061299</v>
      </c>
    </row>
    <row r="561" spans="1:4" x14ac:dyDescent="0.25">
      <c r="A561" s="1">
        <v>4.7007640968740132</v>
      </c>
      <c r="B561" s="1">
        <v>3.7049364373518401</v>
      </c>
      <c r="C561">
        <f t="shared" ref="C561:C624" si="20">A561/(PI()*(0.12/2)^2)</f>
        <v>415.6388012924491</v>
      </c>
      <c r="D561">
        <f t="shared" ref="D561:D624" si="21">B561</f>
        <v>3.7049364373518401</v>
      </c>
    </row>
    <row r="562" spans="1:4" x14ac:dyDescent="0.25">
      <c r="A562" s="1">
        <v>4.7040865829832379</v>
      </c>
      <c r="B562" s="1">
        <v>3.71159969979565</v>
      </c>
      <c r="C562">
        <f t="shared" si="20"/>
        <v>415.93257356335869</v>
      </c>
      <c r="D562">
        <f t="shared" si="21"/>
        <v>3.71159969979565</v>
      </c>
    </row>
    <row r="563" spans="1:4" x14ac:dyDescent="0.25">
      <c r="A563" s="1">
        <v>4.7046403306681164</v>
      </c>
      <c r="B563" s="1">
        <v>3.7182629622394501</v>
      </c>
      <c r="C563">
        <f t="shared" si="20"/>
        <v>415.98153560851097</v>
      </c>
      <c r="D563">
        <f t="shared" si="21"/>
        <v>3.7182629622394501</v>
      </c>
    </row>
    <row r="564" spans="1:4" x14ac:dyDescent="0.25">
      <c r="A564" s="1">
        <v>4.7035328352983683</v>
      </c>
      <c r="B564" s="1">
        <v>3.7250074839813498</v>
      </c>
      <c r="C564">
        <f t="shared" si="20"/>
        <v>415.8836115182072</v>
      </c>
      <c r="D564">
        <f t="shared" si="21"/>
        <v>3.7250074839813498</v>
      </c>
    </row>
    <row r="565" spans="1:4" x14ac:dyDescent="0.25">
      <c r="A565" s="1">
        <v>4.6996566015042651</v>
      </c>
      <c r="B565" s="1">
        <v>3.7316707464251602</v>
      </c>
      <c r="C565">
        <f t="shared" si="20"/>
        <v>415.54087720214534</v>
      </c>
      <c r="D565">
        <f t="shared" si="21"/>
        <v>3.7316707464251602</v>
      </c>
    </row>
    <row r="566" spans="1:4" x14ac:dyDescent="0.25">
      <c r="A566" s="1">
        <v>4.7002103491891445</v>
      </c>
      <c r="B566" s="1">
        <v>3.7382527495708699</v>
      </c>
      <c r="C566">
        <f t="shared" si="20"/>
        <v>415.58983924729768</v>
      </c>
      <c r="D566">
        <f t="shared" si="21"/>
        <v>3.7382527495708699</v>
      </c>
    </row>
    <row r="567" spans="1:4" x14ac:dyDescent="0.25">
      <c r="A567" s="1">
        <v>4.7018715922437515</v>
      </c>
      <c r="B567" s="1">
        <v>3.7449160120146701</v>
      </c>
      <c r="C567">
        <f t="shared" si="20"/>
        <v>415.73672538275201</v>
      </c>
      <c r="D567">
        <f t="shared" si="21"/>
        <v>3.7449160120146701</v>
      </c>
    </row>
    <row r="568" spans="1:4" x14ac:dyDescent="0.25">
      <c r="A568" s="1">
        <v>4.7079628167773402</v>
      </c>
      <c r="B568" s="1">
        <v>3.7515792744584799</v>
      </c>
      <c r="C568">
        <f t="shared" si="20"/>
        <v>416.2753078794205</v>
      </c>
      <c r="D568">
        <f t="shared" si="21"/>
        <v>3.7515792744584799</v>
      </c>
    </row>
    <row r="569" spans="1:4" x14ac:dyDescent="0.25">
      <c r="A569" s="1">
        <v>4.7046403306681164</v>
      </c>
      <c r="B569" s="1">
        <v>3.7582425369022801</v>
      </c>
      <c r="C569">
        <f t="shared" si="20"/>
        <v>415.98153560851097</v>
      </c>
      <c r="D569">
        <f t="shared" si="21"/>
        <v>3.7582425369022801</v>
      </c>
    </row>
    <row r="570" spans="1:4" x14ac:dyDescent="0.25">
      <c r="A570" s="1">
        <v>4.7068553214076028</v>
      </c>
      <c r="B570" s="1">
        <v>3.76498705864419</v>
      </c>
      <c r="C570">
        <f t="shared" si="20"/>
        <v>416.1773837891177</v>
      </c>
      <c r="D570">
        <f t="shared" si="21"/>
        <v>3.76498705864419</v>
      </c>
    </row>
    <row r="571" spans="1:4" x14ac:dyDescent="0.25">
      <c r="A571" s="1">
        <v>4.712392798256313</v>
      </c>
      <c r="B571" s="1">
        <v>3.7716503210879901</v>
      </c>
      <c r="C571">
        <f t="shared" si="20"/>
        <v>416.6670042406339</v>
      </c>
      <c r="D571">
        <f t="shared" si="21"/>
        <v>3.7716503210879901</v>
      </c>
    </row>
    <row r="572" spans="1:4" x14ac:dyDescent="0.25">
      <c r="A572" s="1">
        <v>4.7146077889957994</v>
      </c>
      <c r="B572" s="1">
        <v>3.7783135835318</v>
      </c>
      <c r="C572">
        <f t="shared" si="20"/>
        <v>416.86285242124058</v>
      </c>
      <c r="D572">
        <f t="shared" si="21"/>
        <v>3.7783135835318</v>
      </c>
    </row>
    <row r="573" spans="1:4" x14ac:dyDescent="0.25">
      <c r="A573" s="1">
        <v>4.7201452658445096</v>
      </c>
      <c r="B573" s="1">
        <v>3.7849768459756001</v>
      </c>
      <c r="C573">
        <f t="shared" si="20"/>
        <v>417.35247287275678</v>
      </c>
      <c r="D573">
        <f t="shared" si="21"/>
        <v>3.7849768459756001</v>
      </c>
    </row>
    <row r="574" spans="1:4" x14ac:dyDescent="0.25">
      <c r="A574" s="1">
        <v>4.7218065088991272</v>
      </c>
      <c r="B574" s="1">
        <v>3.79164010841941</v>
      </c>
      <c r="C574">
        <f t="shared" si="20"/>
        <v>417.49935900821202</v>
      </c>
      <c r="D574">
        <f t="shared" si="21"/>
        <v>3.79164010841941</v>
      </c>
    </row>
    <row r="575" spans="1:4" x14ac:dyDescent="0.25">
      <c r="A575" s="1">
        <v>4.7245752473234814</v>
      </c>
      <c r="B575" s="1">
        <v>3.7983846301613098</v>
      </c>
      <c r="C575">
        <f t="shared" si="20"/>
        <v>417.74416923397007</v>
      </c>
      <c r="D575">
        <f t="shared" si="21"/>
        <v>3.7983846301613098</v>
      </c>
    </row>
    <row r="576" spans="1:4" x14ac:dyDescent="0.25">
      <c r="A576" s="1">
        <v>4.7306664718570719</v>
      </c>
      <c r="B576" s="1">
        <v>3.8050478926051099</v>
      </c>
      <c r="C576">
        <f t="shared" si="20"/>
        <v>418.28275173063867</v>
      </c>
      <c r="D576">
        <f t="shared" si="21"/>
        <v>3.8050478926051099</v>
      </c>
    </row>
    <row r="577" spans="1:4" x14ac:dyDescent="0.25">
      <c r="A577" s="1">
        <v>4.7312202195419406</v>
      </c>
      <c r="B577" s="1">
        <v>3.8115486364527298</v>
      </c>
      <c r="C577">
        <f t="shared" si="20"/>
        <v>418.33171377579009</v>
      </c>
      <c r="D577">
        <f t="shared" si="21"/>
        <v>3.8115486364527298</v>
      </c>
    </row>
    <row r="578" spans="1:4" x14ac:dyDescent="0.25">
      <c r="A578" s="1">
        <v>4.7362039487057919</v>
      </c>
      <c r="B578" s="1">
        <v>3.81829315819463</v>
      </c>
      <c r="C578">
        <f t="shared" si="20"/>
        <v>418.77237218215572</v>
      </c>
      <c r="D578">
        <f t="shared" si="21"/>
        <v>3.81829315819463</v>
      </c>
    </row>
    <row r="579" spans="1:4" x14ac:dyDescent="0.25">
      <c r="A579" s="1">
        <v>4.7262364903780991</v>
      </c>
      <c r="B579" s="1">
        <v>3.8249564206384301</v>
      </c>
      <c r="C579">
        <f t="shared" si="20"/>
        <v>417.89105536942532</v>
      </c>
      <c r="D579">
        <f t="shared" si="21"/>
        <v>3.8249564206384301</v>
      </c>
    </row>
    <row r="580" spans="1:4" x14ac:dyDescent="0.25">
      <c r="A580" s="1">
        <v>4.7273439857478472</v>
      </c>
      <c r="B580" s="1">
        <v>3.8317009423803299</v>
      </c>
      <c r="C580">
        <f t="shared" si="20"/>
        <v>417.98897945972908</v>
      </c>
      <c r="D580">
        <f t="shared" si="21"/>
        <v>3.8317009423803299</v>
      </c>
    </row>
    <row r="581" spans="1:4" x14ac:dyDescent="0.25">
      <c r="A581" s="1">
        <v>4.7411876778696325</v>
      </c>
      <c r="B581" s="1">
        <v>3.8382829455260401</v>
      </c>
      <c r="C581">
        <f t="shared" si="20"/>
        <v>419.21303058852044</v>
      </c>
      <c r="D581">
        <f t="shared" si="21"/>
        <v>3.8382829455260401</v>
      </c>
    </row>
    <row r="582" spans="1:4" x14ac:dyDescent="0.25">
      <c r="A582" s="1">
        <v>4.7312202195419406</v>
      </c>
      <c r="B582" s="1">
        <v>3.84494620796985</v>
      </c>
      <c r="C582">
        <f t="shared" si="20"/>
        <v>418.33171377579009</v>
      </c>
      <c r="D582">
        <f t="shared" si="21"/>
        <v>3.84494620796985</v>
      </c>
    </row>
    <row r="583" spans="1:4" x14ac:dyDescent="0.25">
      <c r="A583" s="1">
        <v>4.7384189394452774</v>
      </c>
      <c r="B583" s="1">
        <v>3.8516094704136501</v>
      </c>
      <c r="C583">
        <f t="shared" si="20"/>
        <v>418.96822036276234</v>
      </c>
      <c r="D583">
        <f t="shared" si="21"/>
        <v>3.8516094704136501</v>
      </c>
    </row>
    <row r="584" spans="1:4" x14ac:dyDescent="0.25">
      <c r="A584" s="1">
        <v>4.7422951732393708</v>
      </c>
      <c r="B584" s="1">
        <v>3.8583539921555499</v>
      </c>
      <c r="C584">
        <f t="shared" si="20"/>
        <v>419.31095467882335</v>
      </c>
      <c r="D584">
        <f t="shared" si="21"/>
        <v>3.8583539921555499</v>
      </c>
    </row>
    <row r="585" spans="1:4" x14ac:dyDescent="0.25">
      <c r="A585" s="1">
        <v>4.7367576963906606</v>
      </c>
      <c r="B585" s="1">
        <v>3.8650172545993602</v>
      </c>
      <c r="C585">
        <f t="shared" si="20"/>
        <v>418.82133422730715</v>
      </c>
      <c r="D585">
        <f t="shared" si="21"/>
        <v>3.8650172545993602</v>
      </c>
    </row>
    <row r="586" spans="1:4" x14ac:dyDescent="0.25">
      <c r="A586" s="1">
        <v>4.738972687130147</v>
      </c>
      <c r="B586" s="1">
        <v>3.87159925774507</v>
      </c>
      <c r="C586">
        <f t="shared" si="20"/>
        <v>419.01718240791382</v>
      </c>
      <c r="D586">
        <f t="shared" si="21"/>
        <v>3.87159925774507</v>
      </c>
    </row>
    <row r="587" spans="1:4" x14ac:dyDescent="0.25">
      <c r="A587" s="1">
        <v>4.7356502010209125</v>
      </c>
      <c r="B587" s="1">
        <v>3.8782625201888701</v>
      </c>
      <c r="C587">
        <f t="shared" si="20"/>
        <v>418.72341013700338</v>
      </c>
      <c r="D587">
        <f t="shared" si="21"/>
        <v>3.8782625201888701</v>
      </c>
    </row>
    <row r="588" spans="1:4" x14ac:dyDescent="0.25">
      <c r="A588" s="1">
        <v>4.7483863977729603</v>
      </c>
      <c r="B588" s="1">
        <v>3.8850070419307698</v>
      </c>
      <c r="C588">
        <f t="shared" si="20"/>
        <v>419.84953717549195</v>
      </c>
      <c r="D588">
        <f t="shared" si="21"/>
        <v>3.8850070419307698</v>
      </c>
    </row>
    <row r="589" spans="1:4" x14ac:dyDescent="0.25">
      <c r="A589" s="1">
        <v>4.7489401454578299</v>
      </c>
      <c r="B589" s="1">
        <v>3.8915890450764801</v>
      </c>
      <c r="C589">
        <f t="shared" si="20"/>
        <v>419.89849922064343</v>
      </c>
      <c r="D589">
        <f t="shared" si="21"/>
        <v>3.8915890450764801</v>
      </c>
    </row>
    <row r="590" spans="1:4" x14ac:dyDescent="0.25">
      <c r="A590" s="1">
        <v>4.7522626315670644</v>
      </c>
      <c r="B590" s="1">
        <v>3.8982523075202899</v>
      </c>
      <c r="C590">
        <f t="shared" si="20"/>
        <v>420.19227149155387</v>
      </c>
      <c r="D590">
        <f t="shared" si="21"/>
        <v>3.8982523075202899</v>
      </c>
    </row>
    <row r="591" spans="1:4" x14ac:dyDescent="0.25">
      <c r="A591" s="1">
        <v>4.7511551361973154</v>
      </c>
      <c r="B591" s="1">
        <v>3.9049155699640901</v>
      </c>
      <c r="C591">
        <f t="shared" si="20"/>
        <v>420.09434740125005</v>
      </c>
      <c r="D591">
        <f t="shared" si="21"/>
        <v>3.9049155699640901</v>
      </c>
    </row>
    <row r="592" spans="1:4" x14ac:dyDescent="0.25">
      <c r="A592" s="1">
        <v>4.7528163792519331</v>
      </c>
      <c r="B592" s="1">
        <v>3.9117413510040899</v>
      </c>
      <c r="C592">
        <f t="shared" si="20"/>
        <v>420.24123353670529</v>
      </c>
      <c r="D592">
        <f t="shared" si="21"/>
        <v>3.9117413510040899</v>
      </c>
    </row>
    <row r="593" spans="1:4" x14ac:dyDescent="0.25">
      <c r="A593" s="1">
        <v>4.7500476408275771</v>
      </c>
      <c r="B593" s="1">
        <v>3.9182420948517001</v>
      </c>
      <c r="C593">
        <f t="shared" si="20"/>
        <v>419.99642331094714</v>
      </c>
      <c r="D593">
        <f t="shared" si="21"/>
        <v>3.9182420948517001</v>
      </c>
    </row>
    <row r="594" spans="1:4" x14ac:dyDescent="0.25">
      <c r="A594" s="1">
        <v>4.7600150991552601</v>
      </c>
      <c r="B594" s="1">
        <v>3.9249866165935998</v>
      </c>
      <c r="C594">
        <f t="shared" si="20"/>
        <v>420.87774012367669</v>
      </c>
      <c r="D594">
        <f t="shared" si="21"/>
        <v>3.9249866165935998</v>
      </c>
    </row>
    <row r="595" spans="1:4" x14ac:dyDescent="0.25">
      <c r="A595" s="1">
        <v>4.7555851176762882</v>
      </c>
      <c r="B595" s="1">
        <v>3.9316498790374101</v>
      </c>
      <c r="C595">
        <f t="shared" si="20"/>
        <v>420.4860437624634</v>
      </c>
      <c r="D595">
        <f t="shared" si="21"/>
        <v>3.9316498790374101</v>
      </c>
    </row>
    <row r="596" spans="1:4" x14ac:dyDescent="0.25">
      <c r="A596" s="1">
        <v>4.7583538561006433</v>
      </c>
      <c r="B596" s="1">
        <v>3.9381506228850198</v>
      </c>
      <c r="C596">
        <f t="shared" si="20"/>
        <v>420.7308539882215</v>
      </c>
      <c r="D596">
        <f t="shared" si="21"/>
        <v>3.9381506228850198</v>
      </c>
    </row>
    <row r="597" spans="1:4" x14ac:dyDescent="0.25">
      <c r="A597" s="1">
        <v>4.7583538561006433</v>
      </c>
      <c r="B597" s="1">
        <v>3.9448138853288301</v>
      </c>
      <c r="C597">
        <f t="shared" si="20"/>
        <v>420.7308539882215</v>
      </c>
      <c r="D597">
        <f t="shared" si="21"/>
        <v>3.9448138853288301</v>
      </c>
    </row>
    <row r="598" spans="1:4" x14ac:dyDescent="0.25">
      <c r="A598" s="1">
        <v>4.7600150991552601</v>
      </c>
      <c r="B598" s="1">
        <v>3.9515584070707299</v>
      </c>
      <c r="C598">
        <f t="shared" si="20"/>
        <v>420.87774012367669</v>
      </c>
      <c r="D598">
        <f t="shared" si="21"/>
        <v>3.9515584070707299</v>
      </c>
    </row>
    <row r="599" spans="1:4" x14ac:dyDescent="0.25">
      <c r="A599" s="1">
        <v>4.7638913329493633</v>
      </c>
      <c r="B599" s="1">
        <v>3.95822166951453</v>
      </c>
      <c r="C599">
        <f t="shared" si="20"/>
        <v>421.22047443973855</v>
      </c>
      <c r="D599">
        <f t="shared" si="21"/>
        <v>3.95822166951453</v>
      </c>
    </row>
    <row r="600" spans="1:4" x14ac:dyDescent="0.25">
      <c r="A600" s="1">
        <v>4.7716438005375599</v>
      </c>
      <c r="B600" s="1">
        <v>3.96496619125644</v>
      </c>
      <c r="C600">
        <f t="shared" si="20"/>
        <v>421.90594307186143</v>
      </c>
      <c r="D600">
        <f t="shared" si="21"/>
        <v>3.96496619125644</v>
      </c>
    </row>
    <row r="601" spans="1:4" x14ac:dyDescent="0.25">
      <c r="A601" s="1">
        <v>4.7755200343316631</v>
      </c>
      <c r="B601" s="1">
        <v>3.97154819440214</v>
      </c>
      <c r="C601">
        <f t="shared" si="20"/>
        <v>422.24867738792329</v>
      </c>
      <c r="D601">
        <f t="shared" si="21"/>
        <v>3.97154819440214</v>
      </c>
    </row>
    <row r="602" spans="1:4" x14ac:dyDescent="0.25">
      <c r="A602" s="1">
        <v>4.7699825574829431</v>
      </c>
      <c r="B602" s="1">
        <v>3.9782114568459499</v>
      </c>
      <c r="C602">
        <f t="shared" si="20"/>
        <v>421.75905693640624</v>
      </c>
      <c r="D602">
        <f t="shared" si="21"/>
        <v>3.9782114568459499</v>
      </c>
    </row>
    <row r="603" spans="1:4" x14ac:dyDescent="0.25">
      <c r="A603" s="1">
        <v>4.772751295907308</v>
      </c>
      <c r="B603" s="1">
        <v>3.98487471928975</v>
      </c>
      <c r="C603">
        <f t="shared" si="20"/>
        <v>422.00386716216519</v>
      </c>
      <c r="D603">
        <f t="shared" si="21"/>
        <v>3.98487471928975</v>
      </c>
    </row>
    <row r="604" spans="1:4" x14ac:dyDescent="0.25">
      <c r="A604" s="1">
        <v>4.7799500158106358</v>
      </c>
      <c r="B604" s="1">
        <v>3.9915379817335599</v>
      </c>
      <c r="C604">
        <f t="shared" si="20"/>
        <v>422.6403737491367</v>
      </c>
      <c r="D604">
        <f t="shared" si="21"/>
        <v>3.9915379817335599</v>
      </c>
    </row>
    <row r="605" spans="1:4" x14ac:dyDescent="0.25">
      <c r="A605" s="1">
        <v>4.7749662866467943</v>
      </c>
      <c r="B605" s="1">
        <v>3.9982825034754601</v>
      </c>
      <c r="C605">
        <f t="shared" si="20"/>
        <v>422.19971534277187</v>
      </c>
      <c r="D605">
        <f t="shared" si="21"/>
        <v>3.9982825034754601</v>
      </c>
    </row>
    <row r="606" spans="1:4" x14ac:dyDescent="0.25">
      <c r="A606" s="1">
        <v>4.7888099787685805</v>
      </c>
      <c r="B606" s="1">
        <v>4.0048645066211703</v>
      </c>
      <c r="C606">
        <f t="shared" si="20"/>
        <v>423.42376647156334</v>
      </c>
      <c r="D606">
        <f t="shared" si="21"/>
        <v>4.0048645066211703</v>
      </c>
    </row>
    <row r="607" spans="1:4" x14ac:dyDescent="0.25">
      <c r="A607" s="1">
        <v>4.7755200343316631</v>
      </c>
      <c r="B607" s="1">
        <v>4.0116090283630701</v>
      </c>
      <c r="C607">
        <f t="shared" si="20"/>
        <v>422.24867738792329</v>
      </c>
      <c r="D607">
        <f t="shared" si="21"/>
        <v>4.0116090283630701</v>
      </c>
    </row>
    <row r="608" spans="1:4" x14ac:dyDescent="0.25">
      <c r="A608" s="1">
        <v>4.783826249604739</v>
      </c>
      <c r="B608" s="1">
        <v>4.0182722908068804</v>
      </c>
      <c r="C608">
        <f t="shared" si="20"/>
        <v>422.98310806519856</v>
      </c>
      <c r="D608">
        <f t="shared" si="21"/>
        <v>4.0182722908068804</v>
      </c>
    </row>
    <row r="609" spans="1:4" x14ac:dyDescent="0.25">
      <c r="A609" s="1">
        <v>4.7749662866467943</v>
      </c>
      <c r="B609" s="1">
        <v>4.0248542939525898</v>
      </c>
      <c r="C609">
        <f t="shared" si="20"/>
        <v>422.19971534277187</v>
      </c>
      <c r="D609">
        <f t="shared" si="21"/>
        <v>4.0248542939525898</v>
      </c>
    </row>
    <row r="610" spans="1:4" x14ac:dyDescent="0.25">
      <c r="A610" s="1">
        <v>4.783826249604739</v>
      </c>
      <c r="B610" s="1">
        <v>4.0315988156944904</v>
      </c>
      <c r="C610">
        <f t="shared" si="20"/>
        <v>422.98310806519856</v>
      </c>
      <c r="D610">
        <f t="shared" si="21"/>
        <v>4.0315988156944904</v>
      </c>
    </row>
    <row r="611" spans="1:4" x14ac:dyDescent="0.25">
      <c r="A611" s="1">
        <v>4.7877024833988324</v>
      </c>
      <c r="B611" s="1">
        <v>4.0381808188401997</v>
      </c>
      <c r="C611">
        <f t="shared" si="20"/>
        <v>423.32584238125958</v>
      </c>
      <c r="D611">
        <f t="shared" si="21"/>
        <v>4.0381808188401997</v>
      </c>
    </row>
    <row r="612" spans="1:4" x14ac:dyDescent="0.25">
      <c r="A612" s="1">
        <v>4.7937937079324211</v>
      </c>
      <c r="B612" s="1">
        <v>4.0448440812840003</v>
      </c>
      <c r="C612">
        <f t="shared" si="20"/>
        <v>423.86442487792806</v>
      </c>
      <c r="D612">
        <f t="shared" si="21"/>
        <v>4.0448440812840003</v>
      </c>
    </row>
    <row r="613" spans="1:4" x14ac:dyDescent="0.25">
      <c r="A613" s="1">
        <v>4.7871487357139637</v>
      </c>
      <c r="B613" s="1">
        <v>4.0515073437278097</v>
      </c>
      <c r="C613">
        <f t="shared" si="20"/>
        <v>423.27688033610815</v>
      </c>
      <c r="D613">
        <f t="shared" si="21"/>
        <v>4.0515073437278097</v>
      </c>
    </row>
    <row r="614" spans="1:4" x14ac:dyDescent="0.25">
      <c r="A614" s="1">
        <v>4.7899174741383179</v>
      </c>
      <c r="B614" s="1">
        <v>4.0582518654697104</v>
      </c>
      <c r="C614">
        <f t="shared" si="20"/>
        <v>423.52169056186619</v>
      </c>
      <c r="D614">
        <f t="shared" si="21"/>
        <v>4.0582518654697104</v>
      </c>
    </row>
    <row r="615" spans="1:4" x14ac:dyDescent="0.25">
      <c r="A615" s="1">
        <v>4.7971161940416458</v>
      </c>
      <c r="B615" s="1">
        <v>4.0649151279135101</v>
      </c>
      <c r="C615">
        <f t="shared" si="20"/>
        <v>424.15819714883764</v>
      </c>
      <c r="D615">
        <f t="shared" si="21"/>
        <v>4.0649151279135101</v>
      </c>
    </row>
    <row r="616" spans="1:4" x14ac:dyDescent="0.25">
      <c r="A616" s="1">
        <v>4.7899174741383179</v>
      </c>
      <c r="B616" s="1">
        <v>4.0716596496554098</v>
      </c>
      <c r="C616">
        <f t="shared" si="20"/>
        <v>423.52169056186619</v>
      </c>
      <c r="D616">
        <f t="shared" si="21"/>
        <v>4.0716596496554098</v>
      </c>
    </row>
    <row r="617" spans="1:4" x14ac:dyDescent="0.25">
      <c r="A617" s="1">
        <v>4.7960086986719084</v>
      </c>
      <c r="B617" s="1">
        <v>4.0782416528011201</v>
      </c>
      <c r="C617">
        <f t="shared" si="20"/>
        <v>424.06027305853479</v>
      </c>
      <c r="D617">
        <f t="shared" si="21"/>
        <v>4.0782416528011201</v>
      </c>
    </row>
    <row r="618" spans="1:4" x14ac:dyDescent="0.25">
      <c r="A618" s="1">
        <v>4.7910249695080669</v>
      </c>
      <c r="B618" s="1">
        <v>4.0849861745430198</v>
      </c>
      <c r="C618">
        <f t="shared" si="20"/>
        <v>423.61961465217001</v>
      </c>
      <c r="D618">
        <f t="shared" si="21"/>
        <v>4.0849861745430198</v>
      </c>
    </row>
    <row r="619" spans="1:4" x14ac:dyDescent="0.25">
      <c r="A619" s="1">
        <v>4.7926862125626739</v>
      </c>
      <c r="B619" s="1">
        <v>4.09156817768873</v>
      </c>
      <c r="C619">
        <f t="shared" si="20"/>
        <v>423.76650078762435</v>
      </c>
      <c r="D619">
        <f t="shared" si="21"/>
        <v>4.09156817768873</v>
      </c>
    </row>
    <row r="620" spans="1:4" x14ac:dyDescent="0.25">
      <c r="A620" s="1">
        <v>4.7960086986719084</v>
      </c>
      <c r="B620" s="1">
        <v>4.0982314401325404</v>
      </c>
      <c r="C620">
        <f t="shared" si="20"/>
        <v>424.06027305853479</v>
      </c>
      <c r="D620">
        <f t="shared" si="21"/>
        <v>4.0982314401325404</v>
      </c>
    </row>
    <row r="621" spans="1:4" x14ac:dyDescent="0.25">
      <c r="A621" s="1">
        <v>4.7960086986719084</v>
      </c>
      <c r="B621" s="1">
        <v>4.10489470257634</v>
      </c>
      <c r="C621">
        <f t="shared" si="20"/>
        <v>424.06027305853479</v>
      </c>
      <c r="D621">
        <f t="shared" si="21"/>
        <v>4.10489470257634</v>
      </c>
    </row>
    <row r="622" spans="1:4" x14ac:dyDescent="0.25">
      <c r="A622" s="1">
        <v>4.7960086986719084</v>
      </c>
      <c r="B622" s="1">
        <v>4.1115579650201504</v>
      </c>
      <c r="C622">
        <f t="shared" si="20"/>
        <v>424.06027305853479</v>
      </c>
      <c r="D622">
        <f t="shared" si="21"/>
        <v>4.1115579650201504</v>
      </c>
    </row>
    <row r="623" spans="1:4" x14ac:dyDescent="0.25">
      <c r="A623" s="1">
        <v>4.7949012033021603</v>
      </c>
      <c r="B623" s="1">
        <v>4.1183024867620501</v>
      </c>
      <c r="C623">
        <f t="shared" si="20"/>
        <v>423.96234896823103</v>
      </c>
      <c r="D623">
        <f t="shared" si="21"/>
        <v>4.1183024867620501</v>
      </c>
    </row>
    <row r="624" spans="1:4" x14ac:dyDescent="0.25">
      <c r="A624" s="1">
        <v>4.7937937079324211</v>
      </c>
      <c r="B624" s="1">
        <v>4.1248844899077604</v>
      </c>
      <c r="C624">
        <f t="shared" si="20"/>
        <v>423.86442487792806</v>
      </c>
      <c r="D624">
        <f t="shared" si="21"/>
        <v>4.1248844899077604</v>
      </c>
    </row>
    <row r="625" spans="1:4" x14ac:dyDescent="0.25">
      <c r="A625" s="1">
        <v>4.8043149139449834</v>
      </c>
      <c r="B625" s="1">
        <v>4.1316290116496601</v>
      </c>
      <c r="C625">
        <f t="shared" ref="C625:C688" si="22">A625/(PI()*(0.12/2)^2)</f>
        <v>424.79470373580995</v>
      </c>
      <c r="D625">
        <f t="shared" ref="D625:D688" si="23">B625</f>
        <v>4.1316290116496601</v>
      </c>
    </row>
    <row r="626" spans="1:4" x14ac:dyDescent="0.25">
      <c r="A626" s="1">
        <v>4.8026536708903658</v>
      </c>
      <c r="B626" s="1">
        <v>4.1382922740934598</v>
      </c>
      <c r="C626">
        <f t="shared" si="22"/>
        <v>424.6478176003547</v>
      </c>
      <c r="D626">
        <f t="shared" si="23"/>
        <v>4.1382922740934598</v>
      </c>
    </row>
    <row r="627" spans="1:4" x14ac:dyDescent="0.25">
      <c r="A627" s="1">
        <v>4.8076374000542073</v>
      </c>
      <c r="B627" s="1">
        <v>4.14487427723917</v>
      </c>
      <c r="C627">
        <f t="shared" si="22"/>
        <v>425.08847600671947</v>
      </c>
      <c r="D627">
        <f t="shared" si="23"/>
        <v>4.14487427723917</v>
      </c>
    </row>
    <row r="628" spans="1:4" x14ac:dyDescent="0.25">
      <c r="A628" s="1">
        <v>4.8209273444911247</v>
      </c>
      <c r="B628" s="1">
        <v>4.1514562803848802</v>
      </c>
      <c r="C628">
        <f t="shared" si="22"/>
        <v>426.26356509035952</v>
      </c>
      <c r="D628">
        <f t="shared" si="23"/>
        <v>4.1514562803848802</v>
      </c>
    </row>
    <row r="629" spans="1:4" x14ac:dyDescent="0.25">
      <c r="A629" s="1">
        <v>4.8148361199575351</v>
      </c>
      <c r="B629" s="1">
        <v>4.1581195428286897</v>
      </c>
      <c r="C629">
        <f t="shared" si="22"/>
        <v>425.72498259369092</v>
      </c>
      <c r="D629">
        <f t="shared" si="23"/>
        <v>4.1581195428286897</v>
      </c>
    </row>
    <row r="630" spans="1:4" x14ac:dyDescent="0.25">
      <c r="A630" s="1">
        <v>4.8286798120793213</v>
      </c>
      <c r="B630" s="1">
        <v>4.1649453238686798</v>
      </c>
      <c r="C630">
        <f t="shared" si="22"/>
        <v>426.9490337224824</v>
      </c>
      <c r="D630">
        <f t="shared" si="23"/>
        <v>4.1649453238686798</v>
      </c>
    </row>
    <row r="631" spans="1:4" x14ac:dyDescent="0.25">
      <c r="A631" s="1">
        <v>4.8187123537516383</v>
      </c>
      <c r="B631" s="1">
        <v>4.1716085863124901</v>
      </c>
      <c r="C631">
        <f t="shared" si="22"/>
        <v>426.06771690975285</v>
      </c>
      <c r="D631">
        <f t="shared" si="23"/>
        <v>4.1716085863124901</v>
      </c>
    </row>
    <row r="632" spans="1:4" x14ac:dyDescent="0.25">
      <c r="A632" s="1">
        <v>4.8259110736549662</v>
      </c>
      <c r="B632" s="1">
        <v>4.1782718487562898</v>
      </c>
      <c r="C632">
        <f t="shared" si="22"/>
        <v>426.7042234967243</v>
      </c>
      <c r="D632">
        <f t="shared" si="23"/>
        <v>4.1782718487562898</v>
      </c>
    </row>
    <row r="633" spans="1:4" x14ac:dyDescent="0.25">
      <c r="A633" s="1">
        <v>4.8209273444911247</v>
      </c>
      <c r="B633" s="1">
        <v>4.1849351112001001</v>
      </c>
      <c r="C633">
        <f t="shared" si="22"/>
        <v>426.26356509035952</v>
      </c>
      <c r="D633">
        <f t="shared" si="23"/>
        <v>4.1849351112001001</v>
      </c>
    </row>
    <row r="634" spans="1:4" x14ac:dyDescent="0.25">
      <c r="A634" s="1">
        <v>4.8253573259700975</v>
      </c>
      <c r="B634" s="1">
        <v>4.1915983736438998</v>
      </c>
      <c r="C634">
        <f t="shared" si="22"/>
        <v>426.65526145157287</v>
      </c>
      <c r="D634">
        <f t="shared" si="23"/>
        <v>4.1915983736438998</v>
      </c>
    </row>
    <row r="635" spans="1:4" x14ac:dyDescent="0.25">
      <c r="A635" s="1">
        <v>4.8198198491213766</v>
      </c>
      <c r="B635" s="1">
        <v>4.1982616360877101</v>
      </c>
      <c r="C635">
        <f t="shared" si="22"/>
        <v>426.16564100005576</v>
      </c>
      <c r="D635">
        <f t="shared" si="23"/>
        <v>4.1982616360877101</v>
      </c>
    </row>
    <row r="636" spans="1:4" x14ac:dyDescent="0.25">
      <c r="A636" s="1">
        <v>4.8270185690247143</v>
      </c>
      <c r="B636" s="1">
        <v>4.2049248985315097</v>
      </c>
      <c r="C636">
        <f t="shared" si="22"/>
        <v>426.80214758702806</v>
      </c>
      <c r="D636">
        <f t="shared" si="23"/>
        <v>4.2049248985315097</v>
      </c>
    </row>
    <row r="637" spans="1:4" x14ac:dyDescent="0.25">
      <c r="A637" s="1">
        <v>4.827572316709583</v>
      </c>
      <c r="B637" s="1">
        <v>4.2115881609753201</v>
      </c>
      <c r="C637">
        <f t="shared" si="22"/>
        <v>426.85110963217949</v>
      </c>
      <c r="D637">
        <f t="shared" si="23"/>
        <v>4.2115881609753201</v>
      </c>
    </row>
    <row r="638" spans="1:4" x14ac:dyDescent="0.25">
      <c r="A638" s="1">
        <v>4.8336635412431628</v>
      </c>
      <c r="B638" s="1">
        <v>4.2182514234191304</v>
      </c>
      <c r="C638">
        <f t="shared" si="22"/>
        <v>427.38969212884717</v>
      </c>
      <c r="D638">
        <f t="shared" si="23"/>
        <v>4.2182514234191304</v>
      </c>
    </row>
    <row r="639" spans="1:4" x14ac:dyDescent="0.25">
      <c r="A639" s="1">
        <v>4.8336635412431628</v>
      </c>
      <c r="B639" s="1">
        <v>4.2249959451610302</v>
      </c>
      <c r="C639">
        <f t="shared" si="22"/>
        <v>427.38969212884717</v>
      </c>
      <c r="D639">
        <f t="shared" si="23"/>
        <v>4.2249959451610302</v>
      </c>
    </row>
    <row r="640" spans="1:4" x14ac:dyDescent="0.25">
      <c r="A640" s="1">
        <v>4.838647270407014</v>
      </c>
      <c r="B640" s="1">
        <v>4.2316592076048298</v>
      </c>
      <c r="C640">
        <f t="shared" si="22"/>
        <v>427.8303505352128</v>
      </c>
      <c r="D640">
        <f t="shared" si="23"/>
        <v>4.2316592076048298</v>
      </c>
    </row>
    <row r="641" spans="1:4" x14ac:dyDescent="0.25">
      <c r="A641" s="1">
        <v>4.8452922426254723</v>
      </c>
      <c r="B641" s="1">
        <v>4.2381599514524497</v>
      </c>
      <c r="C641">
        <f t="shared" si="22"/>
        <v>428.41789507703282</v>
      </c>
      <c r="D641">
        <f t="shared" si="23"/>
        <v>4.2381599514524497</v>
      </c>
    </row>
    <row r="642" spans="1:4" x14ac:dyDescent="0.25">
      <c r="A642" s="1">
        <v>4.8463997379952106</v>
      </c>
      <c r="B642" s="1">
        <v>4.2449857324924398</v>
      </c>
      <c r="C642">
        <f t="shared" si="22"/>
        <v>428.51581916733574</v>
      </c>
      <c r="D642">
        <f t="shared" si="23"/>
        <v>4.2449857324924398</v>
      </c>
    </row>
    <row r="643" spans="1:4" x14ac:dyDescent="0.25">
      <c r="A643" s="1">
        <v>4.8469534856800793</v>
      </c>
      <c r="B643" s="1">
        <v>4.25156773563815</v>
      </c>
      <c r="C643">
        <f t="shared" si="22"/>
        <v>428.56478121248711</v>
      </c>
      <c r="D643">
        <f t="shared" si="23"/>
        <v>4.25156773563815</v>
      </c>
    </row>
    <row r="644" spans="1:4" x14ac:dyDescent="0.25">
      <c r="A644" s="1">
        <v>4.8447384949405938</v>
      </c>
      <c r="B644" s="1">
        <v>4.2583122573800498</v>
      </c>
      <c r="C644">
        <f t="shared" si="22"/>
        <v>428.36893303188054</v>
      </c>
      <c r="D644">
        <f t="shared" si="23"/>
        <v>4.2583122573800498</v>
      </c>
    </row>
    <row r="645" spans="1:4" x14ac:dyDescent="0.25">
      <c r="A645" s="1">
        <v>4.8452922426254723</v>
      </c>
      <c r="B645" s="1">
        <v>4.26489426052576</v>
      </c>
      <c r="C645">
        <f t="shared" si="22"/>
        <v>428.41789507703282</v>
      </c>
      <c r="D645">
        <f t="shared" si="23"/>
        <v>4.26489426052576</v>
      </c>
    </row>
    <row r="646" spans="1:4" x14ac:dyDescent="0.25">
      <c r="A646" s="1">
        <v>4.8392010180918827</v>
      </c>
      <c r="B646" s="1">
        <v>4.2716387822676598</v>
      </c>
      <c r="C646">
        <f t="shared" si="22"/>
        <v>427.87931258036423</v>
      </c>
      <c r="D646">
        <f t="shared" si="23"/>
        <v>4.2716387822676598</v>
      </c>
    </row>
    <row r="647" spans="1:4" x14ac:dyDescent="0.25">
      <c r="A647" s="1">
        <v>4.845845990310341</v>
      </c>
      <c r="B647" s="1">
        <v>4.27822078541337</v>
      </c>
      <c r="C647">
        <f t="shared" si="22"/>
        <v>428.46685712218419</v>
      </c>
      <c r="D647">
        <f t="shared" si="23"/>
        <v>4.27822078541337</v>
      </c>
    </row>
    <row r="648" spans="1:4" x14ac:dyDescent="0.25">
      <c r="A648" s="1">
        <v>4.845845990310341</v>
      </c>
      <c r="B648" s="1">
        <v>4.2849653071552698</v>
      </c>
      <c r="C648">
        <f t="shared" si="22"/>
        <v>428.46685712218419</v>
      </c>
      <c r="D648">
        <f t="shared" si="23"/>
        <v>4.2849653071552698</v>
      </c>
    </row>
    <row r="649" spans="1:4" x14ac:dyDescent="0.25">
      <c r="A649" s="1">
        <v>4.8452922426254723</v>
      </c>
      <c r="B649" s="1">
        <v>4.2916285695990801</v>
      </c>
      <c r="C649">
        <f t="shared" si="22"/>
        <v>428.41789507703282</v>
      </c>
      <c r="D649">
        <f t="shared" si="23"/>
        <v>4.2916285695990801</v>
      </c>
    </row>
    <row r="650" spans="1:4" x14ac:dyDescent="0.25">
      <c r="A650" s="1">
        <v>4.848614728734697</v>
      </c>
      <c r="B650" s="1">
        <v>4.2982918320428798</v>
      </c>
      <c r="C650">
        <f t="shared" si="22"/>
        <v>428.71166734794241</v>
      </c>
      <c r="D650">
        <f t="shared" si="23"/>
        <v>4.2982918320428798</v>
      </c>
    </row>
    <row r="651" spans="1:4" x14ac:dyDescent="0.25">
      <c r="A651" s="1">
        <v>4.8491684764195657</v>
      </c>
      <c r="B651" s="1">
        <v>4.3049550944866901</v>
      </c>
      <c r="C651">
        <f t="shared" si="22"/>
        <v>428.76062939309384</v>
      </c>
      <c r="D651">
        <f t="shared" si="23"/>
        <v>4.3049550944866901</v>
      </c>
    </row>
    <row r="652" spans="1:4" x14ac:dyDescent="0.25">
      <c r="A652" s="1">
        <v>4.8497222241044442</v>
      </c>
      <c r="B652" s="1">
        <v>4.3116183569304898</v>
      </c>
      <c r="C652">
        <f t="shared" si="22"/>
        <v>428.80959143824612</v>
      </c>
      <c r="D652">
        <f t="shared" si="23"/>
        <v>4.3116183569304898</v>
      </c>
    </row>
    <row r="653" spans="1:4" x14ac:dyDescent="0.25">
      <c r="A653" s="1">
        <v>4.8574746916926417</v>
      </c>
      <c r="B653" s="1">
        <v>4.3183628786723904</v>
      </c>
      <c r="C653">
        <f t="shared" si="22"/>
        <v>429.49506007036905</v>
      </c>
      <c r="D653">
        <f t="shared" si="23"/>
        <v>4.3183628786723904</v>
      </c>
    </row>
    <row r="654" spans="1:4" x14ac:dyDescent="0.25">
      <c r="A654" s="1">
        <v>4.8569209440077721</v>
      </c>
      <c r="B654" s="1">
        <v>4.3248636225200103</v>
      </c>
      <c r="C654">
        <f t="shared" si="22"/>
        <v>429.44609802521757</v>
      </c>
      <c r="D654">
        <f t="shared" si="23"/>
        <v>4.3248636225200103</v>
      </c>
    </row>
    <row r="655" spans="1:4" x14ac:dyDescent="0.25">
      <c r="A655" s="1">
        <v>4.8591359347472585</v>
      </c>
      <c r="B655" s="1">
        <v>4.3316081442619101</v>
      </c>
      <c r="C655">
        <f t="shared" si="22"/>
        <v>429.64194620582424</v>
      </c>
      <c r="D655">
        <f t="shared" si="23"/>
        <v>4.3316081442619101</v>
      </c>
    </row>
    <row r="656" spans="1:4" x14ac:dyDescent="0.25">
      <c r="A656" s="1">
        <v>4.8635659162262304</v>
      </c>
      <c r="B656" s="1">
        <v>4.3382714067057098</v>
      </c>
      <c r="C656">
        <f t="shared" si="22"/>
        <v>430.03364256703753</v>
      </c>
      <c r="D656">
        <f t="shared" si="23"/>
        <v>4.3382714067057098</v>
      </c>
    </row>
    <row r="657" spans="1:4" x14ac:dyDescent="0.25">
      <c r="A657" s="1">
        <v>4.8707646361295582</v>
      </c>
      <c r="B657" s="1">
        <v>4.34485340985142</v>
      </c>
      <c r="C657">
        <f t="shared" si="22"/>
        <v>430.67014915400898</v>
      </c>
      <c r="D657">
        <f t="shared" si="23"/>
        <v>4.34485340985142</v>
      </c>
    </row>
    <row r="658" spans="1:4" x14ac:dyDescent="0.25">
      <c r="A658" s="1">
        <v>4.8657809069657167</v>
      </c>
      <c r="B658" s="1">
        <v>4.3516791908914199</v>
      </c>
      <c r="C658">
        <f t="shared" si="22"/>
        <v>430.22949074764421</v>
      </c>
      <c r="D658">
        <f t="shared" si="23"/>
        <v>4.3516791908914199</v>
      </c>
    </row>
    <row r="659" spans="1:4" x14ac:dyDescent="0.25">
      <c r="A659" s="1">
        <v>4.8646734115959687</v>
      </c>
      <c r="B659" s="1">
        <v>4.3580986754409397</v>
      </c>
      <c r="C659">
        <f t="shared" si="22"/>
        <v>430.13156665734044</v>
      </c>
      <c r="D659">
        <f t="shared" si="23"/>
        <v>4.3580986754409397</v>
      </c>
    </row>
    <row r="660" spans="1:4" x14ac:dyDescent="0.25">
      <c r="A660" s="1">
        <v>4.8707646361295582</v>
      </c>
      <c r="B660" s="1">
        <v>4.3649244564809297</v>
      </c>
      <c r="C660">
        <f t="shared" si="22"/>
        <v>430.67014915400898</v>
      </c>
      <c r="D660">
        <f t="shared" si="23"/>
        <v>4.3649244564809297</v>
      </c>
    </row>
    <row r="661" spans="1:4" x14ac:dyDescent="0.25">
      <c r="A661" s="1">
        <v>4.872425879184175</v>
      </c>
      <c r="B661" s="1">
        <v>4.37150645962664</v>
      </c>
      <c r="C661">
        <f t="shared" si="22"/>
        <v>430.81703528946417</v>
      </c>
      <c r="D661">
        <f t="shared" si="23"/>
        <v>4.37150645962664</v>
      </c>
    </row>
    <row r="662" spans="1:4" x14ac:dyDescent="0.25">
      <c r="A662" s="1">
        <v>4.8691033930749414</v>
      </c>
      <c r="B662" s="1">
        <v>4.3782509813685397</v>
      </c>
      <c r="C662">
        <f t="shared" si="22"/>
        <v>430.52326301855379</v>
      </c>
      <c r="D662">
        <f t="shared" si="23"/>
        <v>4.3782509813685397</v>
      </c>
    </row>
    <row r="663" spans="1:4" x14ac:dyDescent="0.25">
      <c r="A663" s="1">
        <v>4.8713183838144269</v>
      </c>
      <c r="B663" s="1">
        <v>4.38483298451425</v>
      </c>
      <c r="C663">
        <f t="shared" si="22"/>
        <v>430.71911119916041</v>
      </c>
      <c r="D663">
        <f t="shared" si="23"/>
        <v>4.38483298451425</v>
      </c>
    </row>
    <row r="664" spans="1:4" x14ac:dyDescent="0.25">
      <c r="A664" s="1">
        <v>4.8729796268690446</v>
      </c>
      <c r="B664" s="1">
        <v>4.3914962469580603</v>
      </c>
      <c r="C664">
        <f t="shared" si="22"/>
        <v>430.86599733461566</v>
      </c>
      <c r="D664">
        <f t="shared" si="23"/>
        <v>4.3914962469580603</v>
      </c>
    </row>
    <row r="665" spans="1:4" x14ac:dyDescent="0.25">
      <c r="A665" s="1">
        <v>4.8818395898269893</v>
      </c>
      <c r="B665" s="1">
        <v>4.3982407686999601</v>
      </c>
      <c r="C665">
        <f t="shared" si="22"/>
        <v>431.64939005704235</v>
      </c>
      <c r="D665">
        <f t="shared" si="23"/>
        <v>4.3982407686999601</v>
      </c>
    </row>
    <row r="666" spans="1:4" x14ac:dyDescent="0.25">
      <c r="A666" s="1">
        <v>4.8807320944572412</v>
      </c>
      <c r="B666" s="1">
        <v>4.4048227718456703</v>
      </c>
      <c r="C666">
        <f t="shared" si="22"/>
        <v>431.55146596673859</v>
      </c>
      <c r="D666">
        <f t="shared" si="23"/>
        <v>4.4048227718456703</v>
      </c>
    </row>
    <row r="667" spans="1:4" x14ac:dyDescent="0.25">
      <c r="A667" s="1">
        <v>4.8890383097303163</v>
      </c>
      <c r="B667" s="1">
        <v>4.4114860342894699</v>
      </c>
      <c r="C667">
        <f t="shared" si="22"/>
        <v>432.28589664401375</v>
      </c>
      <c r="D667">
        <f t="shared" si="23"/>
        <v>4.4114860342894699</v>
      </c>
    </row>
    <row r="668" spans="1:4" x14ac:dyDescent="0.25">
      <c r="A668" s="1">
        <v>4.882393337511858</v>
      </c>
      <c r="B668" s="1">
        <v>4.4182305560313697</v>
      </c>
      <c r="C668">
        <f t="shared" si="22"/>
        <v>431.69835210219378</v>
      </c>
      <c r="D668">
        <f t="shared" si="23"/>
        <v>4.4182305560313697</v>
      </c>
    </row>
    <row r="669" spans="1:4" x14ac:dyDescent="0.25">
      <c r="A669" s="1">
        <v>4.8857158236210827</v>
      </c>
      <c r="B669" s="1">
        <v>4.42489381847518</v>
      </c>
      <c r="C669">
        <f t="shared" si="22"/>
        <v>431.99212437310337</v>
      </c>
      <c r="D669">
        <f t="shared" si="23"/>
        <v>4.42489381847518</v>
      </c>
    </row>
    <row r="670" spans="1:4" x14ac:dyDescent="0.25">
      <c r="A670" s="1">
        <v>4.8851620759362131</v>
      </c>
      <c r="B670" s="1">
        <v>4.4315570809189797</v>
      </c>
      <c r="C670">
        <f t="shared" si="22"/>
        <v>431.94316232795188</v>
      </c>
      <c r="D670">
        <f t="shared" si="23"/>
        <v>4.4315570809189797</v>
      </c>
    </row>
    <row r="671" spans="1:4" x14ac:dyDescent="0.25">
      <c r="A671" s="1">
        <v>4.8868233189908308</v>
      </c>
      <c r="B671" s="1">
        <v>4.43822034336279</v>
      </c>
      <c r="C671">
        <f t="shared" si="22"/>
        <v>432.09004846340713</v>
      </c>
      <c r="D671">
        <f t="shared" si="23"/>
        <v>4.43822034336279</v>
      </c>
    </row>
    <row r="672" spans="1:4" x14ac:dyDescent="0.25">
      <c r="A672" s="1">
        <v>4.8884845620454476</v>
      </c>
      <c r="B672" s="1">
        <v>4.4448836058065897</v>
      </c>
      <c r="C672">
        <f t="shared" si="22"/>
        <v>432.23693459886232</v>
      </c>
      <c r="D672">
        <f t="shared" si="23"/>
        <v>4.4448836058065897</v>
      </c>
    </row>
    <row r="673" spans="1:4" x14ac:dyDescent="0.25">
      <c r="A673" s="1">
        <v>4.8940220388941578</v>
      </c>
      <c r="B673" s="1">
        <v>4.4515468682504</v>
      </c>
      <c r="C673">
        <f t="shared" si="22"/>
        <v>432.72655505037852</v>
      </c>
      <c r="D673">
        <f t="shared" si="23"/>
        <v>4.4515468682504</v>
      </c>
    </row>
    <row r="674" spans="1:4" x14ac:dyDescent="0.25">
      <c r="A674" s="1">
        <v>4.8884845620454476</v>
      </c>
      <c r="B674" s="1">
        <v>4.4581288713961102</v>
      </c>
      <c r="C674">
        <f t="shared" si="22"/>
        <v>432.23693459886232</v>
      </c>
      <c r="D674">
        <f t="shared" si="23"/>
        <v>4.4581288713961102</v>
      </c>
    </row>
    <row r="675" spans="1:4" x14ac:dyDescent="0.25">
      <c r="A675" s="1">
        <v>4.8978982726882609</v>
      </c>
      <c r="B675" s="1">
        <v>4.46487339313801</v>
      </c>
      <c r="C675">
        <f t="shared" si="22"/>
        <v>433.06928936644039</v>
      </c>
      <c r="D675">
        <f t="shared" si="23"/>
        <v>4.46487339313801</v>
      </c>
    </row>
    <row r="676" spans="1:4" x14ac:dyDescent="0.25">
      <c r="A676" s="1">
        <v>4.8984520203731305</v>
      </c>
      <c r="B676" s="1">
        <v>4.4714553962837202</v>
      </c>
      <c r="C676">
        <f t="shared" si="22"/>
        <v>433.11825141159187</v>
      </c>
      <c r="D676">
        <f t="shared" si="23"/>
        <v>4.4714553962837202</v>
      </c>
    </row>
    <row r="677" spans="1:4" x14ac:dyDescent="0.25">
      <c r="A677" s="1">
        <v>4.8956832819487754</v>
      </c>
      <c r="B677" s="1">
        <v>4.47819991802562</v>
      </c>
      <c r="C677">
        <f t="shared" si="22"/>
        <v>432.87344118583377</v>
      </c>
      <c r="D677">
        <f t="shared" si="23"/>
        <v>4.47819991802562</v>
      </c>
    </row>
    <row r="678" spans="1:4" x14ac:dyDescent="0.25">
      <c r="A678" s="1">
        <v>4.8912533004698027</v>
      </c>
      <c r="B678" s="1">
        <v>4.4848631804694303</v>
      </c>
      <c r="C678">
        <f t="shared" si="22"/>
        <v>432.48174482462042</v>
      </c>
      <c r="D678">
        <f t="shared" si="23"/>
        <v>4.4848631804694303</v>
      </c>
    </row>
    <row r="679" spans="1:4" x14ac:dyDescent="0.25">
      <c r="A679" s="1">
        <v>4.8973445250033922</v>
      </c>
      <c r="B679" s="1">
        <v>4.4914451836151397</v>
      </c>
      <c r="C679">
        <f t="shared" si="22"/>
        <v>433.02032732128896</v>
      </c>
      <c r="D679">
        <f t="shared" si="23"/>
        <v>4.4914451836151397</v>
      </c>
    </row>
    <row r="680" spans="1:4" x14ac:dyDescent="0.25">
      <c r="A680" s="1">
        <v>4.8990057680579993</v>
      </c>
      <c r="B680" s="1">
        <v>4.4981897053570403</v>
      </c>
      <c r="C680">
        <f t="shared" si="22"/>
        <v>433.1672134567433</v>
      </c>
      <c r="D680">
        <f t="shared" si="23"/>
        <v>4.4981897053570403</v>
      </c>
    </row>
    <row r="681" spans="1:4" x14ac:dyDescent="0.25">
      <c r="A681" s="1">
        <v>4.9039894972218407</v>
      </c>
      <c r="B681" s="1">
        <v>4.5049342270989401</v>
      </c>
      <c r="C681">
        <f t="shared" si="22"/>
        <v>433.60787186310807</v>
      </c>
      <c r="D681">
        <f t="shared" si="23"/>
        <v>4.5049342270989401</v>
      </c>
    </row>
    <row r="682" spans="1:4" x14ac:dyDescent="0.25">
      <c r="A682" s="1">
        <v>4.9034357495369711</v>
      </c>
      <c r="B682" s="1">
        <v>4.5115162302446503</v>
      </c>
      <c r="C682">
        <f t="shared" si="22"/>
        <v>433.55890981795659</v>
      </c>
      <c r="D682">
        <f t="shared" si="23"/>
        <v>4.5115162302446503</v>
      </c>
    </row>
    <row r="683" spans="1:4" x14ac:dyDescent="0.25">
      <c r="A683" s="1">
        <v>4.9100807217554294</v>
      </c>
      <c r="B683" s="1">
        <v>4.5180982333903597</v>
      </c>
      <c r="C683">
        <f t="shared" si="22"/>
        <v>434.14645435977656</v>
      </c>
      <c r="D683">
        <f t="shared" si="23"/>
        <v>4.5180982333903597</v>
      </c>
    </row>
    <row r="684" spans="1:4" x14ac:dyDescent="0.25">
      <c r="A684" s="1">
        <v>4.9117419648100471</v>
      </c>
      <c r="B684" s="1">
        <v>4.5249240144303498</v>
      </c>
      <c r="C684">
        <f t="shared" si="22"/>
        <v>434.2933404952318</v>
      </c>
      <c r="D684">
        <f t="shared" si="23"/>
        <v>4.5249240144303498</v>
      </c>
    </row>
    <row r="685" spans="1:4" x14ac:dyDescent="0.25">
      <c r="A685" s="1">
        <v>4.9206019277679918</v>
      </c>
      <c r="B685" s="1">
        <v>4.53150601757606</v>
      </c>
      <c r="C685">
        <f t="shared" si="22"/>
        <v>435.0767332176585</v>
      </c>
      <c r="D685">
        <f t="shared" si="23"/>
        <v>4.53150601757606</v>
      </c>
    </row>
    <row r="686" spans="1:4" x14ac:dyDescent="0.25">
      <c r="A686" s="1">
        <v>4.9150644509192718</v>
      </c>
      <c r="B686" s="1">
        <v>4.5381692800198703</v>
      </c>
      <c r="C686">
        <f t="shared" si="22"/>
        <v>434.58711276614144</v>
      </c>
      <c r="D686">
        <f t="shared" si="23"/>
        <v>4.5381692800198703</v>
      </c>
    </row>
    <row r="687" spans="1:4" x14ac:dyDescent="0.25">
      <c r="A687" s="1">
        <v>4.9134032078646639</v>
      </c>
      <c r="B687" s="1">
        <v>4.5449138017617701</v>
      </c>
      <c r="C687">
        <f t="shared" si="22"/>
        <v>434.44022663068699</v>
      </c>
      <c r="D687">
        <f t="shared" si="23"/>
        <v>4.5449138017617701</v>
      </c>
    </row>
    <row r="688" spans="1:4" x14ac:dyDescent="0.25">
      <c r="A688" s="1">
        <v>4.9194944323982437</v>
      </c>
      <c r="B688" s="1">
        <v>4.5515770642055697</v>
      </c>
      <c r="C688">
        <f t="shared" si="22"/>
        <v>434.97880912735474</v>
      </c>
      <c r="D688">
        <f t="shared" si="23"/>
        <v>4.5515770642055697</v>
      </c>
    </row>
    <row r="689" spans="1:4" x14ac:dyDescent="0.25">
      <c r="A689" s="1">
        <v>4.9228169185074782</v>
      </c>
      <c r="B689" s="1">
        <v>4.5582403266493801</v>
      </c>
      <c r="C689">
        <f t="shared" ref="C689:C752" si="24">A689/(PI()*(0.12/2)^2)</f>
        <v>435.27258139826517</v>
      </c>
      <c r="D689">
        <f t="shared" ref="D689:D752" si="25">B689</f>
        <v>4.5582403266493801</v>
      </c>
    </row>
    <row r="690" spans="1:4" x14ac:dyDescent="0.25">
      <c r="A690" s="1">
        <v>4.9222631708226094</v>
      </c>
      <c r="B690" s="1">
        <v>4.5648223297950903</v>
      </c>
      <c r="C690">
        <f t="shared" si="24"/>
        <v>435.22361935311375</v>
      </c>
      <c r="D690">
        <f t="shared" si="25"/>
        <v>4.5648223297950903</v>
      </c>
    </row>
    <row r="691" spans="1:4" x14ac:dyDescent="0.25">
      <c r="A691" s="1">
        <v>4.9255856569318333</v>
      </c>
      <c r="B691" s="1">
        <v>4.5715668515369901</v>
      </c>
      <c r="C691">
        <f t="shared" si="24"/>
        <v>435.51739162402328</v>
      </c>
      <c r="D691">
        <f t="shared" si="25"/>
        <v>4.5715668515369901</v>
      </c>
    </row>
    <row r="692" spans="1:4" x14ac:dyDescent="0.25">
      <c r="A692" s="1">
        <v>4.9255856569318333</v>
      </c>
      <c r="B692" s="1">
        <v>4.5781488546827003</v>
      </c>
      <c r="C692">
        <f t="shared" si="24"/>
        <v>435.51739162402328</v>
      </c>
      <c r="D692">
        <f t="shared" si="25"/>
        <v>4.5781488546827003</v>
      </c>
    </row>
    <row r="693" spans="1:4" x14ac:dyDescent="0.25">
      <c r="A693" s="1">
        <v>4.9283543953561884</v>
      </c>
      <c r="B693" s="1">
        <v>4.5848933764246</v>
      </c>
      <c r="C693">
        <f t="shared" si="24"/>
        <v>435.76220184978138</v>
      </c>
      <c r="D693">
        <f t="shared" si="25"/>
        <v>4.5848933764246</v>
      </c>
    </row>
    <row r="694" spans="1:4" x14ac:dyDescent="0.25">
      <c r="A694" s="1">
        <v>4.9266931523015813</v>
      </c>
      <c r="B694" s="1">
        <v>4.5915566388683997</v>
      </c>
      <c r="C694">
        <f t="shared" si="24"/>
        <v>435.61531571432704</v>
      </c>
      <c r="D694">
        <f t="shared" si="25"/>
        <v>4.5915566388683997</v>
      </c>
    </row>
    <row r="695" spans="1:4" x14ac:dyDescent="0.25">
      <c r="A695" s="1">
        <v>4.9239244138772156</v>
      </c>
      <c r="B695" s="1">
        <v>4.5981386420141099</v>
      </c>
      <c r="C695">
        <f t="shared" si="24"/>
        <v>435.37050548856803</v>
      </c>
      <c r="D695">
        <f t="shared" si="25"/>
        <v>4.5981386420141099</v>
      </c>
    </row>
    <row r="696" spans="1:4" x14ac:dyDescent="0.25">
      <c r="A696" s="1">
        <v>4.9305693860956747</v>
      </c>
      <c r="B696" s="1">
        <v>4.6048831637560097</v>
      </c>
      <c r="C696">
        <f t="shared" si="24"/>
        <v>435.95805003038805</v>
      </c>
      <c r="D696">
        <f t="shared" si="25"/>
        <v>4.6048831637560097</v>
      </c>
    </row>
    <row r="697" spans="1:4" x14ac:dyDescent="0.25">
      <c r="A697" s="1">
        <v>4.9278006476713188</v>
      </c>
      <c r="B697" s="1">
        <v>4.6116276854979104</v>
      </c>
      <c r="C697">
        <f t="shared" si="24"/>
        <v>435.71323980462989</v>
      </c>
      <c r="D697">
        <f t="shared" si="25"/>
        <v>4.6116276854979104</v>
      </c>
    </row>
    <row r="698" spans="1:4" x14ac:dyDescent="0.25">
      <c r="A698" s="1">
        <v>4.9294618907259364</v>
      </c>
      <c r="B698" s="1">
        <v>4.6182096886436197</v>
      </c>
      <c r="C698">
        <f t="shared" si="24"/>
        <v>435.86012594008514</v>
      </c>
      <c r="D698">
        <f t="shared" si="25"/>
        <v>4.6182096886436197</v>
      </c>
    </row>
    <row r="699" spans="1:4" x14ac:dyDescent="0.25">
      <c r="A699" s="1">
        <v>4.930015638410806</v>
      </c>
      <c r="B699" s="1">
        <v>4.62487295108743</v>
      </c>
      <c r="C699">
        <f t="shared" si="24"/>
        <v>435.90908798523662</v>
      </c>
      <c r="D699">
        <f t="shared" si="25"/>
        <v>4.62487295108743</v>
      </c>
    </row>
    <row r="700" spans="1:4" x14ac:dyDescent="0.25">
      <c r="A700" s="1">
        <v>4.9405368444233675</v>
      </c>
      <c r="B700" s="1">
        <v>4.6316174728293298</v>
      </c>
      <c r="C700">
        <f t="shared" si="24"/>
        <v>436.83936684311851</v>
      </c>
      <c r="D700">
        <f t="shared" si="25"/>
        <v>4.6316174728293298</v>
      </c>
    </row>
    <row r="701" spans="1:4" x14ac:dyDescent="0.25">
      <c r="A701" s="1">
        <v>4.9377681059990017</v>
      </c>
      <c r="B701" s="1">
        <v>4.63819947597504</v>
      </c>
      <c r="C701">
        <f t="shared" si="24"/>
        <v>436.59455661735944</v>
      </c>
      <c r="D701">
        <f t="shared" si="25"/>
        <v>4.63819947597504</v>
      </c>
    </row>
    <row r="702" spans="1:4" x14ac:dyDescent="0.25">
      <c r="A702" s="1">
        <v>4.9405368444233675</v>
      </c>
      <c r="B702" s="1">
        <v>4.6448627384188397</v>
      </c>
      <c r="C702">
        <f t="shared" si="24"/>
        <v>436.83936684311851</v>
      </c>
      <c r="D702">
        <f t="shared" si="25"/>
        <v>4.6448627384188397</v>
      </c>
    </row>
    <row r="703" spans="1:4" x14ac:dyDescent="0.25">
      <c r="A703" s="1">
        <v>4.9444130782174609</v>
      </c>
      <c r="B703" s="1">
        <v>4.6516885194588404</v>
      </c>
      <c r="C703">
        <f t="shared" si="24"/>
        <v>437.18210115917952</v>
      </c>
      <c r="D703">
        <f t="shared" si="25"/>
        <v>4.6516885194588404</v>
      </c>
    </row>
    <row r="704" spans="1:4" x14ac:dyDescent="0.25">
      <c r="A704" s="1">
        <v>4.9549342842300224</v>
      </c>
      <c r="B704" s="1">
        <v>4.6582705226045498</v>
      </c>
      <c r="C704">
        <f t="shared" si="24"/>
        <v>438.11238001706135</v>
      </c>
      <c r="D704">
        <f t="shared" si="25"/>
        <v>4.6582705226045498</v>
      </c>
    </row>
    <row r="705" spans="1:4" x14ac:dyDescent="0.25">
      <c r="A705" s="1">
        <v>4.9460743212720777</v>
      </c>
      <c r="B705" s="1">
        <v>4.6649337850483503</v>
      </c>
      <c r="C705">
        <f t="shared" si="24"/>
        <v>437.32898729463471</v>
      </c>
      <c r="D705">
        <f t="shared" si="25"/>
        <v>4.6649337850483503</v>
      </c>
    </row>
    <row r="706" spans="1:4" x14ac:dyDescent="0.25">
      <c r="A706" s="1">
        <v>4.9438593305325922</v>
      </c>
      <c r="B706" s="1">
        <v>4.6715970474921598</v>
      </c>
      <c r="C706">
        <f t="shared" si="24"/>
        <v>437.1331391140281</v>
      </c>
      <c r="D706">
        <f t="shared" si="25"/>
        <v>4.6715970474921598</v>
      </c>
    </row>
    <row r="707" spans="1:4" x14ac:dyDescent="0.25">
      <c r="A707" s="1">
        <v>4.9438593305325922</v>
      </c>
      <c r="B707" s="1">
        <v>4.6782603099359603</v>
      </c>
      <c r="C707">
        <f t="shared" si="24"/>
        <v>437.1331391140281</v>
      </c>
      <c r="D707">
        <f t="shared" si="25"/>
        <v>4.6782603099359603</v>
      </c>
    </row>
    <row r="708" spans="1:4" x14ac:dyDescent="0.25">
      <c r="A708" s="1">
        <v>4.953826788860284</v>
      </c>
      <c r="B708" s="1">
        <v>4.6849235723797698</v>
      </c>
      <c r="C708">
        <f t="shared" si="24"/>
        <v>438.01445592675844</v>
      </c>
      <c r="D708">
        <f t="shared" si="25"/>
        <v>4.6849235723797698</v>
      </c>
    </row>
    <row r="709" spans="1:4" x14ac:dyDescent="0.25">
      <c r="A709" s="1">
        <v>4.9593642657089942</v>
      </c>
      <c r="B709" s="1">
        <v>4.6915868348235703</v>
      </c>
      <c r="C709">
        <f t="shared" si="24"/>
        <v>438.50407637827465</v>
      </c>
      <c r="D709">
        <f t="shared" si="25"/>
        <v>4.6915868348235703</v>
      </c>
    </row>
    <row r="710" spans="1:4" x14ac:dyDescent="0.25">
      <c r="A710" s="1">
        <v>4.9571492749695079</v>
      </c>
      <c r="B710" s="1">
        <v>4.6982500972673797</v>
      </c>
      <c r="C710">
        <f t="shared" si="24"/>
        <v>438.30822819766797</v>
      </c>
      <c r="D710">
        <f t="shared" si="25"/>
        <v>4.6982500972673797</v>
      </c>
    </row>
    <row r="711" spans="1:4" x14ac:dyDescent="0.25">
      <c r="A711" s="1">
        <v>4.9543805365451528</v>
      </c>
      <c r="B711" s="1">
        <v>4.70483210041309</v>
      </c>
      <c r="C711">
        <f t="shared" si="24"/>
        <v>438.06341797190987</v>
      </c>
      <c r="D711">
        <f t="shared" si="25"/>
        <v>4.70483210041309</v>
      </c>
    </row>
    <row r="712" spans="1:4" x14ac:dyDescent="0.25">
      <c r="A712" s="1">
        <v>4.9615792564484797</v>
      </c>
      <c r="B712" s="1">
        <v>4.7115766221549897</v>
      </c>
      <c r="C712">
        <f t="shared" si="24"/>
        <v>438.69992455888126</v>
      </c>
      <c r="D712">
        <f t="shared" si="25"/>
        <v>4.7115766221549897</v>
      </c>
    </row>
    <row r="713" spans="1:4" x14ac:dyDescent="0.25">
      <c r="A713" s="1">
        <v>4.9588105180241255</v>
      </c>
      <c r="B713" s="1">
        <v>4.7182398845988001</v>
      </c>
      <c r="C713">
        <f t="shared" si="24"/>
        <v>438.45511433312322</v>
      </c>
      <c r="D713">
        <f t="shared" si="25"/>
        <v>4.7182398845988001</v>
      </c>
    </row>
    <row r="714" spans="1:4" x14ac:dyDescent="0.25">
      <c r="A714" s="1">
        <v>4.9649017425577044</v>
      </c>
      <c r="B714" s="1">
        <v>4.7249844063406998</v>
      </c>
      <c r="C714">
        <f t="shared" si="24"/>
        <v>438.99369682979085</v>
      </c>
      <c r="D714">
        <f t="shared" si="25"/>
        <v>4.7249844063406998</v>
      </c>
    </row>
    <row r="715" spans="1:4" x14ac:dyDescent="0.25">
      <c r="A715" s="1">
        <v>4.963794247187967</v>
      </c>
      <c r="B715" s="1">
        <v>4.7315664094864101</v>
      </c>
      <c r="C715">
        <f t="shared" si="24"/>
        <v>438.895772739488</v>
      </c>
      <c r="D715">
        <f t="shared" si="25"/>
        <v>4.7315664094864101</v>
      </c>
    </row>
    <row r="716" spans="1:4" x14ac:dyDescent="0.25">
      <c r="A716" s="1">
        <v>4.9682242286669389</v>
      </c>
      <c r="B716" s="1">
        <v>4.7382296719302097</v>
      </c>
      <c r="C716">
        <f t="shared" si="24"/>
        <v>439.28746910070129</v>
      </c>
      <c r="D716">
        <f t="shared" si="25"/>
        <v>4.7382296719302097</v>
      </c>
    </row>
    <row r="717" spans="1:4" x14ac:dyDescent="0.25">
      <c r="A717" s="1">
        <v>4.9632404995030974</v>
      </c>
      <c r="B717" s="1">
        <v>4.74489293437402</v>
      </c>
      <c r="C717">
        <f t="shared" si="24"/>
        <v>438.84681069433651</v>
      </c>
      <c r="D717">
        <f t="shared" si="25"/>
        <v>4.74489293437402</v>
      </c>
    </row>
    <row r="718" spans="1:4" x14ac:dyDescent="0.25">
      <c r="A718" s="1">
        <v>4.9676704809820702</v>
      </c>
      <c r="B718" s="1">
        <v>4.7515561968178197</v>
      </c>
      <c r="C718">
        <f t="shared" si="24"/>
        <v>439.23850705554986</v>
      </c>
      <c r="D718">
        <f t="shared" si="25"/>
        <v>4.7515561968178197</v>
      </c>
    </row>
    <row r="719" spans="1:4" x14ac:dyDescent="0.25">
      <c r="A719" s="1">
        <v>4.9643479948728357</v>
      </c>
      <c r="B719" s="1">
        <v>4.75821945926163</v>
      </c>
      <c r="C719">
        <f t="shared" si="24"/>
        <v>438.94473478463942</v>
      </c>
      <c r="D719">
        <f t="shared" si="25"/>
        <v>4.75821945926163</v>
      </c>
    </row>
    <row r="720" spans="1:4" x14ac:dyDescent="0.25">
      <c r="A720" s="1">
        <v>4.9732079578307804</v>
      </c>
      <c r="B720" s="1">
        <v>4.7648827217054297</v>
      </c>
      <c r="C720">
        <f t="shared" si="24"/>
        <v>439.72812750706606</v>
      </c>
      <c r="D720">
        <f t="shared" si="25"/>
        <v>4.7648827217054297</v>
      </c>
    </row>
    <row r="721" spans="1:4" x14ac:dyDescent="0.25">
      <c r="A721" s="1">
        <v>4.9748692008853972</v>
      </c>
      <c r="B721" s="1">
        <v>4.7714647248511399</v>
      </c>
      <c r="C721">
        <f t="shared" si="24"/>
        <v>439.87501364252125</v>
      </c>
      <c r="D721">
        <f t="shared" si="25"/>
        <v>4.7714647248511399</v>
      </c>
    </row>
    <row r="722" spans="1:4" x14ac:dyDescent="0.25">
      <c r="A722" s="1">
        <v>4.9781916869946219</v>
      </c>
      <c r="B722" s="1">
        <v>4.7782092465930397</v>
      </c>
      <c r="C722">
        <f t="shared" si="24"/>
        <v>440.16878591343084</v>
      </c>
      <c r="D722">
        <f t="shared" si="25"/>
        <v>4.7782092465930397</v>
      </c>
    </row>
    <row r="723" spans="1:4" x14ac:dyDescent="0.25">
      <c r="A723" s="1">
        <v>4.9721004624610421</v>
      </c>
      <c r="B723" s="1">
        <v>4.7847099904406596</v>
      </c>
      <c r="C723">
        <f t="shared" si="24"/>
        <v>439.63020341676315</v>
      </c>
      <c r="D723">
        <f t="shared" si="25"/>
        <v>4.7847099904406596</v>
      </c>
    </row>
    <row r="724" spans="1:4" x14ac:dyDescent="0.25">
      <c r="A724" s="1">
        <v>4.9792991823643691</v>
      </c>
      <c r="B724" s="1">
        <v>4.7916170307787498</v>
      </c>
      <c r="C724">
        <f t="shared" si="24"/>
        <v>440.26671000373454</v>
      </c>
      <c r="D724">
        <f t="shared" si="25"/>
        <v>4.7916170307787498</v>
      </c>
    </row>
    <row r="725" spans="1:4" x14ac:dyDescent="0.25">
      <c r="A725" s="1">
        <v>4.9792991823643691</v>
      </c>
      <c r="B725" s="1">
        <v>4.7982802932225503</v>
      </c>
      <c r="C725">
        <f t="shared" si="24"/>
        <v>440.26671000373454</v>
      </c>
      <c r="D725">
        <f t="shared" si="25"/>
        <v>4.7982802932225503</v>
      </c>
    </row>
    <row r="726" spans="1:4" x14ac:dyDescent="0.25">
      <c r="A726" s="1">
        <v>4.9859441545828282</v>
      </c>
      <c r="B726" s="1">
        <v>4.8048622963682597</v>
      </c>
      <c r="C726">
        <f t="shared" si="24"/>
        <v>440.85425454555462</v>
      </c>
      <c r="D726">
        <f t="shared" si="25"/>
        <v>4.8048622963682597</v>
      </c>
    </row>
    <row r="727" spans="1:4" x14ac:dyDescent="0.25">
      <c r="A727" s="1">
        <v>4.9837291638433427</v>
      </c>
      <c r="B727" s="1">
        <v>4.8114442995139699</v>
      </c>
      <c r="C727">
        <f t="shared" si="24"/>
        <v>440.65840636494801</v>
      </c>
      <c r="D727">
        <f t="shared" si="25"/>
        <v>4.8114442995139699</v>
      </c>
    </row>
    <row r="728" spans="1:4" x14ac:dyDescent="0.25">
      <c r="A728" s="1">
        <v>4.9948041175407729</v>
      </c>
      <c r="B728" s="1">
        <v>4.8182700805539698</v>
      </c>
      <c r="C728">
        <f t="shared" si="24"/>
        <v>441.63764726798127</v>
      </c>
      <c r="D728">
        <f t="shared" si="25"/>
        <v>4.8182700805539698</v>
      </c>
    </row>
    <row r="729" spans="1:4" x14ac:dyDescent="0.25">
      <c r="A729" s="1">
        <v>4.9925891268012865</v>
      </c>
      <c r="B729" s="1">
        <v>4.82485208369968</v>
      </c>
      <c r="C729">
        <f t="shared" si="24"/>
        <v>441.44179908737459</v>
      </c>
      <c r="D729">
        <f t="shared" si="25"/>
        <v>4.82485208369968</v>
      </c>
    </row>
    <row r="730" spans="1:4" x14ac:dyDescent="0.25">
      <c r="A730" s="1">
        <v>4.9953578652256425</v>
      </c>
      <c r="B730" s="1">
        <v>4.8314340868453902</v>
      </c>
      <c r="C730">
        <f t="shared" si="24"/>
        <v>441.68660931313275</v>
      </c>
      <c r="D730">
        <f t="shared" si="25"/>
        <v>4.8314340868453902</v>
      </c>
    </row>
    <row r="731" spans="1:4" x14ac:dyDescent="0.25">
      <c r="A731" s="1">
        <v>4.9914816314315393</v>
      </c>
      <c r="B731" s="1">
        <v>4.8380973492891899</v>
      </c>
      <c r="C731">
        <f t="shared" si="24"/>
        <v>441.34387499707088</v>
      </c>
      <c r="D731">
        <f t="shared" si="25"/>
        <v>4.8380973492891899</v>
      </c>
    </row>
    <row r="732" spans="1:4" x14ac:dyDescent="0.25">
      <c r="A732" s="1">
        <v>4.9986803513348663</v>
      </c>
      <c r="B732" s="1">
        <v>4.8448418710310897</v>
      </c>
      <c r="C732">
        <f t="shared" si="24"/>
        <v>441.98038158404228</v>
      </c>
      <c r="D732">
        <f t="shared" si="25"/>
        <v>4.8448418710310897</v>
      </c>
    </row>
    <row r="733" spans="1:4" x14ac:dyDescent="0.25">
      <c r="A733" s="1">
        <v>4.9914816314315393</v>
      </c>
      <c r="B733" s="1">
        <v>4.8515051334749</v>
      </c>
      <c r="C733">
        <f t="shared" si="24"/>
        <v>441.34387499707088</v>
      </c>
      <c r="D733">
        <f t="shared" si="25"/>
        <v>4.8515051334749</v>
      </c>
    </row>
    <row r="734" spans="1:4" x14ac:dyDescent="0.25">
      <c r="A734" s="1">
        <v>4.9981266036499976</v>
      </c>
      <c r="B734" s="1">
        <v>4.8580871366206102</v>
      </c>
      <c r="C734">
        <f t="shared" si="24"/>
        <v>441.93141953889085</v>
      </c>
      <c r="D734">
        <f t="shared" si="25"/>
        <v>4.8580871366206102</v>
      </c>
    </row>
    <row r="735" spans="1:4" x14ac:dyDescent="0.25">
      <c r="A735" s="1">
        <v>4.9931428744861552</v>
      </c>
      <c r="B735" s="1">
        <v>4.86483165836251</v>
      </c>
      <c r="C735">
        <f t="shared" si="24"/>
        <v>441.49076113252602</v>
      </c>
      <c r="D735">
        <f t="shared" si="25"/>
        <v>4.86483165836251</v>
      </c>
    </row>
    <row r="736" spans="1:4" x14ac:dyDescent="0.25">
      <c r="A736" s="1">
        <v>5.0003415943894831</v>
      </c>
      <c r="B736" s="1">
        <v>4.8714949208063096</v>
      </c>
      <c r="C736">
        <f t="shared" si="24"/>
        <v>442.12726771949747</v>
      </c>
      <c r="D736">
        <f t="shared" si="25"/>
        <v>4.8714949208063096</v>
      </c>
    </row>
    <row r="737" spans="1:4" x14ac:dyDescent="0.25">
      <c r="A737" s="1">
        <v>4.9936966221710248</v>
      </c>
      <c r="B737" s="1">
        <v>4.87815818325012</v>
      </c>
      <c r="C737">
        <f t="shared" si="24"/>
        <v>441.5397231776775</v>
      </c>
      <c r="D737">
        <f t="shared" si="25"/>
        <v>4.87815818325012</v>
      </c>
    </row>
    <row r="738" spans="1:4" x14ac:dyDescent="0.25">
      <c r="A738" s="1">
        <v>5.0008953420743518</v>
      </c>
      <c r="B738" s="1">
        <v>4.8848214456939196</v>
      </c>
      <c r="C738">
        <f t="shared" si="24"/>
        <v>442.17622976464889</v>
      </c>
      <c r="D738">
        <f t="shared" si="25"/>
        <v>4.8848214456939196</v>
      </c>
    </row>
    <row r="739" spans="1:4" x14ac:dyDescent="0.25">
      <c r="A739" s="1">
        <v>4.9931428744861552</v>
      </c>
      <c r="B739" s="1">
        <v>4.8915659674358203</v>
      </c>
      <c r="C739">
        <f t="shared" si="24"/>
        <v>441.49076113252602</v>
      </c>
      <c r="D739">
        <f t="shared" si="25"/>
        <v>4.8915659674358203</v>
      </c>
    </row>
    <row r="740" spans="1:4" x14ac:dyDescent="0.25">
      <c r="A740" s="1">
        <v>4.9942503698558935</v>
      </c>
      <c r="B740" s="1">
        <v>4.8981479705815296</v>
      </c>
      <c r="C740">
        <f t="shared" si="24"/>
        <v>441.58868522282893</v>
      </c>
      <c r="D740">
        <f t="shared" si="25"/>
        <v>4.8981479705815296</v>
      </c>
    </row>
    <row r="741" spans="1:4" x14ac:dyDescent="0.25">
      <c r="A741" s="1">
        <v>4.9992340990197359</v>
      </c>
      <c r="B741" s="1">
        <v>4.9048112330253399</v>
      </c>
      <c r="C741">
        <f t="shared" si="24"/>
        <v>442.02934362919376</v>
      </c>
      <c r="D741">
        <f t="shared" si="25"/>
        <v>4.9048112330253399</v>
      </c>
    </row>
    <row r="742" spans="1:4" x14ac:dyDescent="0.25">
      <c r="A742" s="1">
        <v>5.004771575868455</v>
      </c>
      <c r="B742" s="1">
        <v>4.9114744954691396</v>
      </c>
      <c r="C742">
        <f t="shared" si="24"/>
        <v>442.51896408071076</v>
      </c>
      <c r="D742">
        <f t="shared" si="25"/>
        <v>4.9114744954691396</v>
      </c>
    </row>
    <row r="743" spans="1:4" x14ac:dyDescent="0.25">
      <c r="A743" s="1">
        <v>5.0097553050322974</v>
      </c>
      <c r="B743" s="1">
        <v>4.9181377579129499</v>
      </c>
      <c r="C743">
        <f t="shared" si="24"/>
        <v>442.95962248707565</v>
      </c>
      <c r="D743">
        <f t="shared" si="25"/>
        <v>4.9181377579129499</v>
      </c>
    </row>
    <row r="744" spans="1:4" x14ac:dyDescent="0.25">
      <c r="A744" s="1">
        <v>5.0020028374441008</v>
      </c>
      <c r="B744" s="1">
        <v>4.9248822796548497</v>
      </c>
      <c r="C744">
        <f t="shared" si="24"/>
        <v>442.27415385495271</v>
      </c>
      <c r="D744">
        <f t="shared" si="25"/>
        <v>4.9248822796548497</v>
      </c>
    </row>
    <row r="745" spans="1:4" x14ac:dyDescent="0.25">
      <c r="A745" s="1">
        <v>4.9992340990197359</v>
      </c>
      <c r="B745" s="1">
        <v>4.9314642828005599</v>
      </c>
      <c r="C745">
        <f t="shared" si="24"/>
        <v>442.02934362919376</v>
      </c>
      <c r="D745">
        <f t="shared" si="25"/>
        <v>4.9314642828005599</v>
      </c>
    </row>
    <row r="746" spans="1:4" x14ac:dyDescent="0.25">
      <c r="A746" s="1">
        <v>5.0191690156751108</v>
      </c>
      <c r="B746" s="1">
        <v>4.9380462859462702</v>
      </c>
      <c r="C746">
        <f t="shared" si="24"/>
        <v>443.79197725465372</v>
      </c>
      <c r="D746">
        <f t="shared" si="25"/>
        <v>4.9380462859462702</v>
      </c>
    </row>
    <row r="747" spans="1:4" x14ac:dyDescent="0.25">
      <c r="A747" s="1">
        <v>5.0152927818810173</v>
      </c>
      <c r="B747" s="1">
        <v>4.9447908076881699</v>
      </c>
      <c r="C747">
        <f t="shared" si="24"/>
        <v>443.4492429385927</v>
      </c>
      <c r="D747">
        <f t="shared" si="25"/>
        <v>4.9447908076881699</v>
      </c>
    </row>
    <row r="748" spans="1:4" x14ac:dyDescent="0.25">
      <c r="A748" s="1">
        <v>5.0130777911415318</v>
      </c>
      <c r="B748" s="1">
        <v>4.9515353294300697</v>
      </c>
      <c r="C748">
        <f t="shared" si="24"/>
        <v>443.25339475798609</v>
      </c>
      <c r="D748">
        <f t="shared" si="25"/>
        <v>4.9515353294300697</v>
      </c>
    </row>
    <row r="749" spans="1:4" x14ac:dyDescent="0.25">
      <c r="A749" s="1">
        <v>5.0103090527171661</v>
      </c>
      <c r="B749" s="1">
        <v>4.9581173325757799</v>
      </c>
      <c r="C749">
        <f t="shared" si="24"/>
        <v>443.00858453222702</v>
      </c>
      <c r="D749">
        <f t="shared" si="25"/>
        <v>4.9581173325757799</v>
      </c>
    </row>
    <row r="750" spans="1:4" x14ac:dyDescent="0.25">
      <c r="A750" s="1">
        <v>5.0285827263179348</v>
      </c>
      <c r="B750" s="1">
        <v>4.9647805950195796</v>
      </c>
      <c r="C750">
        <f t="shared" si="24"/>
        <v>444.62433202223269</v>
      </c>
      <c r="D750">
        <f t="shared" si="25"/>
        <v>4.9647805950195796</v>
      </c>
    </row>
    <row r="751" spans="1:4" x14ac:dyDescent="0.25">
      <c r="A751" s="1">
        <v>5.0252602402087003</v>
      </c>
      <c r="B751" s="1">
        <v>4.97152511676149</v>
      </c>
      <c r="C751">
        <f t="shared" si="24"/>
        <v>444.33055975132226</v>
      </c>
      <c r="D751">
        <f t="shared" si="25"/>
        <v>4.97152511676149</v>
      </c>
    </row>
    <row r="752" spans="1:4" x14ac:dyDescent="0.25">
      <c r="A752" s="1">
        <v>5.0197227633599892</v>
      </c>
      <c r="B752" s="1">
        <v>4.9781071199072002</v>
      </c>
      <c r="C752">
        <f t="shared" si="24"/>
        <v>443.840939299806</v>
      </c>
      <c r="D752">
        <f t="shared" si="25"/>
        <v>4.9781071199072002</v>
      </c>
    </row>
    <row r="753" spans="1:4" x14ac:dyDescent="0.25">
      <c r="A753" s="1">
        <v>5.0175077726205037</v>
      </c>
      <c r="B753" s="1">
        <v>4.9848516416491</v>
      </c>
      <c r="C753">
        <f t="shared" ref="C753:C816" si="26">A753/(PI()*(0.12/2)^2)</f>
        <v>443.64509111919938</v>
      </c>
      <c r="D753">
        <f t="shared" ref="D753:D816" si="27">B753</f>
        <v>4.9848516416491</v>
      </c>
    </row>
    <row r="754" spans="1:4" x14ac:dyDescent="0.25">
      <c r="A754" s="1">
        <v>5.0164002772507557</v>
      </c>
      <c r="B754" s="1">
        <v>4.9915149040928997</v>
      </c>
      <c r="C754">
        <f t="shared" si="26"/>
        <v>443.54716702889561</v>
      </c>
      <c r="D754">
        <f t="shared" si="27"/>
        <v>4.9915149040928997</v>
      </c>
    </row>
    <row r="755" spans="1:4" x14ac:dyDescent="0.25">
      <c r="A755" s="1">
        <v>5.0335664554817754</v>
      </c>
      <c r="B755" s="1">
        <v>4.99817816653671</v>
      </c>
      <c r="C755">
        <f t="shared" si="26"/>
        <v>445.06499042859741</v>
      </c>
      <c r="D755">
        <f t="shared" si="27"/>
        <v>4.99817816653671</v>
      </c>
    </row>
    <row r="756" spans="1:4" x14ac:dyDescent="0.25">
      <c r="A756" s="1">
        <v>5.0285827263179348</v>
      </c>
      <c r="B756" s="1">
        <v>5.0049226882786098</v>
      </c>
      <c r="C756">
        <f t="shared" si="26"/>
        <v>444.62433202223269</v>
      </c>
      <c r="D756">
        <f t="shared" si="27"/>
        <v>5.0049226882786098</v>
      </c>
    </row>
    <row r="757" spans="1:4" x14ac:dyDescent="0.25">
      <c r="A757" s="1">
        <v>5.0346739508515146</v>
      </c>
      <c r="B757" s="1">
        <v>5.01150469142432</v>
      </c>
      <c r="C757">
        <f t="shared" si="26"/>
        <v>445.16291451890038</v>
      </c>
      <c r="D757">
        <f t="shared" si="27"/>
        <v>5.01150469142432</v>
      </c>
    </row>
    <row r="758" spans="1:4" x14ac:dyDescent="0.25">
      <c r="A758" s="1">
        <v>5.0379964369607473</v>
      </c>
      <c r="B758" s="1">
        <v>5.0181679538681196</v>
      </c>
      <c r="C758">
        <f t="shared" si="26"/>
        <v>445.4566867898107</v>
      </c>
      <c r="D758">
        <f t="shared" si="27"/>
        <v>5.0181679538681196</v>
      </c>
    </row>
    <row r="759" spans="1:4" x14ac:dyDescent="0.25">
      <c r="A759" s="1">
        <v>5.0324589601120273</v>
      </c>
      <c r="B759" s="1">
        <v>5.02483121631193</v>
      </c>
      <c r="C759">
        <f t="shared" si="26"/>
        <v>444.96706633829365</v>
      </c>
      <c r="D759">
        <f t="shared" si="27"/>
        <v>5.02483121631193</v>
      </c>
    </row>
    <row r="760" spans="1:4" x14ac:dyDescent="0.25">
      <c r="A760" s="1">
        <v>5.0319052124271586</v>
      </c>
      <c r="B760" s="1">
        <v>5.0314944787557296</v>
      </c>
      <c r="C760">
        <f t="shared" si="26"/>
        <v>444.91810429314222</v>
      </c>
      <c r="D760">
        <f t="shared" si="27"/>
        <v>5.0314944787557296</v>
      </c>
    </row>
    <row r="761" spans="1:4" x14ac:dyDescent="0.25">
      <c r="A761" s="1">
        <v>5.0391039323304865</v>
      </c>
      <c r="B761" s="1">
        <v>5.03815774119954</v>
      </c>
      <c r="C761">
        <f t="shared" si="26"/>
        <v>445.55461088011367</v>
      </c>
      <c r="D761">
        <f t="shared" si="27"/>
        <v>5.03815774119954</v>
      </c>
    </row>
    <row r="762" spans="1:4" x14ac:dyDescent="0.25">
      <c r="A762" s="1">
        <v>5.0363351939061305</v>
      </c>
      <c r="B762" s="1">
        <v>5.0449022629414397</v>
      </c>
      <c r="C762">
        <f t="shared" si="26"/>
        <v>445.30980065435551</v>
      </c>
      <c r="D762">
        <f t="shared" si="27"/>
        <v>5.0449022629414397</v>
      </c>
    </row>
    <row r="763" spans="1:4" x14ac:dyDescent="0.25">
      <c r="A763" s="1">
        <v>5.0368889415910001</v>
      </c>
      <c r="B763" s="1">
        <v>5.0515655253852403</v>
      </c>
      <c r="C763">
        <f t="shared" si="26"/>
        <v>445.358762699507</v>
      </c>
      <c r="D763">
        <f t="shared" si="27"/>
        <v>5.0515655253852403</v>
      </c>
    </row>
    <row r="764" spans="1:4" x14ac:dyDescent="0.25">
      <c r="A764" s="1">
        <v>5.0379964369607473</v>
      </c>
      <c r="B764" s="1">
        <v>5.0582287878290497</v>
      </c>
      <c r="C764">
        <f t="shared" si="26"/>
        <v>445.4566867898107</v>
      </c>
      <c r="D764">
        <f t="shared" si="27"/>
        <v>5.0582287878290497</v>
      </c>
    </row>
    <row r="765" spans="1:4" x14ac:dyDescent="0.25">
      <c r="A765" s="1">
        <v>5.0429801661245897</v>
      </c>
      <c r="B765" s="1">
        <v>5.0648920502728503</v>
      </c>
      <c r="C765">
        <f t="shared" si="26"/>
        <v>445.89734519617559</v>
      </c>
      <c r="D765">
        <f t="shared" si="27"/>
        <v>5.0648920502728503</v>
      </c>
    </row>
    <row r="766" spans="1:4" x14ac:dyDescent="0.25">
      <c r="A766" s="1">
        <v>5.0451951568640752</v>
      </c>
      <c r="B766" s="1">
        <v>5.0715553127166597</v>
      </c>
      <c r="C766">
        <f t="shared" si="26"/>
        <v>446.09319337678215</v>
      </c>
      <c r="D766">
        <f t="shared" si="27"/>
        <v>5.0715553127166597</v>
      </c>
    </row>
    <row r="767" spans="1:4" x14ac:dyDescent="0.25">
      <c r="A767" s="1">
        <v>5.0468563999186928</v>
      </c>
      <c r="B767" s="1">
        <v>5.0782185751604603</v>
      </c>
      <c r="C767">
        <f t="shared" si="26"/>
        <v>446.24007951223746</v>
      </c>
      <c r="D767">
        <f t="shared" si="27"/>
        <v>5.0782185751604603</v>
      </c>
    </row>
    <row r="768" spans="1:4" x14ac:dyDescent="0.25">
      <c r="A768" s="1">
        <v>5.0457489045489448</v>
      </c>
      <c r="B768" s="1">
        <v>5.08496309690236</v>
      </c>
      <c r="C768">
        <f t="shared" si="26"/>
        <v>446.14215542193369</v>
      </c>
      <c r="D768">
        <f t="shared" si="27"/>
        <v>5.08496309690236</v>
      </c>
    </row>
    <row r="769" spans="1:4" x14ac:dyDescent="0.25">
      <c r="A769" s="1">
        <v>5.0507326337127862</v>
      </c>
      <c r="B769" s="1">
        <v>5.0915451000480703</v>
      </c>
      <c r="C769">
        <f t="shared" si="26"/>
        <v>446.58281382829847</v>
      </c>
      <c r="D769">
        <f t="shared" si="27"/>
        <v>5.0915451000480703</v>
      </c>
    </row>
    <row r="770" spans="1:4" x14ac:dyDescent="0.25">
      <c r="A770" s="1">
        <v>5.0562701105615071</v>
      </c>
      <c r="B770" s="1">
        <v>5.0982083624918797</v>
      </c>
      <c r="C770">
        <f t="shared" si="26"/>
        <v>447.07243427981558</v>
      </c>
      <c r="D770">
        <f t="shared" si="27"/>
        <v>5.0982083624918797</v>
      </c>
    </row>
    <row r="771" spans="1:4" x14ac:dyDescent="0.25">
      <c r="A771" s="1">
        <v>5.0551626151917581</v>
      </c>
      <c r="B771" s="1">
        <v>5.1048716249356803</v>
      </c>
      <c r="C771">
        <f t="shared" si="26"/>
        <v>446.97451018951176</v>
      </c>
      <c r="D771">
        <f t="shared" si="27"/>
        <v>5.1048716249356803</v>
      </c>
    </row>
    <row r="772" spans="1:4" x14ac:dyDescent="0.25">
      <c r="A772" s="1">
        <v>5.0557163628766268</v>
      </c>
      <c r="B772" s="1">
        <v>5.1115348873794897</v>
      </c>
      <c r="C772">
        <f t="shared" si="26"/>
        <v>447.02347223466313</v>
      </c>
      <c r="D772">
        <f t="shared" si="27"/>
        <v>5.1115348873794897</v>
      </c>
    </row>
    <row r="773" spans="1:4" x14ac:dyDescent="0.25">
      <c r="A773" s="1">
        <v>5.0551626151917581</v>
      </c>
      <c r="B773" s="1">
        <v>5.1181981498232902</v>
      </c>
      <c r="C773">
        <f t="shared" si="26"/>
        <v>446.97451018951176</v>
      </c>
      <c r="D773">
        <f t="shared" si="27"/>
        <v>5.1181981498232902</v>
      </c>
    </row>
    <row r="774" spans="1:4" x14ac:dyDescent="0.25">
      <c r="A774" s="1">
        <v>5.0612538397253477</v>
      </c>
      <c r="B774" s="1">
        <v>5.1247801529689996</v>
      </c>
      <c r="C774">
        <f t="shared" si="26"/>
        <v>447.5130926861803</v>
      </c>
      <c r="D774">
        <f t="shared" si="27"/>
        <v>5.1247801529689996</v>
      </c>
    </row>
    <row r="775" spans="1:4" x14ac:dyDescent="0.25">
      <c r="A775" s="1">
        <v>5.0690063073135443</v>
      </c>
      <c r="B775" s="1">
        <v>5.1315246747109002</v>
      </c>
      <c r="C775">
        <f t="shared" si="26"/>
        <v>448.19856131830318</v>
      </c>
      <c r="D775">
        <f t="shared" si="27"/>
        <v>5.1315246747109002</v>
      </c>
    </row>
    <row r="776" spans="1:4" x14ac:dyDescent="0.25">
      <c r="A776" s="1">
        <v>5.0618075874102164</v>
      </c>
      <c r="B776" s="1">
        <v>5.1382691964528</v>
      </c>
      <c r="C776">
        <f t="shared" si="26"/>
        <v>447.56205473133173</v>
      </c>
      <c r="D776">
        <f t="shared" si="27"/>
        <v>5.1382691964528</v>
      </c>
    </row>
    <row r="777" spans="1:4" x14ac:dyDescent="0.25">
      <c r="A777" s="1">
        <v>5.0723287934227788</v>
      </c>
      <c r="B777" s="1">
        <v>5.1448511995985102</v>
      </c>
      <c r="C777">
        <f t="shared" si="26"/>
        <v>448.49233358921362</v>
      </c>
      <c r="D777">
        <f t="shared" si="27"/>
        <v>5.1448511995985102</v>
      </c>
    </row>
    <row r="778" spans="1:4" x14ac:dyDescent="0.25">
      <c r="A778" s="1">
        <v>5.060700092040479</v>
      </c>
      <c r="B778" s="1">
        <v>5.1515144620423197</v>
      </c>
      <c r="C778">
        <f t="shared" si="26"/>
        <v>447.46413064102887</v>
      </c>
      <c r="D778">
        <f t="shared" si="27"/>
        <v>5.1515144620423197</v>
      </c>
    </row>
    <row r="779" spans="1:4" x14ac:dyDescent="0.25">
      <c r="A779" s="1">
        <v>5.0717750457379092</v>
      </c>
      <c r="B779" s="1">
        <v>5.1580964651880299</v>
      </c>
      <c r="C779">
        <f t="shared" si="26"/>
        <v>448.44337154406213</v>
      </c>
      <c r="D779">
        <f t="shared" si="27"/>
        <v>5.1580964651880299</v>
      </c>
    </row>
    <row r="780" spans="1:4" x14ac:dyDescent="0.25">
      <c r="A780" s="1">
        <v>5.0618075874102164</v>
      </c>
      <c r="B780" s="1">
        <v>5.1648409869299297</v>
      </c>
      <c r="C780">
        <f t="shared" si="26"/>
        <v>447.56205473133173</v>
      </c>
      <c r="D780">
        <f t="shared" si="27"/>
        <v>5.1648409869299297</v>
      </c>
    </row>
    <row r="781" spans="1:4" x14ac:dyDescent="0.25">
      <c r="A781" s="1">
        <v>5.0656838212043196</v>
      </c>
      <c r="B781" s="1">
        <v>5.1715042493737302</v>
      </c>
      <c r="C781">
        <f t="shared" si="26"/>
        <v>447.90478904739359</v>
      </c>
      <c r="D781">
        <f t="shared" si="27"/>
        <v>5.1715042493737302</v>
      </c>
    </row>
    <row r="782" spans="1:4" x14ac:dyDescent="0.25">
      <c r="A782" s="1">
        <v>5.0756512795320026</v>
      </c>
      <c r="B782" s="1">
        <v>5.1781675118175396</v>
      </c>
      <c r="C782">
        <f t="shared" si="26"/>
        <v>448.78610586012314</v>
      </c>
      <c r="D782">
        <f t="shared" si="27"/>
        <v>5.1781675118175396</v>
      </c>
    </row>
    <row r="783" spans="1:4" x14ac:dyDescent="0.25">
      <c r="A783" s="1">
        <v>5.0773125225866194</v>
      </c>
      <c r="B783" s="1">
        <v>5.1849120335594403</v>
      </c>
      <c r="C783">
        <f t="shared" si="26"/>
        <v>448.93299199557833</v>
      </c>
      <c r="D783">
        <f t="shared" si="27"/>
        <v>5.1849120335594403</v>
      </c>
    </row>
    <row r="784" spans="1:4" x14ac:dyDescent="0.25">
      <c r="A784" s="1">
        <v>5.0762050272168819</v>
      </c>
      <c r="B784" s="1">
        <v>5.1914940367051496</v>
      </c>
      <c r="C784">
        <f t="shared" si="26"/>
        <v>448.83506790527554</v>
      </c>
      <c r="D784">
        <f t="shared" si="27"/>
        <v>5.1914940367051496</v>
      </c>
    </row>
    <row r="785" spans="1:4" x14ac:dyDescent="0.25">
      <c r="A785" s="1">
        <v>5.0739900364773947</v>
      </c>
      <c r="B785" s="1">
        <v>5.1982385584470503</v>
      </c>
      <c r="C785">
        <f t="shared" si="26"/>
        <v>448.63921972466875</v>
      </c>
      <c r="D785">
        <f t="shared" si="27"/>
        <v>5.1982385584470503</v>
      </c>
    </row>
    <row r="786" spans="1:4" x14ac:dyDescent="0.25">
      <c r="A786" s="1">
        <v>5.0762050272168819</v>
      </c>
      <c r="B786" s="1">
        <v>5.2048205615927596</v>
      </c>
      <c r="C786">
        <f t="shared" si="26"/>
        <v>448.83506790527554</v>
      </c>
      <c r="D786">
        <f t="shared" si="27"/>
        <v>5.2048205615927596</v>
      </c>
    </row>
    <row r="787" spans="1:4" x14ac:dyDescent="0.25">
      <c r="A787" s="1">
        <v>5.0828499994353304</v>
      </c>
      <c r="B787" s="1">
        <v>5.21148382403657</v>
      </c>
      <c r="C787">
        <f t="shared" si="26"/>
        <v>449.42261244709465</v>
      </c>
      <c r="D787">
        <f t="shared" si="27"/>
        <v>5.21148382403657</v>
      </c>
    </row>
    <row r="788" spans="1:4" x14ac:dyDescent="0.25">
      <c r="A788" s="1">
        <v>5.0795275133261057</v>
      </c>
      <c r="B788" s="1">
        <v>5.2182283457784697</v>
      </c>
      <c r="C788">
        <f t="shared" si="26"/>
        <v>449.12884017618501</v>
      </c>
      <c r="D788">
        <f t="shared" si="27"/>
        <v>5.2182283457784697</v>
      </c>
    </row>
    <row r="789" spans="1:4" x14ac:dyDescent="0.25">
      <c r="A789" s="1">
        <v>5.0784200179563586</v>
      </c>
      <c r="B789" s="1">
        <v>5.2248916082222703</v>
      </c>
      <c r="C789">
        <f t="shared" si="26"/>
        <v>449.03091608588136</v>
      </c>
      <c r="D789">
        <f t="shared" si="27"/>
        <v>5.2248916082222703</v>
      </c>
    </row>
    <row r="790" spans="1:4" x14ac:dyDescent="0.25">
      <c r="A790" s="1">
        <v>5.0795275133261057</v>
      </c>
      <c r="B790" s="1">
        <v>5.2314736113679796</v>
      </c>
      <c r="C790">
        <f t="shared" si="26"/>
        <v>449.12884017618501</v>
      </c>
      <c r="D790">
        <f t="shared" si="27"/>
        <v>5.2314736113679796</v>
      </c>
    </row>
    <row r="791" spans="1:4" x14ac:dyDescent="0.25">
      <c r="A791" s="1">
        <v>5.0845112424899472</v>
      </c>
      <c r="B791" s="1">
        <v>5.2382181331098803</v>
      </c>
      <c r="C791">
        <f t="shared" si="26"/>
        <v>449.56949858254984</v>
      </c>
      <c r="D791">
        <f t="shared" si="27"/>
        <v>5.2382181331098803</v>
      </c>
    </row>
    <row r="792" spans="1:4" x14ac:dyDescent="0.25">
      <c r="A792" s="1">
        <v>5.08894122396892</v>
      </c>
      <c r="B792" s="1">
        <v>5.2448001362555896</v>
      </c>
      <c r="C792">
        <f t="shared" si="26"/>
        <v>449.96119494376319</v>
      </c>
      <c r="D792">
        <f t="shared" si="27"/>
        <v>5.2448001362555896</v>
      </c>
    </row>
    <row r="793" spans="1:4" x14ac:dyDescent="0.25">
      <c r="A793" s="1">
        <v>5.0906024670235368</v>
      </c>
      <c r="B793" s="1">
        <v>5.2514633986993999</v>
      </c>
      <c r="C793">
        <f t="shared" si="26"/>
        <v>450.10808107921838</v>
      </c>
      <c r="D793">
        <f t="shared" si="27"/>
        <v>5.2514633986993999</v>
      </c>
    </row>
    <row r="794" spans="1:4" x14ac:dyDescent="0.25">
      <c r="A794" s="1">
        <v>5.0917099623932742</v>
      </c>
      <c r="B794" s="1">
        <v>5.2580454018451102</v>
      </c>
      <c r="C794">
        <f t="shared" si="26"/>
        <v>450.20600516952118</v>
      </c>
      <c r="D794">
        <f t="shared" si="27"/>
        <v>5.2580454018451102</v>
      </c>
    </row>
    <row r="795" spans="1:4" x14ac:dyDescent="0.25">
      <c r="A795" s="1">
        <v>5.0878337285991808</v>
      </c>
      <c r="B795" s="1">
        <v>5.2647899235870099</v>
      </c>
      <c r="C795">
        <f t="shared" si="26"/>
        <v>449.86327085346022</v>
      </c>
      <c r="D795">
        <f t="shared" si="27"/>
        <v>5.2647899235870099</v>
      </c>
    </row>
    <row r="796" spans="1:4" x14ac:dyDescent="0.25">
      <c r="A796" s="1">
        <v>5.0845112424899472</v>
      </c>
      <c r="B796" s="1">
        <v>5.2714531860308096</v>
      </c>
      <c r="C796">
        <f t="shared" si="26"/>
        <v>449.56949858254984</v>
      </c>
      <c r="D796">
        <f t="shared" si="27"/>
        <v>5.2714531860308096</v>
      </c>
    </row>
    <row r="797" spans="1:4" x14ac:dyDescent="0.25">
      <c r="A797" s="1">
        <v>5.0883874762840504</v>
      </c>
      <c r="B797" s="1">
        <v>5.2781164484746199</v>
      </c>
      <c r="C797">
        <f t="shared" si="26"/>
        <v>449.91223289861171</v>
      </c>
      <c r="D797">
        <f t="shared" si="27"/>
        <v>5.2781164484746199</v>
      </c>
    </row>
    <row r="798" spans="1:4" x14ac:dyDescent="0.25">
      <c r="A798" s="1">
        <v>5.0878337285991808</v>
      </c>
      <c r="B798" s="1">
        <v>5.2847797109184196</v>
      </c>
      <c r="C798">
        <f t="shared" si="26"/>
        <v>449.86327085346022</v>
      </c>
      <c r="D798">
        <f t="shared" si="27"/>
        <v>5.2847797109184196</v>
      </c>
    </row>
    <row r="799" spans="1:4" x14ac:dyDescent="0.25">
      <c r="A799" s="1">
        <v>5.0917099623932742</v>
      </c>
      <c r="B799" s="1">
        <v>5.2915242326603202</v>
      </c>
      <c r="C799">
        <f t="shared" si="26"/>
        <v>450.20600516952118</v>
      </c>
      <c r="D799">
        <f t="shared" si="27"/>
        <v>5.2915242326603202</v>
      </c>
    </row>
    <row r="800" spans="1:4" x14ac:dyDescent="0.25">
      <c r="A800" s="1">
        <v>5.09447870081764</v>
      </c>
      <c r="B800" s="1">
        <v>5.2981062358060296</v>
      </c>
      <c r="C800">
        <f t="shared" si="26"/>
        <v>450.45081539528024</v>
      </c>
      <c r="D800">
        <f t="shared" si="27"/>
        <v>5.2981062358060296</v>
      </c>
    </row>
    <row r="801" spans="1:4" x14ac:dyDescent="0.25">
      <c r="A801" s="1">
        <v>5.1011236730360885</v>
      </c>
      <c r="B801" s="1">
        <v>5.3048507575479302</v>
      </c>
      <c r="C801">
        <f t="shared" si="26"/>
        <v>451.03835993709936</v>
      </c>
      <c r="D801">
        <f t="shared" si="27"/>
        <v>5.3048507575479302</v>
      </c>
    </row>
    <row r="802" spans="1:4" x14ac:dyDescent="0.25">
      <c r="A802" s="1">
        <v>5.0983549346117334</v>
      </c>
      <c r="B802" s="1">
        <v>5.3114327606936396</v>
      </c>
      <c r="C802">
        <f t="shared" si="26"/>
        <v>450.79354971134126</v>
      </c>
      <c r="D802">
        <f t="shared" si="27"/>
        <v>5.3114327606936396</v>
      </c>
    </row>
    <row r="803" spans="1:4" x14ac:dyDescent="0.25">
      <c r="A803" s="1">
        <v>5.1088761406242948</v>
      </c>
      <c r="B803" s="1">
        <v>5.3180960231374499</v>
      </c>
      <c r="C803">
        <f t="shared" si="26"/>
        <v>451.72382856922309</v>
      </c>
      <c r="D803">
        <f t="shared" si="27"/>
        <v>5.3180960231374499</v>
      </c>
    </row>
    <row r="804" spans="1:4" x14ac:dyDescent="0.25">
      <c r="A804" s="1">
        <v>5.103338663775574</v>
      </c>
      <c r="B804" s="1">
        <v>5.3247592855812496</v>
      </c>
      <c r="C804">
        <f t="shared" si="26"/>
        <v>451.23420811770598</v>
      </c>
      <c r="D804">
        <f t="shared" si="27"/>
        <v>5.3247592855812496</v>
      </c>
    </row>
    <row r="805" spans="1:4" x14ac:dyDescent="0.25">
      <c r="A805" s="1">
        <v>5.1005699253512198</v>
      </c>
      <c r="B805" s="1">
        <v>5.3314225480250599</v>
      </c>
      <c r="C805">
        <f t="shared" si="26"/>
        <v>450.98939789194793</v>
      </c>
      <c r="D805">
        <f t="shared" si="27"/>
        <v>5.3314225480250599</v>
      </c>
    </row>
    <row r="806" spans="1:4" x14ac:dyDescent="0.25">
      <c r="A806" s="1">
        <v>5.115521112842754</v>
      </c>
      <c r="B806" s="1">
        <v>5.3380858104688604</v>
      </c>
      <c r="C806">
        <f t="shared" si="26"/>
        <v>452.31137311104317</v>
      </c>
      <c r="D806">
        <f t="shared" si="27"/>
        <v>5.3380858104688604</v>
      </c>
    </row>
    <row r="807" spans="1:4" x14ac:dyDescent="0.25">
      <c r="A807" s="1">
        <v>5.112752374418398</v>
      </c>
      <c r="B807" s="1">
        <v>5.3447490729126699</v>
      </c>
      <c r="C807">
        <f t="shared" si="26"/>
        <v>452.06656288528495</v>
      </c>
      <c r="D807">
        <f t="shared" si="27"/>
        <v>5.3447490729126699</v>
      </c>
    </row>
    <row r="808" spans="1:4" x14ac:dyDescent="0.25">
      <c r="A808" s="1">
        <v>5.1110911313637812</v>
      </c>
      <c r="B808" s="1">
        <v>5.3514935946545696</v>
      </c>
      <c r="C808">
        <f t="shared" si="26"/>
        <v>451.91967674982976</v>
      </c>
      <c r="D808">
        <f t="shared" si="27"/>
        <v>5.3514935946545696</v>
      </c>
    </row>
    <row r="809" spans="1:4" x14ac:dyDescent="0.25">
      <c r="A809" s="1">
        <v>5.115521112842754</v>
      </c>
      <c r="B809" s="1">
        <v>5.3581568570983702</v>
      </c>
      <c r="C809">
        <f t="shared" si="26"/>
        <v>452.31137311104317</v>
      </c>
      <c r="D809">
        <f t="shared" si="27"/>
        <v>5.3581568570983702</v>
      </c>
    </row>
    <row r="810" spans="1:4" x14ac:dyDescent="0.25">
      <c r="A810" s="1">
        <v>5.1094298883091636</v>
      </c>
      <c r="B810" s="1">
        <v>5.3647388602440804</v>
      </c>
      <c r="C810">
        <f t="shared" si="26"/>
        <v>451.77279061437451</v>
      </c>
      <c r="D810">
        <f t="shared" si="27"/>
        <v>5.3647388602440804</v>
      </c>
    </row>
    <row r="811" spans="1:4" x14ac:dyDescent="0.25">
      <c r="A811" s="1">
        <v>5.1160748605276227</v>
      </c>
      <c r="B811" s="1">
        <v>5.3714833819859802</v>
      </c>
      <c r="C811">
        <f t="shared" si="26"/>
        <v>452.36033515619459</v>
      </c>
      <c r="D811">
        <f t="shared" si="27"/>
        <v>5.3714833819859802</v>
      </c>
    </row>
    <row r="812" spans="1:4" x14ac:dyDescent="0.25">
      <c r="A812" s="1">
        <v>5.1210585896914633</v>
      </c>
      <c r="B812" s="1">
        <v>5.3781466444297896</v>
      </c>
      <c r="C812">
        <f t="shared" si="26"/>
        <v>452.80099356255926</v>
      </c>
      <c r="D812">
        <f t="shared" si="27"/>
        <v>5.3781466444297896</v>
      </c>
    </row>
    <row r="813" spans="1:4" x14ac:dyDescent="0.25">
      <c r="A813" s="1">
        <v>5.1271498142250529</v>
      </c>
      <c r="B813" s="1">
        <v>5.3847286475754998</v>
      </c>
      <c r="C813">
        <f t="shared" si="26"/>
        <v>453.33957605922785</v>
      </c>
      <c r="D813">
        <f t="shared" si="27"/>
        <v>5.3847286475754998</v>
      </c>
    </row>
    <row r="814" spans="1:4" x14ac:dyDescent="0.25">
      <c r="A814" s="1">
        <v>5.1216123373763436</v>
      </c>
      <c r="B814" s="1">
        <v>5.3915544286154899</v>
      </c>
      <c r="C814">
        <f t="shared" si="26"/>
        <v>452.84995560771171</v>
      </c>
      <c r="D814">
        <f t="shared" si="27"/>
        <v>5.3915544286154899</v>
      </c>
    </row>
    <row r="815" spans="1:4" x14ac:dyDescent="0.25">
      <c r="A815" s="1">
        <v>5.1216123373763436</v>
      </c>
      <c r="B815" s="1">
        <v>5.3981364317612002</v>
      </c>
      <c r="C815">
        <f t="shared" si="26"/>
        <v>452.84995560771171</v>
      </c>
      <c r="D815">
        <f t="shared" si="27"/>
        <v>5.3981364317612002</v>
      </c>
    </row>
    <row r="816" spans="1:4" x14ac:dyDescent="0.25">
      <c r="A816" s="1">
        <v>5.1260423188553057</v>
      </c>
      <c r="B816" s="1">
        <v>5.4048809535031097</v>
      </c>
      <c r="C816">
        <f t="shared" si="26"/>
        <v>453.24165196892415</v>
      </c>
      <c r="D816">
        <f t="shared" si="27"/>
        <v>5.4048809535031097</v>
      </c>
    </row>
    <row r="817" spans="1:4" x14ac:dyDescent="0.25">
      <c r="A817" s="1">
        <v>5.1199510943217259</v>
      </c>
      <c r="B817" s="1">
        <v>5.4115442159469103</v>
      </c>
      <c r="C817">
        <f t="shared" ref="C817:C880" si="28">A817/(PI()*(0.12/2)^2)</f>
        <v>452.70306947225646</v>
      </c>
      <c r="D817">
        <f t="shared" ref="D817:D880" si="29">B817</f>
        <v>5.4115442159469103</v>
      </c>
    </row>
    <row r="818" spans="1:4" x14ac:dyDescent="0.25">
      <c r="A818" s="1">
        <v>5.122719832746081</v>
      </c>
      <c r="B818" s="1">
        <v>5.4181262190926196</v>
      </c>
      <c r="C818">
        <f t="shared" si="28"/>
        <v>452.94787969801456</v>
      </c>
      <c r="D818">
        <f t="shared" si="29"/>
        <v>5.4181262190926196</v>
      </c>
    </row>
    <row r="819" spans="1:4" x14ac:dyDescent="0.25">
      <c r="A819" s="1">
        <v>5.1221660850612123</v>
      </c>
      <c r="B819" s="1">
        <v>5.4247894815364299</v>
      </c>
      <c r="C819">
        <f t="shared" si="28"/>
        <v>452.89891765286313</v>
      </c>
      <c r="D819">
        <f t="shared" si="29"/>
        <v>5.4247894815364299</v>
      </c>
    </row>
    <row r="820" spans="1:4" x14ac:dyDescent="0.25">
      <c r="A820" s="1">
        <v>5.1243810758006978</v>
      </c>
      <c r="B820" s="1">
        <v>5.43161526257642</v>
      </c>
      <c r="C820">
        <f t="shared" si="28"/>
        <v>453.09476583346975</v>
      </c>
      <c r="D820">
        <f t="shared" si="29"/>
        <v>5.43161526257642</v>
      </c>
    </row>
    <row r="821" spans="1:4" x14ac:dyDescent="0.25">
      <c r="A821" s="1">
        <v>5.1260423188553057</v>
      </c>
      <c r="B821" s="1">
        <v>5.4381160064240399</v>
      </c>
      <c r="C821">
        <f t="shared" si="28"/>
        <v>453.24165196892415</v>
      </c>
      <c r="D821">
        <f t="shared" si="29"/>
        <v>5.4381160064240399</v>
      </c>
    </row>
    <row r="822" spans="1:4" x14ac:dyDescent="0.25">
      <c r="A822" s="1">
        <v>5.1265960665401842</v>
      </c>
      <c r="B822" s="1">
        <v>5.4448605281659397</v>
      </c>
      <c r="C822">
        <f t="shared" si="28"/>
        <v>453.29061401407643</v>
      </c>
      <c r="D822">
        <f t="shared" si="29"/>
        <v>5.4448605281659397</v>
      </c>
    </row>
    <row r="823" spans="1:4" x14ac:dyDescent="0.25">
      <c r="A823" s="1">
        <v>5.1343485341283808</v>
      </c>
      <c r="B823" s="1">
        <v>5.4515237906097402</v>
      </c>
      <c r="C823">
        <f t="shared" si="28"/>
        <v>453.9760826461993</v>
      </c>
      <c r="D823">
        <f t="shared" si="29"/>
        <v>5.4515237906097402</v>
      </c>
    </row>
    <row r="824" spans="1:4" x14ac:dyDescent="0.25">
      <c r="A824" s="1">
        <v>5.1365635248678672</v>
      </c>
      <c r="B824" s="1">
        <v>5.4581057937554496</v>
      </c>
      <c r="C824">
        <f t="shared" si="28"/>
        <v>454.17193082680598</v>
      </c>
      <c r="D824">
        <f t="shared" si="29"/>
        <v>5.4581057937554496</v>
      </c>
    </row>
    <row r="825" spans="1:4" x14ac:dyDescent="0.25">
      <c r="A825" s="1">
        <v>5.1360097771829976</v>
      </c>
      <c r="B825" s="1">
        <v>5.4642002411125903</v>
      </c>
      <c r="C825">
        <f t="shared" si="28"/>
        <v>454.12296878165449</v>
      </c>
      <c r="D825">
        <f t="shared" si="29"/>
        <v>5.4642002411125903</v>
      </c>
    </row>
    <row r="826" spans="1:4" x14ac:dyDescent="0.25">
      <c r="A826" s="1">
        <v>5.1349022818132495</v>
      </c>
      <c r="B826" s="1">
        <v>5.47086350355639</v>
      </c>
      <c r="C826">
        <f t="shared" si="28"/>
        <v>454.02504469135073</v>
      </c>
      <c r="D826">
        <f t="shared" si="29"/>
        <v>5.47086350355639</v>
      </c>
    </row>
    <row r="827" spans="1:4" x14ac:dyDescent="0.25">
      <c r="A827" s="1">
        <v>5.1376710202376152</v>
      </c>
      <c r="B827" s="1">
        <v>5.4775267660002003</v>
      </c>
      <c r="C827">
        <f t="shared" si="28"/>
        <v>454.26985491710974</v>
      </c>
      <c r="D827">
        <f t="shared" si="29"/>
        <v>5.4775267660002003</v>
      </c>
    </row>
    <row r="828" spans="1:4" x14ac:dyDescent="0.25">
      <c r="A828" s="1">
        <v>5.1421010017165871</v>
      </c>
      <c r="B828" s="1">
        <v>5.4841900284440097</v>
      </c>
      <c r="C828">
        <f t="shared" si="28"/>
        <v>454.66155127832303</v>
      </c>
      <c r="D828">
        <f t="shared" si="29"/>
        <v>5.4841900284440097</v>
      </c>
    </row>
    <row r="829" spans="1:4" x14ac:dyDescent="0.25">
      <c r="A829" s="1">
        <v>5.1487459739350356</v>
      </c>
      <c r="B829" s="1">
        <v>5.4909345501859104</v>
      </c>
      <c r="C829">
        <f t="shared" si="28"/>
        <v>455.24909582014214</v>
      </c>
      <c r="D829">
        <f t="shared" si="29"/>
        <v>5.4909345501859104</v>
      </c>
    </row>
    <row r="830" spans="1:4" x14ac:dyDescent="0.25">
      <c r="A830" s="1">
        <v>5.149299721619915</v>
      </c>
      <c r="B830" s="1">
        <v>5.4975165533316197</v>
      </c>
      <c r="C830">
        <f t="shared" si="28"/>
        <v>455.29805786529454</v>
      </c>
      <c r="D830">
        <f t="shared" si="29"/>
        <v>5.4975165533316197</v>
      </c>
    </row>
    <row r="831" spans="1:4" x14ac:dyDescent="0.25">
      <c r="A831" s="1">
        <v>5.1498534693047837</v>
      </c>
      <c r="B831" s="1">
        <v>5.5042610750735204</v>
      </c>
      <c r="C831">
        <f t="shared" si="28"/>
        <v>455.34701991044591</v>
      </c>
      <c r="D831">
        <f t="shared" si="29"/>
        <v>5.5042610750735204</v>
      </c>
    </row>
    <row r="832" spans="1:4" x14ac:dyDescent="0.25">
      <c r="A832" s="1">
        <v>5.1553909461534948</v>
      </c>
      <c r="B832" s="1">
        <v>5.5108430782192297</v>
      </c>
      <c r="C832">
        <f t="shared" si="28"/>
        <v>455.83664036196222</v>
      </c>
      <c r="D832">
        <f t="shared" si="29"/>
        <v>5.5108430782192297</v>
      </c>
    </row>
    <row r="833" spans="1:4" x14ac:dyDescent="0.25">
      <c r="A833" s="1">
        <v>5.1470847308804295</v>
      </c>
      <c r="B833" s="1">
        <v>5.5175063406630303</v>
      </c>
      <c r="C833">
        <f t="shared" si="28"/>
        <v>455.10220968468792</v>
      </c>
      <c r="D833">
        <f t="shared" si="29"/>
        <v>5.5175063406630303</v>
      </c>
    </row>
    <row r="834" spans="1:4" x14ac:dyDescent="0.25">
      <c r="A834" s="1">
        <v>5.1520684600442701</v>
      </c>
      <c r="B834" s="1">
        <v>5.5240883438087396</v>
      </c>
      <c r="C834">
        <f t="shared" si="28"/>
        <v>455.54286809105264</v>
      </c>
      <c r="D834">
        <f t="shared" si="29"/>
        <v>5.5240883438087396</v>
      </c>
    </row>
    <row r="835" spans="1:4" x14ac:dyDescent="0.25">
      <c r="A835" s="1">
        <v>5.1515147123594014</v>
      </c>
      <c r="B835" s="1">
        <v>5.5308328655506402</v>
      </c>
      <c r="C835">
        <f t="shared" si="28"/>
        <v>455.49390604590121</v>
      </c>
      <c r="D835">
        <f t="shared" si="29"/>
        <v>5.5308328655506402</v>
      </c>
    </row>
    <row r="836" spans="1:4" x14ac:dyDescent="0.25">
      <c r="A836" s="1">
        <v>5.1548371984686261</v>
      </c>
      <c r="B836" s="1">
        <v>5.5374961279944497</v>
      </c>
      <c r="C836">
        <f t="shared" si="28"/>
        <v>455.7876783168108</v>
      </c>
      <c r="D836">
        <f t="shared" si="29"/>
        <v>5.5374961279944497</v>
      </c>
    </row>
    <row r="837" spans="1:4" x14ac:dyDescent="0.25">
      <c r="A837" s="1">
        <v>5.1570521892081116</v>
      </c>
      <c r="B837" s="1">
        <v>5.5442406497363503</v>
      </c>
      <c r="C837">
        <f t="shared" si="28"/>
        <v>455.98352649741742</v>
      </c>
      <c r="D837">
        <f t="shared" si="29"/>
        <v>5.5442406497363503</v>
      </c>
    </row>
    <row r="838" spans="1:4" x14ac:dyDescent="0.25">
      <c r="A838" s="1">
        <v>5.1631434137417012</v>
      </c>
      <c r="B838" s="1">
        <v>5.5508226528820597</v>
      </c>
      <c r="C838">
        <f t="shared" si="28"/>
        <v>456.52210899408595</v>
      </c>
      <c r="D838">
        <f t="shared" si="29"/>
        <v>5.5508226528820597</v>
      </c>
    </row>
    <row r="839" spans="1:4" x14ac:dyDescent="0.25">
      <c r="A839" s="1">
        <v>5.1587134322627284</v>
      </c>
      <c r="B839" s="1">
        <v>5.5574046560277699</v>
      </c>
      <c r="C839">
        <f t="shared" si="28"/>
        <v>456.13041263287261</v>
      </c>
      <c r="D839">
        <f t="shared" si="29"/>
        <v>5.5574046560277699</v>
      </c>
    </row>
    <row r="840" spans="1:4" x14ac:dyDescent="0.25">
      <c r="A840" s="1">
        <v>5.167573395220673</v>
      </c>
      <c r="B840" s="1">
        <v>5.5641491777696697</v>
      </c>
      <c r="C840">
        <f t="shared" si="28"/>
        <v>456.91380535529925</v>
      </c>
      <c r="D840">
        <f t="shared" si="29"/>
        <v>5.5641491777696697</v>
      </c>
    </row>
    <row r="841" spans="1:4" x14ac:dyDescent="0.25">
      <c r="A841" s="1">
        <v>5.1603746753173452</v>
      </c>
      <c r="B841" s="1">
        <v>5.5708124402134702</v>
      </c>
      <c r="C841">
        <f t="shared" si="28"/>
        <v>456.2772987683278</v>
      </c>
      <c r="D841">
        <f t="shared" si="29"/>
        <v>5.5708124402134702</v>
      </c>
    </row>
    <row r="842" spans="1:4" x14ac:dyDescent="0.25">
      <c r="A842" s="1">
        <v>5.1648046567963171</v>
      </c>
      <c r="B842" s="1">
        <v>5.5774757026572797</v>
      </c>
      <c r="C842">
        <f t="shared" si="28"/>
        <v>456.66899512954109</v>
      </c>
      <c r="D842">
        <f t="shared" si="29"/>
        <v>5.5774757026572797</v>
      </c>
    </row>
    <row r="843" spans="1:4" x14ac:dyDescent="0.25">
      <c r="A843" s="1">
        <v>5.1686808905904105</v>
      </c>
      <c r="B843" s="1">
        <v>5.5841389651010802</v>
      </c>
      <c r="C843">
        <f t="shared" si="28"/>
        <v>457.0117294456021</v>
      </c>
      <c r="D843">
        <f t="shared" si="29"/>
        <v>5.5841389651010802</v>
      </c>
    </row>
    <row r="844" spans="1:4" x14ac:dyDescent="0.25">
      <c r="A844" s="1">
        <v>5.1670196475358043</v>
      </c>
      <c r="B844" s="1">
        <v>5.5908022275448896</v>
      </c>
      <c r="C844">
        <f t="shared" si="28"/>
        <v>456.86484331014782</v>
      </c>
      <c r="D844">
        <f t="shared" si="29"/>
        <v>5.5908022275448896</v>
      </c>
    </row>
    <row r="845" spans="1:4" x14ac:dyDescent="0.25">
      <c r="A845" s="1">
        <v>5.1769871058634873</v>
      </c>
      <c r="B845" s="1">
        <v>5.5974654899886902</v>
      </c>
      <c r="C845">
        <f t="shared" si="28"/>
        <v>457.74616012287743</v>
      </c>
      <c r="D845">
        <f t="shared" si="29"/>
        <v>5.5974654899886902</v>
      </c>
    </row>
    <row r="846" spans="1:4" x14ac:dyDescent="0.25">
      <c r="A846" s="1">
        <v>5.1786483489181032</v>
      </c>
      <c r="B846" s="1">
        <v>5.6041287524324996</v>
      </c>
      <c r="C846">
        <f t="shared" si="28"/>
        <v>457.8930462583325</v>
      </c>
      <c r="D846">
        <f t="shared" si="29"/>
        <v>5.6041287524324996</v>
      </c>
    </row>
    <row r="847" spans="1:4" x14ac:dyDescent="0.25">
      <c r="A847" s="1">
        <v>5.1841858257668143</v>
      </c>
      <c r="B847" s="1">
        <v>5.6107920148763002</v>
      </c>
      <c r="C847">
        <f t="shared" si="28"/>
        <v>458.38266670984882</v>
      </c>
      <c r="D847">
        <f t="shared" si="29"/>
        <v>5.6107920148763002</v>
      </c>
    </row>
    <row r="848" spans="1:4" x14ac:dyDescent="0.25">
      <c r="A848" s="1">
        <v>5.1947070317793766</v>
      </c>
      <c r="B848" s="1">
        <v>5.6175365366182</v>
      </c>
      <c r="C848">
        <f t="shared" si="28"/>
        <v>459.31294556773071</v>
      </c>
      <c r="D848">
        <f t="shared" si="29"/>
        <v>5.6175365366182</v>
      </c>
    </row>
    <row r="849" spans="1:4" x14ac:dyDescent="0.25">
      <c r="A849" s="1">
        <v>5.1836320780819456</v>
      </c>
      <c r="B849" s="1">
        <v>5.6241185397639102</v>
      </c>
      <c r="C849">
        <f t="shared" si="28"/>
        <v>458.33370466469739</v>
      </c>
      <c r="D849">
        <f t="shared" si="29"/>
        <v>5.6241185397639102</v>
      </c>
    </row>
    <row r="850" spans="1:4" x14ac:dyDescent="0.25">
      <c r="A850" s="1">
        <v>5.1875083118760488</v>
      </c>
      <c r="B850" s="1">
        <v>5.6307005429096204</v>
      </c>
      <c r="C850">
        <f t="shared" si="28"/>
        <v>458.67643898075926</v>
      </c>
      <c r="D850">
        <f t="shared" si="29"/>
        <v>5.6307005429096204</v>
      </c>
    </row>
    <row r="851" spans="1:4" x14ac:dyDescent="0.25">
      <c r="A851" s="1">
        <v>5.1891695549306558</v>
      </c>
      <c r="B851" s="1">
        <v>5.6375263239496203</v>
      </c>
      <c r="C851">
        <f t="shared" si="28"/>
        <v>458.8233251162136</v>
      </c>
      <c r="D851">
        <f t="shared" si="29"/>
        <v>5.6375263239496203</v>
      </c>
    </row>
    <row r="852" spans="1:4" x14ac:dyDescent="0.25">
      <c r="A852" s="1">
        <v>5.1886158072457871</v>
      </c>
      <c r="B852" s="1">
        <v>5.6440270677972304</v>
      </c>
      <c r="C852">
        <f t="shared" si="28"/>
        <v>458.77436307106217</v>
      </c>
      <c r="D852">
        <f t="shared" si="29"/>
        <v>5.6440270677972304</v>
      </c>
    </row>
    <row r="853" spans="1:4" x14ac:dyDescent="0.25">
      <c r="A853" s="1">
        <v>5.1847395734516839</v>
      </c>
      <c r="B853" s="1">
        <v>5.6507715895391302</v>
      </c>
      <c r="C853">
        <f t="shared" si="28"/>
        <v>458.4316287550003</v>
      </c>
      <c r="D853">
        <f t="shared" si="29"/>
        <v>5.6507715895391302</v>
      </c>
    </row>
    <row r="854" spans="1:4" x14ac:dyDescent="0.25">
      <c r="A854" s="1">
        <v>5.1875083118760488</v>
      </c>
      <c r="B854" s="1">
        <v>5.6575161112810299</v>
      </c>
      <c r="C854">
        <f t="shared" si="28"/>
        <v>458.67643898075926</v>
      </c>
      <c r="D854">
        <f t="shared" si="29"/>
        <v>5.6575161112810299</v>
      </c>
    </row>
    <row r="855" spans="1:4" x14ac:dyDescent="0.25">
      <c r="A855" s="1">
        <v>5.1935995364096277</v>
      </c>
      <c r="B855" s="1">
        <v>5.6640981144267402</v>
      </c>
      <c r="C855">
        <f t="shared" si="28"/>
        <v>459.21502147742689</v>
      </c>
      <c r="D855">
        <f t="shared" si="29"/>
        <v>5.6640981144267402</v>
      </c>
    </row>
    <row r="856" spans="1:4" x14ac:dyDescent="0.25">
      <c r="A856" s="1">
        <v>5.1958145271491141</v>
      </c>
      <c r="B856" s="1">
        <v>5.6707613768705496</v>
      </c>
      <c r="C856">
        <f t="shared" si="28"/>
        <v>459.41086965803356</v>
      </c>
      <c r="D856">
        <f t="shared" si="29"/>
        <v>5.6707613768705496</v>
      </c>
    </row>
    <row r="857" spans="1:4" x14ac:dyDescent="0.25">
      <c r="A857" s="1">
        <v>5.1924920410398903</v>
      </c>
      <c r="B857" s="1">
        <v>5.6773433800162598</v>
      </c>
      <c r="C857">
        <f t="shared" si="28"/>
        <v>459.11709738712403</v>
      </c>
      <c r="D857">
        <f t="shared" si="29"/>
        <v>5.6773433800162598</v>
      </c>
    </row>
    <row r="858" spans="1:4" x14ac:dyDescent="0.25">
      <c r="A858" s="1">
        <v>5.1897233026155343</v>
      </c>
      <c r="B858" s="1">
        <v>5.6840879017581596</v>
      </c>
      <c r="C858">
        <f t="shared" si="28"/>
        <v>458.87228716136588</v>
      </c>
      <c r="D858">
        <f t="shared" si="29"/>
        <v>5.6840879017581596</v>
      </c>
    </row>
    <row r="859" spans="1:4" x14ac:dyDescent="0.25">
      <c r="A859" s="1">
        <v>5.1958145271491141</v>
      </c>
      <c r="B859" s="1">
        <v>5.6908324235000602</v>
      </c>
      <c r="C859">
        <f t="shared" si="28"/>
        <v>459.41086965803356</v>
      </c>
      <c r="D859">
        <f t="shared" si="29"/>
        <v>5.6908324235000602</v>
      </c>
    </row>
    <row r="860" spans="1:4" x14ac:dyDescent="0.25">
      <c r="A860" s="1">
        <v>5.1947070317793766</v>
      </c>
      <c r="B860" s="1">
        <v>5.6974144266457696</v>
      </c>
      <c r="C860">
        <f t="shared" si="28"/>
        <v>459.31294556773071</v>
      </c>
      <c r="D860">
        <f t="shared" si="29"/>
        <v>5.6974144266457696</v>
      </c>
    </row>
    <row r="861" spans="1:4" x14ac:dyDescent="0.25">
      <c r="A861" s="1">
        <v>5.1913845456701422</v>
      </c>
      <c r="B861" s="1">
        <v>5.7041589483876702</v>
      </c>
      <c r="C861">
        <f t="shared" si="28"/>
        <v>459.01917329682027</v>
      </c>
      <c r="D861">
        <f t="shared" si="29"/>
        <v>5.7041589483876702</v>
      </c>
    </row>
    <row r="862" spans="1:4" x14ac:dyDescent="0.25">
      <c r="A862" s="1">
        <v>5.1958145271491141</v>
      </c>
      <c r="B862" s="1">
        <v>5.7108222108314699</v>
      </c>
      <c r="C862">
        <f t="shared" si="28"/>
        <v>459.41086965803356</v>
      </c>
      <c r="D862">
        <f t="shared" si="29"/>
        <v>5.7108222108314699</v>
      </c>
    </row>
    <row r="863" spans="1:4" x14ac:dyDescent="0.25">
      <c r="A863" s="1">
        <v>5.1924920410398903</v>
      </c>
      <c r="B863" s="1">
        <v>5.7174042139771801</v>
      </c>
      <c r="C863">
        <f t="shared" si="28"/>
        <v>459.11709738712403</v>
      </c>
      <c r="D863">
        <f t="shared" si="29"/>
        <v>5.7174042139771801</v>
      </c>
    </row>
    <row r="864" spans="1:4" x14ac:dyDescent="0.25">
      <c r="A864" s="1">
        <v>5.1980295178886005</v>
      </c>
      <c r="B864" s="1">
        <v>5.7239862171228904</v>
      </c>
      <c r="C864">
        <f t="shared" si="28"/>
        <v>459.60671783864024</v>
      </c>
      <c r="D864">
        <f t="shared" si="29"/>
        <v>5.7239862171228904</v>
      </c>
    </row>
    <row r="865" spans="1:4" x14ac:dyDescent="0.25">
      <c r="A865" s="1">
        <v>5.1985832655734701</v>
      </c>
      <c r="B865" s="1">
        <v>5.7307307388647901</v>
      </c>
      <c r="C865">
        <f t="shared" si="28"/>
        <v>459.65567988379172</v>
      </c>
      <c r="D865">
        <f t="shared" si="29"/>
        <v>5.7307307388647901</v>
      </c>
    </row>
    <row r="866" spans="1:4" x14ac:dyDescent="0.25">
      <c r="A866" s="1">
        <v>5.1991370132583485</v>
      </c>
      <c r="B866" s="1">
        <v>5.7374752606066997</v>
      </c>
      <c r="C866">
        <f t="shared" si="28"/>
        <v>459.704641928944</v>
      </c>
      <c r="D866">
        <f t="shared" si="29"/>
        <v>5.7374752606066997</v>
      </c>
    </row>
    <row r="867" spans="1:4" x14ac:dyDescent="0.25">
      <c r="A867" s="1">
        <v>5.1919382933550109</v>
      </c>
      <c r="B867" s="1">
        <v>5.7441385230505002</v>
      </c>
      <c r="C867">
        <f t="shared" si="28"/>
        <v>459.0681353419717</v>
      </c>
      <c r="D867">
        <f t="shared" si="29"/>
        <v>5.7441385230505002</v>
      </c>
    </row>
    <row r="868" spans="1:4" x14ac:dyDescent="0.25">
      <c r="A868" s="1">
        <v>5.2046744901070587</v>
      </c>
      <c r="B868" s="1">
        <v>5.7507205261962104</v>
      </c>
      <c r="C868">
        <f t="shared" si="28"/>
        <v>460.1942623804602</v>
      </c>
      <c r="D868">
        <f t="shared" si="29"/>
        <v>5.7507205261962104</v>
      </c>
    </row>
    <row r="869" spans="1:4" x14ac:dyDescent="0.25">
      <c r="A869" s="1">
        <v>5.2046744901070587</v>
      </c>
      <c r="B869" s="1">
        <v>5.7573025293419198</v>
      </c>
      <c r="C869">
        <f t="shared" si="28"/>
        <v>460.1942623804602</v>
      </c>
      <c r="D869">
        <f t="shared" si="29"/>
        <v>5.7573025293419198</v>
      </c>
    </row>
    <row r="870" spans="1:4" x14ac:dyDescent="0.25">
      <c r="A870" s="1">
        <v>5.1996907609432172</v>
      </c>
      <c r="B870" s="1">
        <v>5.7641283103819196</v>
      </c>
      <c r="C870">
        <f t="shared" si="28"/>
        <v>459.75360397409543</v>
      </c>
      <c r="D870">
        <f t="shared" si="29"/>
        <v>5.7641283103819196</v>
      </c>
    </row>
    <row r="871" spans="1:4" x14ac:dyDescent="0.25">
      <c r="A871" s="1">
        <v>5.1985832655734701</v>
      </c>
      <c r="B871" s="1">
        <v>5.7707915728257202</v>
      </c>
      <c r="C871">
        <f t="shared" si="28"/>
        <v>459.65567988379172</v>
      </c>
      <c r="D871">
        <f t="shared" si="29"/>
        <v>5.7707915728257202</v>
      </c>
    </row>
    <row r="872" spans="1:4" x14ac:dyDescent="0.25">
      <c r="A872" s="1">
        <v>5.2102119669557796</v>
      </c>
      <c r="B872" s="1">
        <v>5.7774548352695296</v>
      </c>
      <c r="C872">
        <f t="shared" si="28"/>
        <v>460.68388283197737</v>
      </c>
      <c r="D872">
        <f t="shared" si="29"/>
        <v>5.7774548352695296</v>
      </c>
    </row>
    <row r="873" spans="1:4" x14ac:dyDescent="0.25">
      <c r="A873" s="1">
        <v>5.2091044715860315</v>
      </c>
      <c r="B873" s="1">
        <v>5.7841180977133302</v>
      </c>
      <c r="C873">
        <f t="shared" si="28"/>
        <v>460.58595874167355</v>
      </c>
      <c r="D873">
        <f t="shared" si="29"/>
        <v>5.7841180977133302</v>
      </c>
    </row>
    <row r="874" spans="1:4" x14ac:dyDescent="0.25">
      <c r="A874" s="1">
        <v>5.2157494438044889</v>
      </c>
      <c r="B874" s="1">
        <v>5.7907813601571396</v>
      </c>
      <c r="C874">
        <f t="shared" si="28"/>
        <v>461.17350328349346</v>
      </c>
      <c r="D874">
        <f t="shared" si="29"/>
        <v>5.7907813601571396</v>
      </c>
    </row>
    <row r="875" spans="1:4" x14ac:dyDescent="0.25">
      <c r="A875" s="1">
        <v>5.2179644345439753</v>
      </c>
      <c r="B875" s="1">
        <v>5.7974446226009402</v>
      </c>
      <c r="C875">
        <f t="shared" si="28"/>
        <v>461.36935146410013</v>
      </c>
      <c r="D875">
        <f t="shared" si="29"/>
        <v>5.7974446226009402</v>
      </c>
    </row>
    <row r="876" spans="1:4" x14ac:dyDescent="0.25">
      <c r="A876" s="1">
        <v>5.2163031914893594</v>
      </c>
      <c r="B876" s="1">
        <v>5.8041078850447496</v>
      </c>
      <c r="C876">
        <f t="shared" si="28"/>
        <v>461.22246532864506</v>
      </c>
      <c r="D876">
        <f t="shared" si="29"/>
        <v>5.8041078850447496</v>
      </c>
    </row>
    <row r="877" spans="1:4" x14ac:dyDescent="0.25">
      <c r="A877" s="1">
        <v>5.2246094067624345</v>
      </c>
      <c r="B877" s="1">
        <v>5.8107711474885502</v>
      </c>
      <c r="C877">
        <f t="shared" si="28"/>
        <v>461.95689600592021</v>
      </c>
      <c r="D877">
        <f t="shared" si="29"/>
        <v>5.8107711474885502</v>
      </c>
    </row>
    <row r="878" spans="1:4" x14ac:dyDescent="0.25">
      <c r="A878" s="1">
        <v>5.2185181822288449</v>
      </c>
      <c r="B878" s="1">
        <v>5.8174344099323596</v>
      </c>
      <c r="C878">
        <f t="shared" si="28"/>
        <v>461.41831350925167</v>
      </c>
      <c r="D878">
        <f t="shared" si="29"/>
        <v>5.8174344099323596</v>
      </c>
    </row>
    <row r="879" spans="1:4" x14ac:dyDescent="0.25">
      <c r="A879" s="1">
        <v>5.2151956961196202</v>
      </c>
      <c r="B879" s="1">
        <v>5.8240976723761602</v>
      </c>
      <c r="C879">
        <f t="shared" si="28"/>
        <v>461.12454123834203</v>
      </c>
      <c r="D879">
        <f t="shared" si="29"/>
        <v>5.8240976723761602</v>
      </c>
    </row>
    <row r="880" spans="1:4" x14ac:dyDescent="0.25">
      <c r="A880" s="1">
        <v>5.2295931359262751</v>
      </c>
      <c r="B880" s="1">
        <v>5.8307609348199696</v>
      </c>
      <c r="C880">
        <f t="shared" si="28"/>
        <v>462.39755441228493</v>
      </c>
      <c r="D880">
        <f t="shared" si="29"/>
        <v>5.8307609348199696</v>
      </c>
    </row>
    <row r="881" spans="1:4" x14ac:dyDescent="0.25">
      <c r="A881" s="1">
        <v>5.2312543789808927</v>
      </c>
      <c r="B881" s="1">
        <v>5.8375054565618703</v>
      </c>
      <c r="C881">
        <f t="shared" ref="C881:C944" si="30">A881/(PI()*(0.12/2)^2)</f>
        <v>462.54444054774018</v>
      </c>
      <c r="D881">
        <f t="shared" ref="D881:D944" si="31">B881</f>
        <v>5.8375054565618703</v>
      </c>
    </row>
    <row r="882" spans="1:4" x14ac:dyDescent="0.25">
      <c r="A882" s="1">
        <v>5.2290393882414063</v>
      </c>
      <c r="B882" s="1">
        <v>5.8441687190056699</v>
      </c>
      <c r="C882">
        <f t="shared" si="30"/>
        <v>462.34859236713351</v>
      </c>
      <c r="D882">
        <f t="shared" si="31"/>
        <v>5.8441687190056699</v>
      </c>
    </row>
    <row r="883" spans="1:4" x14ac:dyDescent="0.25">
      <c r="A883" s="1">
        <v>5.2295931359262751</v>
      </c>
      <c r="B883" s="1">
        <v>5.8508319814494802</v>
      </c>
      <c r="C883">
        <f t="shared" si="30"/>
        <v>462.39755441228493</v>
      </c>
      <c r="D883">
        <f t="shared" si="31"/>
        <v>5.8508319814494802</v>
      </c>
    </row>
    <row r="884" spans="1:4" x14ac:dyDescent="0.25">
      <c r="A884" s="1">
        <v>5.2295931359262751</v>
      </c>
      <c r="B884" s="1">
        <v>5.8574952438932799</v>
      </c>
      <c r="C884">
        <f t="shared" si="30"/>
        <v>462.39755441228493</v>
      </c>
      <c r="D884">
        <f t="shared" si="31"/>
        <v>5.8574952438932799</v>
      </c>
    </row>
    <row r="885" spans="1:4" x14ac:dyDescent="0.25">
      <c r="A885" s="1">
        <v>5.232361874350631</v>
      </c>
      <c r="B885" s="1">
        <v>5.8641585063370902</v>
      </c>
      <c r="C885">
        <f t="shared" si="30"/>
        <v>462.64236463804309</v>
      </c>
      <c r="D885">
        <f t="shared" si="31"/>
        <v>5.8641585063370902</v>
      </c>
    </row>
    <row r="886" spans="1:4" x14ac:dyDescent="0.25">
      <c r="A886" s="1">
        <v>5.2295931359262751</v>
      </c>
      <c r="B886" s="1">
        <v>5.87090302807899</v>
      </c>
      <c r="C886">
        <f t="shared" si="30"/>
        <v>462.39755441228493</v>
      </c>
      <c r="D886">
        <f t="shared" si="31"/>
        <v>5.87090302807899</v>
      </c>
    </row>
    <row r="887" spans="1:4" x14ac:dyDescent="0.25">
      <c r="A887" s="1">
        <v>5.2417755849934453</v>
      </c>
      <c r="B887" s="1">
        <v>5.8775662905227897</v>
      </c>
      <c r="C887">
        <f t="shared" si="30"/>
        <v>463.47471940562127</v>
      </c>
      <c r="D887">
        <f t="shared" si="31"/>
        <v>5.8775662905227897</v>
      </c>
    </row>
    <row r="888" spans="1:4" x14ac:dyDescent="0.25">
      <c r="A888" s="1">
        <v>5.2401143419388374</v>
      </c>
      <c r="B888" s="1">
        <v>5.8841482936684999</v>
      </c>
      <c r="C888">
        <f t="shared" si="30"/>
        <v>463.32783327016682</v>
      </c>
      <c r="D888">
        <f t="shared" si="31"/>
        <v>5.8841482936684999</v>
      </c>
    </row>
    <row r="889" spans="1:4" x14ac:dyDescent="0.25">
      <c r="A889" s="1">
        <v>5.2417755849934453</v>
      </c>
      <c r="B889" s="1">
        <v>5.8907302968142101</v>
      </c>
      <c r="C889">
        <f t="shared" si="30"/>
        <v>463.47471940562127</v>
      </c>
      <c r="D889">
        <f t="shared" si="31"/>
        <v>5.8907302968142101</v>
      </c>
    </row>
    <row r="890" spans="1:4" x14ac:dyDescent="0.25">
      <c r="A890" s="1">
        <v>5.2445443234178093</v>
      </c>
      <c r="B890" s="1">
        <v>5.8974748185561099</v>
      </c>
      <c r="C890">
        <f t="shared" si="30"/>
        <v>463.71952963138011</v>
      </c>
      <c r="D890">
        <f t="shared" si="31"/>
        <v>5.8974748185561099</v>
      </c>
    </row>
    <row r="891" spans="1:4" x14ac:dyDescent="0.25">
      <c r="A891" s="1">
        <v>5.2395605942539678</v>
      </c>
      <c r="B891" s="1">
        <v>5.9041380809999202</v>
      </c>
      <c r="C891">
        <f t="shared" si="30"/>
        <v>463.27887122501534</v>
      </c>
      <c r="D891">
        <f t="shared" si="31"/>
        <v>5.9041380809999202</v>
      </c>
    </row>
    <row r="892" spans="1:4" x14ac:dyDescent="0.25">
      <c r="A892" s="1">
        <v>5.2467593141572957</v>
      </c>
      <c r="B892" s="1">
        <v>5.9108013434437199</v>
      </c>
      <c r="C892">
        <f t="shared" si="30"/>
        <v>463.91537781198684</v>
      </c>
      <c r="D892">
        <f t="shared" si="31"/>
        <v>5.9108013434437199</v>
      </c>
    </row>
    <row r="893" spans="1:4" x14ac:dyDescent="0.25">
      <c r="A893" s="1">
        <v>5.2395605942539678</v>
      </c>
      <c r="B893" s="1">
        <v>5.9175458651856196</v>
      </c>
      <c r="C893">
        <f t="shared" si="30"/>
        <v>463.27887122501534</v>
      </c>
      <c r="D893">
        <f t="shared" si="31"/>
        <v>5.9175458651856196</v>
      </c>
    </row>
    <row r="894" spans="1:4" x14ac:dyDescent="0.25">
      <c r="A894" s="1">
        <v>5.2423293326783238</v>
      </c>
      <c r="B894" s="1">
        <v>5.92420912762943</v>
      </c>
      <c r="C894">
        <f t="shared" si="30"/>
        <v>463.52368145077355</v>
      </c>
      <c r="D894">
        <f t="shared" si="31"/>
        <v>5.92420912762943</v>
      </c>
    </row>
    <row r="895" spans="1:4" x14ac:dyDescent="0.25">
      <c r="A895" s="1">
        <v>5.2473130618421644</v>
      </c>
      <c r="B895" s="1">
        <v>5.9307098714770401</v>
      </c>
      <c r="C895">
        <f t="shared" si="30"/>
        <v>463.96433985713821</v>
      </c>
      <c r="D895">
        <f t="shared" si="31"/>
        <v>5.9307098714770401</v>
      </c>
    </row>
    <row r="896" spans="1:4" x14ac:dyDescent="0.25">
      <c r="A896" s="1">
        <v>5.2489743048967821</v>
      </c>
      <c r="B896" s="1">
        <v>5.93753565251704</v>
      </c>
      <c r="C896">
        <f t="shared" si="30"/>
        <v>464.11122599259352</v>
      </c>
      <c r="D896">
        <f t="shared" si="31"/>
        <v>5.93753565251704</v>
      </c>
    </row>
    <row r="897" spans="1:4" x14ac:dyDescent="0.25">
      <c r="A897" s="1">
        <v>5.2401143419388374</v>
      </c>
      <c r="B897" s="1">
        <v>5.9441989149608503</v>
      </c>
      <c r="C897">
        <f t="shared" si="30"/>
        <v>463.32783327016682</v>
      </c>
      <c r="D897">
        <f t="shared" si="31"/>
        <v>5.9441989149608503</v>
      </c>
    </row>
    <row r="898" spans="1:4" x14ac:dyDescent="0.25">
      <c r="A898" s="1">
        <v>5.2417755849934453</v>
      </c>
      <c r="B898" s="1">
        <v>5.9507809181065499</v>
      </c>
      <c r="C898">
        <f t="shared" si="30"/>
        <v>463.47471940562127</v>
      </c>
      <c r="D898">
        <f t="shared" si="31"/>
        <v>5.9507809181065499</v>
      </c>
    </row>
    <row r="899" spans="1:4" x14ac:dyDescent="0.25">
      <c r="A899" s="1">
        <v>5.2495280525816517</v>
      </c>
      <c r="B899" s="1">
        <v>5.9575254398484603</v>
      </c>
      <c r="C899">
        <f t="shared" si="30"/>
        <v>464.160188037745</v>
      </c>
      <c r="D899">
        <f t="shared" si="31"/>
        <v>5.9575254398484603</v>
      </c>
    </row>
    <row r="900" spans="1:4" x14ac:dyDescent="0.25">
      <c r="A900" s="1">
        <v>5.2528505386908755</v>
      </c>
      <c r="B900" s="1">
        <v>5.9641887022922599</v>
      </c>
      <c r="C900">
        <f t="shared" si="30"/>
        <v>464.45396030865453</v>
      </c>
      <c r="D900">
        <f t="shared" si="31"/>
        <v>5.9641887022922599</v>
      </c>
    </row>
    <row r="901" spans="1:4" x14ac:dyDescent="0.25">
      <c r="A901" s="1">
        <v>5.2495280525816517</v>
      </c>
      <c r="B901" s="1">
        <v>5.9708519647360703</v>
      </c>
      <c r="C901">
        <f t="shared" si="30"/>
        <v>464.160188037745</v>
      </c>
      <c r="D901">
        <f t="shared" si="31"/>
        <v>5.9708519647360703</v>
      </c>
    </row>
    <row r="902" spans="1:4" x14ac:dyDescent="0.25">
      <c r="A902" s="1">
        <v>5.2484205572119027</v>
      </c>
      <c r="B902" s="1">
        <v>5.9774339678817796</v>
      </c>
      <c r="C902">
        <f t="shared" si="30"/>
        <v>464.06226394744112</v>
      </c>
      <c r="D902">
        <f t="shared" si="31"/>
        <v>5.9774339678817796</v>
      </c>
    </row>
    <row r="903" spans="1:4" x14ac:dyDescent="0.25">
      <c r="A903" s="1">
        <v>5.2517430433211372</v>
      </c>
      <c r="B903" s="1">
        <v>5.9841784896236803</v>
      </c>
      <c r="C903">
        <f t="shared" si="30"/>
        <v>464.35603621835162</v>
      </c>
      <c r="D903">
        <f t="shared" si="31"/>
        <v>5.9841784896236803</v>
      </c>
    </row>
    <row r="904" spans="1:4" x14ac:dyDescent="0.25">
      <c r="A904" s="1">
        <v>5.255065529430361</v>
      </c>
      <c r="B904" s="1">
        <v>5.9908417520674799</v>
      </c>
      <c r="C904">
        <f t="shared" si="30"/>
        <v>464.64980848926109</v>
      </c>
      <c r="D904">
        <f t="shared" si="31"/>
        <v>5.9908417520674799</v>
      </c>
    </row>
    <row r="905" spans="1:4" x14ac:dyDescent="0.25">
      <c r="A905" s="1">
        <v>5.2539580340606236</v>
      </c>
      <c r="B905" s="1">
        <v>5.9975050145112903</v>
      </c>
      <c r="C905">
        <f t="shared" si="30"/>
        <v>464.55188439895829</v>
      </c>
      <c r="D905">
        <f t="shared" si="31"/>
        <v>5.9975050145112903</v>
      </c>
    </row>
    <row r="906" spans="1:4" x14ac:dyDescent="0.25">
      <c r="A906" s="1">
        <v>5.2589417632244642</v>
      </c>
      <c r="B906" s="1">
        <v>6.0040057583589004</v>
      </c>
      <c r="C906">
        <f t="shared" si="30"/>
        <v>464.99254280532301</v>
      </c>
      <c r="D906">
        <f t="shared" si="31"/>
        <v>6.0040057583589004</v>
      </c>
    </row>
    <row r="907" spans="1:4" x14ac:dyDescent="0.25">
      <c r="A907" s="1">
        <v>5.2628179970185673</v>
      </c>
      <c r="B907" s="1">
        <v>6.0108315393989002</v>
      </c>
      <c r="C907">
        <f t="shared" si="30"/>
        <v>465.33527712138488</v>
      </c>
      <c r="D907">
        <f t="shared" si="31"/>
        <v>6.0108315393989002</v>
      </c>
    </row>
    <row r="908" spans="1:4" x14ac:dyDescent="0.25">
      <c r="A908" s="1">
        <v>5.2556192771152395</v>
      </c>
      <c r="B908" s="1">
        <v>6.0173322832465104</v>
      </c>
      <c r="C908">
        <f t="shared" si="30"/>
        <v>464.69877053441337</v>
      </c>
      <c r="D908">
        <f t="shared" si="31"/>
        <v>6.0173322832465104</v>
      </c>
    </row>
    <row r="909" spans="1:4" x14ac:dyDescent="0.25">
      <c r="A909" s="1">
        <v>5.2517430433211372</v>
      </c>
      <c r="B909" s="1">
        <v>6.0241580642865102</v>
      </c>
      <c r="C909">
        <f t="shared" si="30"/>
        <v>464.35603621835162</v>
      </c>
      <c r="D909">
        <f t="shared" si="31"/>
        <v>6.0241580642865102</v>
      </c>
    </row>
    <row r="910" spans="1:4" x14ac:dyDescent="0.25">
      <c r="A910" s="1">
        <v>5.267247978497541</v>
      </c>
      <c r="B910" s="1">
        <v>6.0307400674322196</v>
      </c>
      <c r="C910">
        <f t="shared" si="30"/>
        <v>465.72697348259828</v>
      </c>
      <c r="D910">
        <f t="shared" si="31"/>
        <v>6.0307400674322196</v>
      </c>
    </row>
    <row r="911" spans="1:4" x14ac:dyDescent="0.25">
      <c r="A911" s="1">
        <v>5.267247978497541</v>
      </c>
      <c r="B911" s="1">
        <v>6.0374033298760201</v>
      </c>
      <c r="C911">
        <f t="shared" si="30"/>
        <v>465.72697348259828</v>
      </c>
      <c r="D911">
        <f t="shared" si="31"/>
        <v>6.0374033298760201</v>
      </c>
    </row>
    <row r="912" spans="1:4" x14ac:dyDescent="0.25">
      <c r="A912" s="1">
        <v>5.2589417632244642</v>
      </c>
      <c r="B912" s="1">
        <v>6.0441478516179199</v>
      </c>
      <c r="C912">
        <f t="shared" si="30"/>
        <v>464.99254280532301</v>
      </c>
      <c r="D912">
        <f t="shared" si="31"/>
        <v>6.0441478516179199</v>
      </c>
    </row>
    <row r="913" spans="1:4" x14ac:dyDescent="0.25">
      <c r="A913" s="1">
        <v>5.2678017261824097</v>
      </c>
      <c r="B913" s="1">
        <v>6.0507298547636301</v>
      </c>
      <c r="C913">
        <f t="shared" si="30"/>
        <v>465.77593552774971</v>
      </c>
      <c r="D913">
        <f t="shared" si="31"/>
        <v>6.0507298547636301</v>
      </c>
    </row>
    <row r="914" spans="1:4" x14ac:dyDescent="0.25">
      <c r="A914" s="1">
        <v>5.2727854553462503</v>
      </c>
      <c r="B914" s="1">
        <v>6.0573931172074396</v>
      </c>
      <c r="C914">
        <f t="shared" si="30"/>
        <v>466.21659393411443</v>
      </c>
      <c r="D914">
        <f t="shared" si="31"/>
        <v>6.0573931172074396</v>
      </c>
    </row>
    <row r="915" spans="1:4" x14ac:dyDescent="0.25">
      <c r="A915" s="1">
        <v>5.2700167169218952</v>
      </c>
      <c r="B915" s="1">
        <v>6.0640563796512401</v>
      </c>
      <c r="C915">
        <f t="shared" si="30"/>
        <v>465.97178370835633</v>
      </c>
      <c r="D915">
        <f t="shared" si="31"/>
        <v>6.0640563796512401</v>
      </c>
    </row>
    <row r="916" spans="1:4" x14ac:dyDescent="0.25">
      <c r="A916" s="1">
        <v>5.2738929507159984</v>
      </c>
      <c r="B916" s="1">
        <v>6.0707196420950504</v>
      </c>
      <c r="C916">
        <f t="shared" si="30"/>
        <v>466.31451802441819</v>
      </c>
      <c r="D916">
        <f t="shared" si="31"/>
        <v>6.0707196420950504</v>
      </c>
    </row>
    <row r="917" spans="1:4" x14ac:dyDescent="0.25">
      <c r="A917" s="1">
        <v>5.2716779599765129</v>
      </c>
      <c r="B917" s="1">
        <v>6.0773016452407598</v>
      </c>
      <c r="C917">
        <f t="shared" si="30"/>
        <v>466.11866984381157</v>
      </c>
      <c r="D917">
        <f t="shared" si="31"/>
        <v>6.0773016452407598</v>
      </c>
    </row>
    <row r="918" spans="1:4" x14ac:dyDescent="0.25">
      <c r="A918" s="1">
        <v>5.2755541937706063</v>
      </c>
      <c r="B918" s="1">
        <v>6.0840461669826604</v>
      </c>
      <c r="C918">
        <f t="shared" si="30"/>
        <v>466.46140415987259</v>
      </c>
      <c r="D918">
        <f t="shared" si="31"/>
        <v>6.0840461669826604</v>
      </c>
    </row>
    <row r="919" spans="1:4" x14ac:dyDescent="0.25">
      <c r="A919" s="1">
        <v>5.2711242122916335</v>
      </c>
      <c r="B919" s="1">
        <v>6.0907094294264601</v>
      </c>
      <c r="C919">
        <f t="shared" si="30"/>
        <v>466.06970779865924</v>
      </c>
      <c r="D919">
        <f t="shared" si="31"/>
        <v>6.0907094294264601</v>
      </c>
    </row>
    <row r="920" spans="1:4" x14ac:dyDescent="0.25">
      <c r="A920" s="1">
        <v>5.2788766798798399</v>
      </c>
      <c r="B920" s="1">
        <v>6.0973726918702704</v>
      </c>
      <c r="C920">
        <f t="shared" si="30"/>
        <v>466.75517643078297</v>
      </c>
      <c r="D920">
        <f t="shared" si="31"/>
        <v>6.0973726918702704</v>
      </c>
    </row>
    <row r="921" spans="1:4" x14ac:dyDescent="0.25">
      <c r="A921" s="1">
        <v>5.2727854553462503</v>
      </c>
      <c r="B921" s="1">
        <v>6.1040359543140701</v>
      </c>
      <c r="C921">
        <f t="shared" si="30"/>
        <v>466.21659393411443</v>
      </c>
      <c r="D921">
        <f t="shared" si="31"/>
        <v>6.1040359543140701</v>
      </c>
    </row>
    <row r="922" spans="1:4" x14ac:dyDescent="0.25">
      <c r="A922" s="1">
        <v>5.2788766798798399</v>
      </c>
      <c r="B922" s="1">
        <v>6.1106992167578804</v>
      </c>
      <c r="C922">
        <f t="shared" si="30"/>
        <v>466.75517643078297</v>
      </c>
      <c r="D922">
        <f t="shared" si="31"/>
        <v>6.1106992167578804</v>
      </c>
    </row>
    <row r="923" spans="1:4" x14ac:dyDescent="0.25">
      <c r="A923" s="1">
        <v>5.2805379229344567</v>
      </c>
      <c r="B923" s="1">
        <v>6.1173624792016801</v>
      </c>
      <c r="C923">
        <f t="shared" si="30"/>
        <v>466.90206256623816</v>
      </c>
      <c r="D923">
        <f t="shared" si="31"/>
        <v>6.1173624792016801</v>
      </c>
    </row>
    <row r="924" spans="1:4" x14ac:dyDescent="0.25">
      <c r="A924" s="1">
        <v>5.2794304275647095</v>
      </c>
      <c r="B924" s="1">
        <v>6.1241070009435798</v>
      </c>
      <c r="C924">
        <f t="shared" si="30"/>
        <v>466.80413847593451</v>
      </c>
      <c r="D924">
        <f t="shared" si="31"/>
        <v>6.1241070009435798</v>
      </c>
    </row>
    <row r="925" spans="1:4" x14ac:dyDescent="0.25">
      <c r="A925" s="1">
        <v>5.2788766798798399</v>
      </c>
      <c r="B925" s="1">
        <v>6.1306890040892901</v>
      </c>
      <c r="C925">
        <f t="shared" si="30"/>
        <v>466.75517643078297</v>
      </c>
      <c r="D925">
        <f t="shared" si="31"/>
        <v>6.1306890040892901</v>
      </c>
    </row>
    <row r="926" spans="1:4" x14ac:dyDescent="0.25">
      <c r="A926" s="1">
        <v>5.2816454183041959</v>
      </c>
      <c r="B926" s="1">
        <v>6.1374335258311898</v>
      </c>
      <c r="C926">
        <f t="shared" si="30"/>
        <v>466.99998665654118</v>
      </c>
      <c r="D926">
        <f t="shared" si="31"/>
        <v>6.1374335258311898</v>
      </c>
    </row>
    <row r="927" spans="1:4" x14ac:dyDescent="0.25">
      <c r="A927" s="1">
        <v>5.2893978858923925</v>
      </c>
      <c r="B927" s="1">
        <v>6.1440967882750002</v>
      </c>
      <c r="C927">
        <f t="shared" si="30"/>
        <v>467.68545528866406</v>
      </c>
      <c r="D927">
        <f t="shared" si="31"/>
        <v>6.1440967882750002</v>
      </c>
    </row>
    <row r="928" spans="1:4" x14ac:dyDescent="0.25">
      <c r="A928" s="1">
        <v>5.2882903905226533</v>
      </c>
      <c r="B928" s="1">
        <v>6.1506787914207104</v>
      </c>
      <c r="C928">
        <f t="shared" si="30"/>
        <v>467.58753119836103</v>
      </c>
      <c r="D928">
        <f t="shared" si="31"/>
        <v>6.1506787914207104</v>
      </c>
    </row>
    <row r="929" spans="1:4" x14ac:dyDescent="0.25">
      <c r="A929" s="1">
        <v>5.2882903905226533</v>
      </c>
      <c r="B929" s="1">
        <v>6.1574233131626102</v>
      </c>
      <c r="C929">
        <f t="shared" si="30"/>
        <v>467.58753119836103</v>
      </c>
      <c r="D929">
        <f t="shared" si="31"/>
        <v>6.1574233131626102</v>
      </c>
    </row>
    <row r="930" spans="1:4" x14ac:dyDescent="0.25">
      <c r="A930" s="1">
        <v>5.2921666243167564</v>
      </c>
      <c r="B930" s="1">
        <v>6.1640865756064098</v>
      </c>
      <c r="C930">
        <f t="shared" si="30"/>
        <v>467.93026551442296</v>
      </c>
      <c r="D930">
        <f t="shared" si="31"/>
        <v>6.1640865756064098</v>
      </c>
    </row>
    <row r="931" spans="1:4" x14ac:dyDescent="0.25">
      <c r="A931" s="1">
        <v>5.2977041011654675</v>
      </c>
      <c r="B931" s="1">
        <v>6.1707498380502201</v>
      </c>
      <c r="C931">
        <f t="shared" si="30"/>
        <v>468.41988596593922</v>
      </c>
      <c r="D931">
        <f t="shared" si="31"/>
        <v>6.1707498380502201</v>
      </c>
    </row>
    <row r="932" spans="1:4" x14ac:dyDescent="0.25">
      <c r="A932" s="1">
        <v>5.3037953256990571</v>
      </c>
      <c r="B932" s="1">
        <v>6.1774943597921199</v>
      </c>
      <c r="C932">
        <f t="shared" si="30"/>
        <v>468.95846846260775</v>
      </c>
      <c r="D932">
        <f t="shared" si="31"/>
        <v>6.1774943597921199</v>
      </c>
    </row>
    <row r="933" spans="1:4" x14ac:dyDescent="0.25">
      <c r="A933" s="1">
        <v>5.3037953256990571</v>
      </c>
      <c r="B933" s="1">
        <v>6.1841576222359196</v>
      </c>
      <c r="C933">
        <f t="shared" si="30"/>
        <v>468.95846846260775</v>
      </c>
      <c r="D933">
        <f t="shared" si="31"/>
        <v>6.1841576222359196</v>
      </c>
    </row>
    <row r="934" spans="1:4" x14ac:dyDescent="0.25">
      <c r="A934" s="1">
        <v>5.3015803349595707</v>
      </c>
      <c r="B934" s="1">
        <v>6.1907396253816396</v>
      </c>
      <c r="C934">
        <f t="shared" si="30"/>
        <v>468.76262028200108</v>
      </c>
      <c r="D934">
        <f t="shared" si="31"/>
        <v>6.1907396253816396</v>
      </c>
    </row>
    <row r="935" spans="1:4" x14ac:dyDescent="0.25">
      <c r="A935" s="1">
        <v>5.3071178118082818</v>
      </c>
      <c r="B935" s="1">
        <v>6.1974028878254401</v>
      </c>
      <c r="C935">
        <f t="shared" si="30"/>
        <v>469.25224073351734</v>
      </c>
      <c r="D935">
        <f t="shared" si="31"/>
        <v>6.1974028878254401</v>
      </c>
    </row>
    <row r="936" spans="1:4" x14ac:dyDescent="0.25">
      <c r="A936" s="1">
        <v>5.3071178118082818</v>
      </c>
      <c r="B936" s="1">
        <v>6.2040661502692496</v>
      </c>
      <c r="C936">
        <f t="shared" si="30"/>
        <v>469.25224073351734</v>
      </c>
      <c r="D936">
        <f t="shared" si="31"/>
        <v>6.2040661502692496</v>
      </c>
    </row>
    <row r="937" spans="1:4" x14ac:dyDescent="0.25">
      <c r="A937" s="1">
        <v>5.3032415780141884</v>
      </c>
      <c r="B937" s="1">
        <v>6.2107294127130501</v>
      </c>
      <c r="C937">
        <f t="shared" si="30"/>
        <v>468.90950641745638</v>
      </c>
      <c r="D937">
        <f t="shared" si="31"/>
        <v>6.2107294127130501</v>
      </c>
    </row>
    <row r="938" spans="1:4" x14ac:dyDescent="0.25">
      <c r="A938" s="1">
        <v>5.3087790548628977</v>
      </c>
      <c r="B938" s="1">
        <v>6.2174739344549499</v>
      </c>
      <c r="C938">
        <f t="shared" si="30"/>
        <v>469.39912686897247</v>
      </c>
      <c r="D938">
        <f t="shared" si="31"/>
        <v>6.2174739344549499</v>
      </c>
    </row>
    <row r="939" spans="1:4" x14ac:dyDescent="0.25">
      <c r="A939" s="1">
        <v>5.3087790548628977</v>
      </c>
      <c r="B939" s="1">
        <v>6.2240559376006601</v>
      </c>
      <c r="C939">
        <f t="shared" si="30"/>
        <v>469.39912686897247</v>
      </c>
      <c r="D939">
        <f t="shared" si="31"/>
        <v>6.2240559376006601</v>
      </c>
    </row>
    <row r="940" spans="1:4" x14ac:dyDescent="0.25">
      <c r="A940" s="1">
        <v>5.2988115965352147</v>
      </c>
      <c r="B940" s="1">
        <v>6.2306379407463703</v>
      </c>
      <c r="C940">
        <f t="shared" si="30"/>
        <v>468.51781005624292</v>
      </c>
      <c r="D940">
        <f t="shared" si="31"/>
        <v>6.2306379407463703</v>
      </c>
    </row>
    <row r="941" spans="1:4" x14ac:dyDescent="0.25">
      <c r="A941" s="1">
        <v>5.3004728395898226</v>
      </c>
      <c r="B941" s="1">
        <v>6.2374637217863702</v>
      </c>
      <c r="C941">
        <f t="shared" si="30"/>
        <v>468.66469619169732</v>
      </c>
      <c r="D941">
        <f t="shared" si="31"/>
        <v>6.2374637217863702</v>
      </c>
    </row>
    <row r="942" spans="1:4" x14ac:dyDescent="0.25">
      <c r="A942" s="1">
        <v>5.3071178118082818</v>
      </c>
      <c r="B942" s="1">
        <v>6.2440457249320804</v>
      </c>
      <c r="C942">
        <f t="shared" si="30"/>
        <v>469.25224073351734</v>
      </c>
      <c r="D942">
        <f t="shared" si="31"/>
        <v>6.2440457249320804</v>
      </c>
    </row>
    <row r="943" spans="1:4" x14ac:dyDescent="0.25">
      <c r="A943" s="1">
        <v>5.3054565687536739</v>
      </c>
      <c r="B943" s="1">
        <v>6.2508715059720696</v>
      </c>
      <c r="C943">
        <f t="shared" si="30"/>
        <v>469.10535459806295</v>
      </c>
      <c r="D943">
        <f t="shared" si="31"/>
        <v>6.2508715059720696</v>
      </c>
    </row>
    <row r="944" spans="1:4" x14ac:dyDescent="0.25">
      <c r="A944" s="1">
        <v>5.3104402979175154</v>
      </c>
      <c r="B944" s="1">
        <v>6.2574535091177799</v>
      </c>
      <c r="C944">
        <f t="shared" si="30"/>
        <v>469.54601300442772</v>
      </c>
      <c r="D944">
        <f t="shared" si="31"/>
        <v>6.2574535091177799</v>
      </c>
    </row>
    <row r="945" spans="1:4" x14ac:dyDescent="0.25">
      <c r="A945" s="1">
        <v>5.3087790548628977</v>
      </c>
      <c r="B945" s="1">
        <v>6.2641167715615902</v>
      </c>
      <c r="C945">
        <f t="shared" ref="C945:C1008" si="32">A945/(PI()*(0.12/2)^2)</f>
        <v>469.39912686897247</v>
      </c>
      <c r="D945">
        <f t="shared" ref="D945:D1008" si="33">B945</f>
        <v>6.2641167715615902</v>
      </c>
    </row>
    <row r="946" spans="1:4" x14ac:dyDescent="0.25">
      <c r="A946" s="1">
        <v>5.3143165317116088</v>
      </c>
      <c r="B946" s="1">
        <v>6.2707800340053899</v>
      </c>
      <c r="C946">
        <f t="shared" si="32"/>
        <v>469.88874732048873</v>
      </c>
      <c r="D946">
        <f t="shared" si="33"/>
        <v>6.2707800340053899</v>
      </c>
    </row>
    <row r="947" spans="1:4" x14ac:dyDescent="0.25">
      <c r="A947" s="1">
        <v>5.3159777747662256</v>
      </c>
      <c r="B947" s="1">
        <v>6.2774432964492002</v>
      </c>
      <c r="C947">
        <f t="shared" si="32"/>
        <v>470.03563345594392</v>
      </c>
      <c r="D947">
        <f t="shared" si="33"/>
        <v>6.2774432964492002</v>
      </c>
    </row>
    <row r="948" spans="1:4" x14ac:dyDescent="0.25">
      <c r="A948" s="1">
        <v>5.3065640641234113</v>
      </c>
      <c r="B948" s="1">
        <v>6.2841065588929998</v>
      </c>
      <c r="C948">
        <f t="shared" si="32"/>
        <v>469.2032786883658</v>
      </c>
      <c r="D948">
        <f t="shared" si="33"/>
        <v>6.2841065588929998</v>
      </c>
    </row>
    <row r="949" spans="1:4" x14ac:dyDescent="0.25">
      <c r="A949" s="1">
        <v>5.3170852701359737</v>
      </c>
      <c r="B949" s="1">
        <v>6.2907698213368102</v>
      </c>
      <c r="C949">
        <f t="shared" si="32"/>
        <v>470.13355754624774</v>
      </c>
      <c r="D949">
        <f t="shared" si="33"/>
        <v>6.2907698213368102</v>
      </c>
    </row>
    <row r="950" spans="1:4" x14ac:dyDescent="0.25">
      <c r="A950" s="1">
        <v>5.3148702793964882</v>
      </c>
      <c r="B950" s="1">
        <v>6.2974330837806098</v>
      </c>
      <c r="C950">
        <f t="shared" si="32"/>
        <v>469.93770936564113</v>
      </c>
      <c r="D950">
        <f t="shared" si="33"/>
        <v>6.2974330837806098</v>
      </c>
    </row>
    <row r="951" spans="1:4" x14ac:dyDescent="0.25">
      <c r="A951" s="1">
        <v>5.3093328025477673</v>
      </c>
      <c r="B951" s="1">
        <v>6.3040963462244202</v>
      </c>
      <c r="C951">
        <f t="shared" si="32"/>
        <v>469.44808891412396</v>
      </c>
      <c r="D951">
        <f t="shared" si="33"/>
        <v>6.3040963462244202</v>
      </c>
    </row>
    <row r="952" spans="1:4" x14ac:dyDescent="0.25">
      <c r="A952" s="1">
        <v>5.3121015409721322</v>
      </c>
      <c r="B952" s="1">
        <v>6.3107596086682198</v>
      </c>
      <c r="C952">
        <f t="shared" si="32"/>
        <v>469.69289913988291</v>
      </c>
      <c r="D952">
        <f t="shared" si="33"/>
        <v>6.3107596086682198</v>
      </c>
    </row>
    <row r="953" spans="1:4" x14ac:dyDescent="0.25">
      <c r="A953" s="1">
        <v>5.3248377377241702</v>
      </c>
      <c r="B953" s="1">
        <v>6.3174228711120302</v>
      </c>
      <c r="C953">
        <f t="shared" si="32"/>
        <v>470.81902617837062</v>
      </c>
      <c r="D953">
        <f t="shared" si="33"/>
        <v>6.3174228711120302</v>
      </c>
    </row>
    <row r="954" spans="1:4" x14ac:dyDescent="0.25">
      <c r="A954" s="1">
        <v>5.326498980778787</v>
      </c>
      <c r="B954" s="1">
        <v>6.3241673928539299</v>
      </c>
      <c r="C954">
        <f t="shared" si="32"/>
        <v>470.96591231382581</v>
      </c>
      <c r="D954">
        <f t="shared" si="33"/>
        <v>6.3241673928539299</v>
      </c>
    </row>
    <row r="955" spans="1:4" x14ac:dyDescent="0.25">
      <c r="A955" s="1">
        <v>5.329267719203143</v>
      </c>
      <c r="B955" s="1">
        <v>6.3307493959996402</v>
      </c>
      <c r="C955">
        <f t="shared" si="32"/>
        <v>471.21072253958397</v>
      </c>
      <c r="D955">
        <f t="shared" si="33"/>
        <v>6.3307493959996402</v>
      </c>
    </row>
    <row r="956" spans="1:4" x14ac:dyDescent="0.25">
      <c r="A956" s="1">
        <v>5.3287139715182743</v>
      </c>
      <c r="B956" s="1">
        <v>6.3374126584434398</v>
      </c>
      <c r="C956">
        <f t="shared" si="32"/>
        <v>471.16176049443254</v>
      </c>
      <c r="D956">
        <f t="shared" si="33"/>
        <v>6.3374126584434398</v>
      </c>
    </row>
    <row r="957" spans="1:4" x14ac:dyDescent="0.25">
      <c r="A957" s="1">
        <v>5.3287139715182743</v>
      </c>
      <c r="B957" s="1">
        <v>6.3441571801853396</v>
      </c>
      <c r="C957">
        <f t="shared" si="32"/>
        <v>471.16176049443254</v>
      </c>
      <c r="D957">
        <f t="shared" si="33"/>
        <v>6.3441571801853396</v>
      </c>
    </row>
    <row r="958" spans="1:4" x14ac:dyDescent="0.25">
      <c r="A958" s="1">
        <v>5.3397889252157045</v>
      </c>
      <c r="B958" s="1">
        <v>6.3507391833310498</v>
      </c>
      <c r="C958">
        <f t="shared" si="32"/>
        <v>472.1410013974658</v>
      </c>
      <c r="D958">
        <f t="shared" si="33"/>
        <v>6.3507391833310498</v>
      </c>
    </row>
    <row r="959" spans="1:4" x14ac:dyDescent="0.25">
      <c r="A959" s="1">
        <v>5.3242839900393006</v>
      </c>
      <c r="B959" s="1">
        <v>6.3574837050729496</v>
      </c>
      <c r="C959">
        <f t="shared" si="32"/>
        <v>470.77006413321914</v>
      </c>
      <c r="D959">
        <f t="shared" si="33"/>
        <v>6.3574837050729496</v>
      </c>
    </row>
    <row r="960" spans="1:4" x14ac:dyDescent="0.25">
      <c r="A960" s="1">
        <v>5.3370201867913494</v>
      </c>
      <c r="B960" s="1">
        <v>6.3641469675167599</v>
      </c>
      <c r="C960">
        <f t="shared" si="32"/>
        <v>471.8961911717077</v>
      </c>
      <c r="D960">
        <f t="shared" si="33"/>
        <v>6.3641469675167599</v>
      </c>
    </row>
    <row r="961" spans="1:4" x14ac:dyDescent="0.25">
      <c r="A961" s="1">
        <v>5.334805196051863</v>
      </c>
      <c r="B961" s="1">
        <v>6.3708102299605596</v>
      </c>
      <c r="C961">
        <f t="shared" si="32"/>
        <v>471.70034299110102</v>
      </c>
      <c r="D961">
        <f t="shared" si="33"/>
        <v>6.3708102299605596</v>
      </c>
    </row>
    <row r="962" spans="1:4" x14ac:dyDescent="0.25">
      <c r="A962" s="1">
        <v>5.3414501682703115</v>
      </c>
      <c r="B962" s="1">
        <v>6.3774734924043699</v>
      </c>
      <c r="C962">
        <f t="shared" si="32"/>
        <v>472.28788753292014</v>
      </c>
      <c r="D962">
        <f t="shared" si="33"/>
        <v>6.3774734924043699</v>
      </c>
    </row>
    <row r="963" spans="1:4" x14ac:dyDescent="0.25">
      <c r="A963" s="1">
        <v>5.3331439529972462</v>
      </c>
      <c r="B963" s="1">
        <v>6.3840554955500801</v>
      </c>
      <c r="C963">
        <f t="shared" si="32"/>
        <v>471.55345685564583</v>
      </c>
      <c r="D963">
        <f t="shared" si="33"/>
        <v>6.3840554955500801</v>
      </c>
    </row>
    <row r="964" spans="1:4" x14ac:dyDescent="0.25">
      <c r="A964" s="1">
        <v>5.34200391595519</v>
      </c>
      <c r="B964" s="1">
        <v>6.3908000172919799</v>
      </c>
      <c r="C964">
        <f t="shared" si="32"/>
        <v>472.33684957807242</v>
      </c>
      <c r="D964">
        <f t="shared" si="33"/>
        <v>6.3908000172919799</v>
      </c>
    </row>
    <row r="965" spans="1:4" x14ac:dyDescent="0.25">
      <c r="A965" s="1">
        <v>5.3403426729005741</v>
      </c>
      <c r="B965" s="1">
        <v>6.3973820204376901</v>
      </c>
      <c r="C965">
        <f t="shared" si="32"/>
        <v>472.18996344261734</v>
      </c>
      <c r="D965">
        <f t="shared" si="33"/>
        <v>6.3973820204376901</v>
      </c>
    </row>
    <row r="966" spans="1:4" x14ac:dyDescent="0.25">
      <c r="A966" s="1">
        <v>5.3442189066946764</v>
      </c>
      <c r="B966" s="1">
        <v>6.4041265421795899</v>
      </c>
      <c r="C966">
        <f t="shared" si="32"/>
        <v>472.53269775867909</v>
      </c>
      <c r="D966">
        <f t="shared" si="33"/>
        <v>6.4041265421795899</v>
      </c>
    </row>
    <row r="967" spans="1:4" x14ac:dyDescent="0.25">
      <c r="A967" s="1">
        <v>5.3508638789131355</v>
      </c>
      <c r="B967" s="1">
        <v>6.4107898046233904</v>
      </c>
      <c r="C967">
        <f t="shared" si="32"/>
        <v>473.12024230049917</v>
      </c>
      <c r="D967">
        <f t="shared" si="33"/>
        <v>6.4107898046233904</v>
      </c>
    </row>
    <row r="968" spans="1:4" x14ac:dyDescent="0.25">
      <c r="A968" s="1">
        <v>5.3547401127072289</v>
      </c>
      <c r="B968" s="1">
        <v>6.4173718077690998</v>
      </c>
      <c r="C968">
        <f t="shared" si="32"/>
        <v>473.46297661656018</v>
      </c>
      <c r="D968">
        <f t="shared" si="33"/>
        <v>6.4173718077690998</v>
      </c>
    </row>
    <row r="969" spans="1:4" x14ac:dyDescent="0.25">
      <c r="A969" s="1">
        <v>5.351971374282873</v>
      </c>
      <c r="B969" s="1">
        <v>6.4240350702129101</v>
      </c>
      <c r="C969">
        <f t="shared" si="32"/>
        <v>473.21816639080197</v>
      </c>
      <c r="D969">
        <f t="shared" si="33"/>
        <v>6.4240350702129101</v>
      </c>
    </row>
    <row r="970" spans="1:4" x14ac:dyDescent="0.25">
      <c r="A970" s="1">
        <v>5.3536326173374897</v>
      </c>
      <c r="B970" s="1">
        <v>6.4308608512529002</v>
      </c>
      <c r="C970">
        <f t="shared" si="32"/>
        <v>473.36505252625716</v>
      </c>
      <c r="D970">
        <f t="shared" si="33"/>
        <v>6.4308608512529002</v>
      </c>
    </row>
    <row r="971" spans="1:4" x14ac:dyDescent="0.25">
      <c r="A971" s="1">
        <v>5.3691375525138936</v>
      </c>
      <c r="B971" s="1">
        <v>6.4374428543986104</v>
      </c>
      <c r="C971">
        <f t="shared" si="32"/>
        <v>474.73598979050388</v>
      </c>
      <c r="D971">
        <f t="shared" si="33"/>
        <v>6.4374428543986104</v>
      </c>
    </row>
    <row r="972" spans="1:4" x14ac:dyDescent="0.25">
      <c r="A972" s="1">
        <v>5.3547401127072289</v>
      </c>
      <c r="B972" s="1">
        <v>6.4440248575443304</v>
      </c>
      <c r="C972">
        <f t="shared" si="32"/>
        <v>473.46297661656018</v>
      </c>
      <c r="D972">
        <f t="shared" si="33"/>
        <v>6.4440248575443304</v>
      </c>
    </row>
    <row r="973" spans="1:4" x14ac:dyDescent="0.25">
      <c r="A973" s="1">
        <v>5.3525251219677425</v>
      </c>
      <c r="B973" s="1">
        <v>6.4506881199881301</v>
      </c>
      <c r="C973">
        <f t="shared" si="32"/>
        <v>473.26712843595351</v>
      </c>
      <c r="D973">
        <f t="shared" si="33"/>
        <v>6.4506881199881301</v>
      </c>
    </row>
    <row r="974" spans="1:4" x14ac:dyDescent="0.25">
      <c r="A974" s="1">
        <v>5.3541863650223602</v>
      </c>
      <c r="B974" s="1">
        <v>6.4574326417300298</v>
      </c>
      <c r="C974">
        <f t="shared" si="32"/>
        <v>473.41401457140876</v>
      </c>
      <c r="D974">
        <f t="shared" si="33"/>
        <v>6.4574326417300298</v>
      </c>
    </row>
    <row r="975" spans="1:4" x14ac:dyDescent="0.25">
      <c r="A975" s="1">
        <v>5.3619388326105666</v>
      </c>
      <c r="B975" s="1">
        <v>6.4640146448757401</v>
      </c>
      <c r="C975">
        <f t="shared" si="32"/>
        <v>474.09948320353249</v>
      </c>
      <c r="D975">
        <f t="shared" si="33"/>
        <v>6.4640146448757401</v>
      </c>
    </row>
    <row r="976" spans="1:4" x14ac:dyDescent="0.25">
      <c r="A976" s="1">
        <v>5.3591700941862008</v>
      </c>
      <c r="B976" s="1">
        <v>6.4706779073195504</v>
      </c>
      <c r="C976">
        <f t="shared" si="32"/>
        <v>473.85467297777348</v>
      </c>
      <c r="D976">
        <f t="shared" si="33"/>
        <v>6.4706779073195504</v>
      </c>
    </row>
    <row r="977" spans="1:4" x14ac:dyDescent="0.25">
      <c r="A977" s="1">
        <v>5.3591700941862008</v>
      </c>
      <c r="B977" s="1">
        <v>6.4774224290614502</v>
      </c>
      <c r="C977">
        <f t="shared" si="32"/>
        <v>473.85467297777348</v>
      </c>
      <c r="D977">
        <f t="shared" si="33"/>
        <v>6.4774224290614502</v>
      </c>
    </row>
    <row r="978" spans="1:4" x14ac:dyDescent="0.25">
      <c r="A978" s="1">
        <v>5.363046327980304</v>
      </c>
      <c r="B978" s="1">
        <v>6.4840044322071604</v>
      </c>
      <c r="C978">
        <f t="shared" si="32"/>
        <v>474.19740729383534</v>
      </c>
      <c r="D978">
        <f t="shared" si="33"/>
        <v>6.4840044322071604</v>
      </c>
    </row>
    <row r="979" spans="1:4" x14ac:dyDescent="0.25">
      <c r="A979" s="1">
        <v>5.3624925802954353</v>
      </c>
      <c r="B979" s="1">
        <v>6.4907489539490602</v>
      </c>
      <c r="C979">
        <f t="shared" si="32"/>
        <v>474.14844524868391</v>
      </c>
      <c r="D979">
        <f t="shared" si="33"/>
        <v>6.4907489539490602</v>
      </c>
    </row>
    <row r="980" spans="1:4" x14ac:dyDescent="0.25">
      <c r="A980" s="1">
        <v>5.3696913001987623</v>
      </c>
      <c r="B980" s="1">
        <v>6.4974122163928598</v>
      </c>
      <c r="C980">
        <f t="shared" si="32"/>
        <v>474.78495183565531</v>
      </c>
      <c r="D980">
        <f t="shared" si="33"/>
        <v>6.4974122163928598</v>
      </c>
    </row>
    <row r="981" spans="1:4" x14ac:dyDescent="0.25">
      <c r="A981" s="1">
        <v>5.3691375525138936</v>
      </c>
      <c r="B981" s="1">
        <v>6.5040754788366701</v>
      </c>
      <c r="C981">
        <f t="shared" si="32"/>
        <v>474.73598979050388</v>
      </c>
      <c r="D981">
        <f t="shared" si="33"/>
        <v>6.5040754788366701</v>
      </c>
    </row>
    <row r="982" spans="1:4" x14ac:dyDescent="0.25">
      <c r="A982" s="1">
        <v>5.3696913001987623</v>
      </c>
      <c r="B982" s="1">
        <v>6.5107387412804698</v>
      </c>
      <c r="C982">
        <f t="shared" si="32"/>
        <v>474.78495183565531</v>
      </c>
      <c r="D982">
        <f t="shared" si="33"/>
        <v>6.5107387412804698</v>
      </c>
    </row>
    <row r="983" spans="1:4" x14ac:dyDescent="0.25">
      <c r="A983" s="1">
        <v>5.3702450478836319</v>
      </c>
      <c r="B983" s="1">
        <v>6.5174020037242801</v>
      </c>
      <c r="C983">
        <f t="shared" si="32"/>
        <v>474.83391388080679</v>
      </c>
      <c r="D983">
        <f t="shared" si="33"/>
        <v>6.5174020037242801</v>
      </c>
    </row>
    <row r="984" spans="1:4" x14ac:dyDescent="0.25">
      <c r="A984" s="1">
        <v>5.3696913001987623</v>
      </c>
      <c r="B984" s="1">
        <v>6.5239840068699904</v>
      </c>
      <c r="C984">
        <f t="shared" si="32"/>
        <v>474.78495183565531</v>
      </c>
      <c r="D984">
        <f t="shared" si="33"/>
        <v>6.5239840068699904</v>
      </c>
    </row>
    <row r="985" spans="1:4" x14ac:dyDescent="0.25">
      <c r="A985" s="1">
        <v>5.3680300571441446</v>
      </c>
      <c r="B985" s="1">
        <v>6.53064726931379</v>
      </c>
      <c r="C985">
        <f t="shared" si="32"/>
        <v>474.63806570020006</v>
      </c>
      <c r="D985">
        <f t="shared" si="33"/>
        <v>6.53064726931379</v>
      </c>
    </row>
    <row r="986" spans="1:4" x14ac:dyDescent="0.25">
      <c r="A986" s="1">
        <v>5.3763362724172215</v>
      </c>
      <c r="B986" s="1">
        <v>6.5373917910556898</v>
      </c>
      <c r="C986">
        <f t="shared" si="32"/>
        <v>475.37249637747539</v>
      </c>
      <c r="D986">
        <f t="shared" si="33"/>
        <v>6.5373917910556898</v>
      </c>
    </row>
    <row r="987" spans="1:4" x14ac:dyDescent="0.25">
      <c r="A987" s="1">
        <v>5.3818737492659308</v>
      </c>
      <c r="B987" s="1">
        <v>6.5438925349033097</v>
      </c>
      <c r="C987">
        <f t="shared" si="32"/>
        <v>475.86211682899147</v>
      </c>
      <c r="D987">
        <f t="shared" si="33"/>
        <v>6.5438925349033097</v>
      </c>
    </row>
    <row r="988" spans="1:4" x14ac:dyDescent="0.25">
      <c r="A988" s="1">
        <v>5.3796587585264453</v>
      </c>
      <c r="B988" s="1">
        <v>6.5507995752413999</v>
      </c>
      <c r="C988">
        <f t="shared" si="32"/>
        <v>475.66626864838486</v>
      </c>
      <c r="D988">
        <f t="shared" si="33"/>
        <v>6.5507995752413999</v>
      </c>
    </row>
    <row r="989" spans="1:4" x14ac:dyDescent="0.25">
      <c r="A989" s="1">
        <v>5.3763362724172215</v>
      </c>
      <c r="B989" s="1">
        <v>6.5573815783871101</v>
      </c>
      <c r="C989">
        <f t="shared" si="32"/>
        <v>475.37249637747539</v>
      </c>
      <c r="D989">
        <f t="shared" si="33"/>
        <v>6.5573815783871101</v>
      </c>
    </row>
    <row r="990" spans="1:4" x14ac:dyDescent="0.25">
      <c r="A990" s="1">
        <v>5.3851962353751652</v>
      </c>
      <c r="B990" s="1">
        <v>6.5640448408309098</v>
      </c>
      <c r="C990">
        <f t="shared" si="32"/>
        <v>476.15588909990197</v>
      </c>
      <c r="D990">
        <f t="shared" si="33"/>
        <v>6.5640448408309098</v>
      </c>
    </row>
    <row r="991" spans="1:4" x14ac:dyDescent="0.25">
      <c r="A991" s="1">
        <v>5.3846424876902965</v>
      </c>
      <c r="B991" s="1">
        <v>6.5707081032747201</v>
      </c>
      <c r="C991">
        <f t="shared" si="32"/>
        <v>476.10692705475054</v>
      </c>
      <c r="D991">
        <f t="shared" si="33"/>
        <v>6.5707081032747201</v>
      </c>
    </row>
    <row r="992" spans="1:4" x14ac:dyDescent="0.25">
      <c r="A992" s="1">
        <v>5.3829812446356797</v>
      </c>
      <c r="B992" s="1">
        <v>6.5773713657185198</v>
      </c>
      <c r="C992">
        <f t="shared" si="32"/>
        <v>475.96004091929535</v>
      </c>
      <c r="D992">
        <f t="shared" si="33"/>
        <v>6.5773713657185198</v>
      </c>
    </row>
    <row r="993" spans="1:4" x14ac:dyDescent="0.25">
      <c r="A993" s="1">
        <v>5.3791050108415757</v>
      </c>
      <c r="B993" s="1">
        <v>6.5841158874604204</v>
      </c>
      <c r="C993">
        <f t="shared" si="32"/>
        <v>475.61730660323337</v>
      </c>
      <c r="D993">
        <f t="shared" si="33"/>
        <v>6.5841158874604204</v>
      </c>
    </row>
    <row r="994" spans="1:4" x14ac:dyDescent="0.25">
      <c r="A994" s="1">
        <v>5.3824274969508101</v>
      </c>
      <c r="B994" s="1">
        <v>6.5906978906061298</v>
      </c>
      <c r="C994">
        <f t="shared" si="32"/>
        <v>475.91107887414387</v>
      </c>
      <c r="D994">
        <f t="shared" si="33"/>
        <v>6.5906978906061298</v>
      </c>
    </row>
    <row r="995" spans="1:4" x14ac:dyDescent="0.25">
      <c r="A995" s="1">
        <v>5.3824274969508101</v>
      </c>
      <c r="B995" s="1">
        <v>6.59727989375184</v>
      </c>
      <c r="C995">
        <f t="shared" si="32"/>
        <v>475.91107887414387</v>
      </c>
      <c r="D995">
        <f t="shared" si="33"/>
        <v>6.59727989375184</v>
      </c>
    </row>
    <row r="996" spans="1:4" x14ac:dyDescent="0.25">
      <c r="A996" s="1">
        <v>5.3890724691692684</v>
      </c>
      <c r="B996" s="1">
        <v>6.6041056747918399</v>
      </c>
      <c r="C996">
        <f t="shared" si="32"/>
        <v>476.49862341596383</v>
      </c>
      <c r="D996">
        <f t="shared" si="33"/>
        <v>6.6041056747918399</v>
      </c>
    </row>
    <row r="997" spans="1:4" x14ac:dyDescent="0.25">
      <c r="A997" s="1">
        <v>5.3868574784297829</v>
      </c>
      <c r="B997" s="1">
        <v>6.6106876779375501</v>
      </c>
      <c r="C997">
        <f t="shared" si="32"/>
        <v>476.30277523535722</v>
      </c>
      <c r="D997">
        <f t="shared" si="33"/>
        <v>6.6106876779375501</v>
      </c>
    </row>
    <row r="998" spans="1:4" x14ac:dyDescent="0.25">
      <c r="A998" s="1">
        <v>5.3901799645390067</v>
      </c>
      <c r="B998" s="1">
        <v>6.6175134589775402</v>
      </c>
      <c r="C998">
        <f t="shared" si="32"/>
        <v>476.59654750626675</v>
      </c>
      <c r="D998">
        <f t="shared" si="33"/>
        <v>6.6175134589775402</v>
      </c>
    </row>
    <row r="999" spans="1:4" x14ac:dyDescent="0.25">
      <c r="A999" s="1">
        <v>5.3951636937028482</v>
      </c>
      <c r="B999" s="1">
        <v>6.6240142028251601</v>
      </c>
      <c r="C999">
        <f t="shared" si="32"/>
        <v>477.03720591263152</v>
      </c>
      <c r="D999">
        <f t="shared" si="33"/>
        <v>6.6240142028251601</v>
      </c>
    </row>
    <row r="1000" spans="1:4" x14ac:dyDescent="0.25">
      <c r="A1000" s="1">
        <v>5.3951636937028482</v>
      </c>
      <c r="B1000" s="1">
        <v>6.6307587245670598</v>
      </c>
      <c r="C1000">
        <f t="shared" si="32"/>
        <v>477.03720591263152</v>
      </c>
      <c r="D1000">
        <f t="shared" si="33"/>
        <v>6.6307587245670598</v>
      </c>
    </row>
    <row r="1001" spans="1:4" x14ac:dyDescent="0.25">
      <c r="A1001" s="1">
        <v>5.3995936751818201</v>
      </c>
      <c r="B1001" s="1">
        <v>6.6374219870108604</v>
      </c>
      <c r="C1001">
        <f t="shared" si="32"/>
        <v>477.42890227384481</v>
      </c>
      <c r="D1001">
        <f t="shared" si="33"/>
        <v>6.6374219870108604</v>
      </c>
    </row>
    <row r="1002" spans="1:4" x14ac:dyDescent="0.25">
      <c r="A1002" s="1">
        <v>5.3957174413877178</v>
      </c>
      <c r="B1002" s="1">
        <v>6.6440039901565697</v>
      </c>
      <c r="C1002">
        <f t="shared" si="32"/>
        <v>477.086167957783</v>
      </c>
      <c r="D1002">
        <f t="shared" si="33"/>
        <v>6.6440039901565697</v>
      </c>
    </row>
    <row r="1003" spans="1:4" x14ac:dyDescent="0.25">
      <c r="A1003" s="1">
        <v>5.3979324321272042</v>
      </c>
      <c r="B1003" s="1">
        <v>6.6506672526003801</v>
      </c>
      <c r="C1003">
        <f t="shared" si="32"/>
        <v>477.28201613838968</v>
      </c>
      <c r="D1003">
        <f t="shared" si="33"/>
        <v>6.6506672526003801</v>
      </c>
    </row>
    <row r="1004" spans="1:4" x14ac:dyDescent="0.25">
      <c r="A1004" s="1">
        <v>5.4001474228666897</v>
      </c>
      <c r="B1004" s="1">
        <v>6.6573305150441797</v>
      </c>
      <c r="C1004">
        <f t="shared" si="32"/>
        <v>477.4778643189963</v>
      </c>
      <c r="D1004">
        <f t="shared" si="33"/>
        <v>6.6573305150441797</v>
      </c>
    </row>
    <row r="1005" spans="1:4" x14ac:dyDescent="0.25">
      <c r="A1005" s="1">
        <v>5.4040236566607929</v>
      </c>
      <c r="B1005" s="1">
        <v>6.6640750367860804</v>
      </c>
      <c r="C1005">
        <f t="shared" si="32"/>
        <v>477.82059863505816</v>
      </c>
      <c r="D1005">
        <f t="shared" si="33"/>
        <v>6.6640750367860804</v>
      </c>
    </row>
    <row r="1006" spans="1:4" x14ac:dyDescent="0.25">
      <c r="A1006" s="1">
        <v>5.406792395085148</v>
      </c>
      <c r="B1006" s="1">
        <v>6.6707382992298898</v>
      </c>
      <c r="C1006">
        <f t="shared" si="32"/>
        <v>478.06540886081626</v>
      </c>
      <c r="D1006">
        <f t="shared" si="33"/>
        <v>6.6707382992298898</v>
      </c>
    </row>
    <row r="1007" spans="1:4" x14ac:dyDescent="0.25">
      <c r="A1007" s="1">
        <v>5.4012549182364378</v>
      </c>
      <c r="B1007" s="1">
        <v>6.6774015616736904</v>
      </c>
      <c r="C1007">
        <f t="shared" si="32"/>
        <v>477.57578840930006</v>
      </c>
      <c r="D1007">
        <f t="shared" si="33"/>
        <v>6.6774015616736904</v>
      </c>
    </row>
    <row r="1008" spans="1:4" x14ac:dyDescent="0.25">
      <c r="A1008" s="1">
        <v>5.406792395085148</v>
      </c>
      <c r="B1008" s="1">
        <v>6.6839835648194104</v>
      </c>
      <c r="C1008">
        <f t="shared" si="32"/>
        <v>478.06540886081626</v>
      </c>
      <c r="D1008">
        <f t="shared" si="33"/>
        <v>6.6839835648194104</v>
      </c>
    </row>
    <row r="1009" spans="1:4" x14ac:dyDescent="0.25">
      <c r="A1009" s="1">
        <v>5.406792395085148</v>
      </c>
      <c r="B1009" s="1">
        <v>6.6907280865613004</v>
      </c>
      <c r="C1009">
        <f t="shared" ref="C1009:C1072" si="34">A1009/(PI()*(0.12/2)^2)</f>
        <v>478.06540886081626</v>
      </c>
      <c r="D1009">
        <f t="shared" ref="D1009:D1072" si="35">B1009</f>
        <v>6.6907280865613004</v>
      </c>
    </row>
    <row r="1010" spans="1:4" x14ac:dyDescent="0.25">
      <c r="A1010" s="1">
        <v>5.4062386474002793</v>
      </c>
      <c r="B1010" s="1">
        <v>6.6973913490051098</v>
      </c>
      <c r="C1010">
        <f t="shared" si="34"/>
        <v>478.01644681566484</v>
      </c>
      <c r="D1010">
        <f t="shared" si="35"/>
        <v>6.6973913490051098</v>
      </c>
    </row>
    <row r="1011" spans="1:4" x14ac:dyDescent="0.25">
      <c r="A1011" s="1">
        <v>5.4134373673036071</v>
      </c>
      <c r="B1011" s="1">
        <v>6.7040546114489104</v>
      </c>
      <c r="C1011">
        <f t="shared" si="34"/>
        <v>478.65295340263634</v>
      </c>
      <c r="D1011">
        <f t="shared" si="35"/>
        <v>6.7040546114489104</v>
      </c>
    </row>
    <row r="1012" spans="1:4" x14ac:dyDescent="0.25">
      <c r="A1012" s="1">
        <v>5.4018086659213074</v>
      </c>
      <c r="B1012" s="1">
        <v>6.7107178738927198</v>
      </c>
      <c r="C1012">
        <f t="shared" si="34"/>
        <v>477.62475045445154</v>
      </c>
      <c r="D1012">
        <f t="shared" si="35"/>
        <v>6.7107178738927198</v>
      </c>
    </row>
    <row r="1013" spans="1:4" x14ac:dyDescent="0.25">
      <c r="A1013" s="1">
        <v>5.4101148811943824</v>
      </c>
      <c r="B1013" s="1">
        <v>6.7174623956346204</v>
      </c>
      <c r="C1013">
        <f t="shared" si="34"/>
        <v>478.3591811317267</v>
      </c>
      <c r="D1013">
        <f t="shared" si="35"/>
        <v>6.7174623956346204</v>
      </c>
    </row>
    <row r="1014" spans="1:4" x14ac:dyDescent="0.25">
      <c r="A1014" s="1">
        <v>5.4167598534128407</v>
      </c>
      <c r="B1014" s="1">
        <v>6.7240443987803298</v>
      </c>
      <c r="C1014">
        <f t="shared" si="34"/>
        <v>478.94672567354672</v>
      </c>
      <c r="D1014">
        <f t="shared" si="35"/>
        <v>6.7240443987803298</v>
      </c>
    </row>
    <row r="1015" spans="1:4" x14ac:dyDescent="0.25">
      <c r="A1015" s="1">
        <v>5.4239585733161686</v>
      </c>
      <c r="B1015" s="1">
        <v>6.7307076612241401</v>
      </c>
      <c r="C1015">
        <f t="shared" si="34"/>
        <v>479.58323226051817</v>
      </c>
      <c r="D1015">
        <f t="shared" si="35"/>
        <v>6.7307076612241401</v>
      </c>
    </row>
    <row r="1016" spans="1:4" x14ac:dyDescent="0.25">
      <c r="A1016" s="1">
        <v>5.4278348071102718</v>
      </c>
      <c r="B1016" s="1">
        <v>6.7374521829660399</v>
      </c>
      <c r="C1016">
        <f t="shared" si="34"/>
        <v>479.92596657658004</v>
      </c>
      <c r="D1016">
        <f t="shared" si="35"/>
        <v>6.7374521829660399</v>
      </c>
    </row>
    <row r="1017" spans="1:4" x14ac:dyDescent="0.25">
      <c r="A1017" s="1">
        <v>5.4256198163707854</v>
      </c>
      <c r="B1017" s="1">
        <v>6.7441154454098404</v>
      </c>
      <c r="C1017">
        <f t="shared" si="34"/>
        <v>479.73011839597336</v>
      </c>
      <c r="D1017">
        <f t="shared" si="35"/>
        <v>6.7441154454098404</v>
      </c>
    </row>
    <row r="1018" spans="1:4" x14ac:dyDescent="0.25">
      <c r="A1018" s="1">
        <v>5.4206360872069341</v>
      </c>
      <c r="B1018" s="1">
        <v>6.7507787078536499</v>
      </c>
      <c r="C1018">
        <f t="shared" si="34"/>
        <v>479.28945998960774</v>
      </c>
      <c r="D1018">
        <f t="shared" si="35"/>
        <v>6.7507787078536499</v>
      </c>
    </row>
    <row r="1019" spans="1:4" x14ac:dyDescent="0.25">
      <c r="A1019" s="1">
        <v>5.4261735640556541</v>
      </c>
      <c r="B1019" s="1">
        <v>6.7574419702974504</v>
      </c>
      <c r="C1019">
        <f t="shared" si="34"/>
        <v>479.77908044112479</v>
      </c>
      <c r="D1019">
        <f t="shared" si="35"/>
        <v>6.7574419702974504</v>
      </c>
    </row>
    <row r="1020" spans="1:4" x14ac:dyDescent="0.25">
      <c r="A1020" s="1">
        <v>5.4261735640556541</v>
      </c>
      <c r="B1020" s="1">
        <v>6.7640239734431598</v>
      </c>
      <c r="C1020">
        <f t="shared" si="34"/>
        <v>479.77908044112479</v>
      </c>
      <c r="D1020">
        <f t="shared" si="35"/>
        <v>6.7640239734431598</v>
      </c>
    </row>
    <row r="1021" spans="1:4" x14ac:dyDescent="0.25">
      <c r="A1021" s="1">
        <v>5.4267273117405237</v>
      </c>
      <c r="B1021" s="1">
        <v>6.7707684951850604</v>
      </c>
      <c r="C1021">
        <f t="shared" si="34"/>
        <v>479.82804248627627</v>
      </c>
      <c r="D1021">
        <f t="shared" si="35"/>
        <v>6.7707684951850604</v>
      </c>
    </row>
    <row r="1022" spans="1:4" x14ac:dyDescent="0.25">
      <c r="A1022" s="1">
        <v>5.4217435825766822</v>
      </c>
      <c r="B1022" s="1">
        <v>6.7774317576288698</v>
      </c>
      <c r="C1022">
        <f t="shared" si="34"/>
        <v>479.3873840799115</v>
      </c>
      <c r="D1022">
        <f t="shared" si="35"/>
        <v>6.7774317576288698</v>
      </c>
    </row>
    <row r="1023" spans="1:4" x14ac:dyDescent="0.25">
      <c r="A1023" s="1">
        <v>5.4206360872069341</v>
      </c>
      <c r="B1023" s="1">
        <v>6.7840950200726704</v>
      </c>
      <c r="C1023">
        <f t="shared" si="34"/>
        <v>479.28945998960774</v>
      </c>
      <c r="D1023">
        <f t="shared" si="35"/>
        <v>6.7840950200726704</v>
      </c>
    </row>
    <row r="1024" spans="1:4" x14ac:dyDescent="0.25">
      <c r="A1024" s="1">
        <v>5.4267273117405237</v>
      </c>
      <c r="B1024" s="1">
        <v>6.7906770232183797</v>
      </c>
      <c r="C1024">
        <f t="shared" si="34"/>
        <v>479.82804248627627</v>
      </c>
      <c r="D1024">
        <f t="shared" si="35"/>
        <v>6.7906770232183797</v>
      </c>
    </row>
    <row r="1025" spans="1:4" x14ac:dyDescent="0.25">
      <c r="A1025" s="1">
        <v>5.4339260316438516</v>
      </c>
      <c r="B1025" s="1">
        <v>6.7975028042583796</v>
      </c>
      <c r="C1025">
        <f t="shared" si="34"/>
        <v>480.46454907324772</v>
      </c>
      <c r="D1025">
        <f t="shared" si="35"/>
        <v>6.7975028042583796</v>
      </c>
    </row>
    <row r="1026" spans="1:4" x14ac:dyDescent="0.25">
      <c r="A1026" s="1">
        <v>5.4317110409043652</v>
      </c>
      <c r="B1026" s="1">
        <v>6.8040848074040898</v>
      </c>
      <c r="C1026">
        <f t="shared" si="34"/>
        <v>480.26870089264105</v>
      </c>
      <c r="D1026">
        <f t="shared" si="35"/>
        <v>6.8040848074040898</v>
      </c>
    </row>
    <row r="1027" spans="1:4" x14ac:dyDescent="0.25">
      <c r="A1027" s="1">
        <v>5.4283885547951405</v>
      </c>
      <c r="B1027" s="1">
        <v>6.8107480698478904</v>
      </c>
      <c r="C1027">
        <f t="shared" si="34"/>
        <v>479.97492862173146</v>
      </c>
      <c r="D1027">
        <f t="shared" si="35"/>
        <v>6.8107480698478904</v>
      </c>
    </row>
    <row r="1028" spans="1:4" x14ac:dyDescent="0.25">
      <c r="A1028" s="1">
        <v>5.4339260316438516</v>
      </c>
      <c r="B1028" s="1">
        <v>6.8174925915897902</v>
      </c>
      <c r="C1028">
        <f t="shared" si="34"/>
        <v>480.46454907324772</v>
      </c>
      <c r="D1028">
        <f t="shared" si="35"/>
        <v>6.8174925915897902</v>
      </c>
    </row>
    <row r="1029" spans="1:4" x14ac:dyDescent="0.25">
      <c r="A1029" s="1">
        <v>5.4300497978497573</v>
      </c>
      <c r="B1029" s="1">
        <v>6.82399333543741</v>
      </c>
      <c r="C1029">
        <f t="shared" si="34"/>
        <v>480.12181475718666</v>
      </c>
      <c r="D1029">
        <f t="shared" si="35"/>
        <v>6.82399333543741</v>
      </c>
    </row>
    <row r="1030" spans="1:4" x14ac:dyDescent="0.25">
      <c r="A1030" s="1">
        <v>5.4350335270135997</v>
      </c>
      <c r="B1030" s="1">
        <v>6.8307378571793098</v>
      </c>
      <c r="C1030">
        <f t="shared" si="34"/>
        <v>480.56247316355149</v>
      </c>
      <c r="D1030">
        <f t="shared" si="35"/>
        <v>6.8307378571793098</v>
      </c>
    </row>
    <row r="1031" spans="1:4" x14ac:dyDescent="0.25">
      <c r="A1031" s="1">
        <v>5.4344797793287301</v>
      </c>
      <c r="B1031" s="1">
        <v>6.8374011196231104</v>
      </c>
      <c r="C1031">
        <f t="shared" si="34"/>
        <v>480.5135111184</v>
      </c>
      <c r="D1031">
        <f t="shared" si="35"/>
        <v>6.8374011196231104</v>
      </c>
    </row>
    <row r="1032" spans="1:4" x14ac:dyDescent="0.25">
      <c r="A1032" s="1">
        <v>5.4344797793287301</v>
      </c>
      <c r="B1032" s="1">
        <v>6.8440643820669198</v>
      </c>
      <c r="C1032">
        <f t="shared" si="34"/>
        <v>480.5135111184</v>
      </c>
      <c r="D1032">
        <f t="shared" si="35"/>
        <v>6.8440643820669198</v>
      </c>
    </row>
    <row r="1033" spans="1:4" x14ac:dyDescent="0.25">
      <c r="A1033" s="1">
        <v>5.4411247515471892</v>
      </c>
      <c r="B1033" s="1">
        <v>6.85064638521263</v>
      </c>
      <c r="C1033">
        <f t="shared" si="34"/>
        <v>481.10105566022008</v>
      </c>
      <c r="D1033">
        <f t="shared" si="35"/>
        <v>6.85064638521263</v>
      </c>
    </row>
    <row r="1034" spans="1:4" x14ac:dyDescent="0.25">
      <c r="A1034" s="1">
        <v>5.4400172561774403</v>
      </c>
      <c r="B1034" s="1">
        <v>6.8573909069545298</v>
      </c>
      <c r="C1034">
        <f t="shared" si="34"/>
        <v>481.00313156991621</v>
      </c>
      <c r="D1034">
        <f t="shared" si="35"/>
        <v>6.8573909069545298</v>
      </c>
    </row>
    <row r="1035" spans="1:4" x14ac:dyDescent="0.25">
      <c r="A1035" s="1">
        <v>5.4466622283958985</v>
      </c>
      <c r="B1035" s="1">
        <v>6.8640541693983304</v>
      </c>
      <c r="C1035">
        <f t="shared" si="34"/>
        <v>481.59067611173617</v>
      </c>
      <c r="D1035">
        <f t="shared" si="35"/>
        <v>6.8640541693983304</v>
      </c>
    </row>
    <row r="1036" spans="1:4" x14ac:dyDescent="0.25">
      <c r="A1036" s="1">
        <v>5.4350335270135997</v>
      </c>
      <c r="B1036" s="1">
        <v>6.8706361725440397</v>
      </c>
      <c r="C1036">
        <f t="shared" si="34"/>
        <v>480.56247316355149</v>
      </c>
      <c r="D1036">
        <f t="shared" si="35"/>
        <v>6.8706361725440397</v>
      </c>
    </row>
    <row r="1037" spans="1:4" x14ac:dyDescent="0.25">
      <c r="A1037" s="1">
        <v>5.4510922098748713</v>
      </c>
      <c r="B1037" s="1">
        <v>6.8773806942859403</v>
      </c>
      <c r="C1037">
        <f t="shared" si="34"/>
        <v>481.98237247294958</v>
      </c>
      <c r="D1037">
        <f t="shared" si="35"/>
        <v>6.8773806942859403</v>
      </c>
    </row>
    <row r="1038" spans="1:4" x14ac:dyDescent="0.25">
      <c r="A1038" s="1">
        <v>5.4483234714505153</v>
      </c>
      <c r="B1038" s="1">
        <v>6.8840439567297498</v>
      </c>
      <c r="C1038">
        <f t="shared" si="34"/>
        <v>481.73756224719136</v>
      </c>
      <c r="D1038">
        <f t="shared" si="35"/>
        <v>6.8840439567297498</v>
      </c>
    </row>
    <row r="1039" spans="1:4" x14ac:dyDescent="0.25">
      <c r="A1039" s="1">
        <v>5.4499847145051232</v>
      </c>
      <c r="B1039" s="1">
        <v>6.8907072191735503</v>
      </c>
      <c r="C1039">
        <f t="shared" si="34"/>
        <v>481.88444838264576</v>
      </c>
      <c r="D1039">
        <f t="shared" si="35"/>
        <v>6.8907072191735503</v>
      </c>
    </row>
    <row r="1040" spans="1:4" x14ac:dyDescent="0.25">
      <c r="A1040" s="1">
        <v>5.4577371820933296</v>
      </c>
      <c r="B1040" s="1">
        <v>6.8972079630211702</v>
      </c>
      <c r="C1040">
        <f t="shared" si="34"/>
        <v>482.56991701476954</v>
      </c>
      <c r="D1040">
        <f t="shared" si="35"/>
        <v>6.8972079630211702</v>
      </c>
    </row>
    <row r="1041" spans="1:4" x14ac:dyDescent="0.25">
      <c r="A1041" s="1">
        <v>5.4610596682025543</v>
      </c>
      <c r="B1041" s="1">
        <v>6.9040337440611603</v>
      </c>
      <c r="C1041">
        <f t="shared" si="34"/>
        <v>482.86368928567913</v>
      </c>
      <c r="D1041">
        <f t="shared" si="35"/>
        <v>6.9040337440611603</v>
      </c>
    </row>
    <row r="1042" spans="1:4" x14ac:dyDescent="0.25">
      <c r="A1042" s="1">
        <v>5.4566296867235815</v>
      </c>
      <c r="B1042" s="1">
        <v>6.9106970065049698</v>
      </c>
      <c r="C1042">
        <f t="shared" si="34"/>
        <v>482.47199292446578</v>
      </c>
      <c r="D1042">
        <f t="shared" si="35"/>
        <v>6.9106970065049698</v>
      </c>
    </row>
    <row r="1043" spans="1:4" x14ac:dyDescent="0.25">
      <c r="A1043" s="1">
        <v>5.4616134158874328</v>
      </c>
      <c r="B1043" s="1">
        <v>6.91727900965068</v>
      </c>
      <c r="C1043">
        <f t="shared" si="34"/>
        <v>482.91265133083141</v>
      </c>
      <c r="D1043">
        <f t="shared" si="35"/>
        <v>6.91727900965068</v>
      </c>
    </row>
    <row r="1044" spans="1:4" x14ac:dyDescent="0.25">
      <c r="A1044" s="1">
        <v>5.4649359019966575</v>
      </c>
      <c r="B1044" s="1">
        <v>6.9240235313925798</v>
      </c>
      <c r="C1044">
        <f t="shared" si="34"/>
        <v>483.20642360174099</v>
      </c>
      <c r="D1044">
        <f t="shared" si="35"/>
        <v>6.9240235313925798</v>
      </c>
    </row>
    <row r="1045" spans="1:4" x14ac:dyDescent="0.25">
      <c r="A1045" s="1">
        <v>5.4660433973664047</v>
      </c>
      <c r="B1045" s="1">
        <v>6.9306867938363901</v>
      </c>
      <c r="C1045">
        <f t="shared" si="34"/>
        <v>483.3043476920447</v>
      </c>
      <c r="D1045">
        <f t="shared" si="35"/>
        <v>6.9306867938363901</v>
      </c>
    </row>
    <row r="1046" spans="1:4" x14ac:dyDescent="0.25">
      <c r="A1046" s="1">
        <v>5.4654896496815262</v>
      </c>
      <c r="B1046" s="1">
        <v>6.9374313155782898</v>
      </c>
      <c r="C1046">
        <f t="shared" si="34"/>
        <v>483.25538564689242</v>
      </c>
      <c r="D1046">
        <f t="shared" si="35"/>
        <v>6.9374313155782898</v>
      </c>
    </row>
    <row r="1047" spans="1:4" x14ac:dyDescent="0.25">
      <c r="A1047" s="1">
        <v>5.4649359019966575</v>
      </c>
      <c r="B1047" s="1">
        <v>6.9440133187240001</v>
      </c>
      <c r="C1047">
        <f t="shared" si="34"/>
        <v>483.20642360174099</v>
      </c>
      <c r="D1047">
        <f t="shared" si="35"/>
        <v>6.9440133187240001</v>
      </c>
    </row>
    <row r="1048" spans="1:4" x14ac:dyDescent="0.25">
      <c r="A1048" s="1">
        <v>5.4638284066269094</v>
      </c>
      <c r="B1048" s="1">
        <v>6.9507578404658998</v>
      </c>
      <c r="C1048">
        <f t="shared" si="34"/>
        <v>483.10849951143723</v>
      </c>
      <c r="D1048">
        <f t="shared" si="35"/>
        <v>6.9507578404658998</v>
      </c>
    </row>
    <row r="1049" spans="1:4" x14ac:dyDescent="0.25">
      <c r="A1049" s="1">
        <v>5.4737958649546021</v>
      </c>
      <c r="B1049" s="1">
        <v>6.9573398436116101</v>
      </c>
      <c r="C1049">
        <f t="shared" si="34"/>
        <v>483.98981632416763</v>
      </c>
      <c r="D1049">
        <f t="shared" si="35"/>
        <v>6.9573398436116101</v>
      </c>
    </row>
    <row r="1050" spans="1:4" x14ac:dyDescent="0.25">
      <c r="A1050" s="1">
        <v>5.4699196311604981</v>
      </c>
      <c r="B1050" s="1">
        <v>6.9640031060554097</v>
      </c>
      <c r="C1050">
        <f t="shared" si="34"/>
        <v>483.64708200810571</v>
      </c>
      <c r="D1050">
        <f t="shared" si="35"/>
        <v>6.9640031060554097</v>
      </c>
    </row>
    <row r="1051" spans="1:4" x14ac:dyDescent="0.25">
      <c r="A1051" s="1">
        <v>5.4771183510638259</v>
      </c>
      <c r="B1051" s="1">
        <v>6.9706663684992201</v>
      </c>
      <c r="C1051">
        <f t="shared" si="34"/>
        <v>484.28358859507716</v>
      </c>
      <c r="D1051">
        <f t="shared" si="35"/>
        <v>6.9706663684992201</v>
      </c>
    </row>
    <row r="1052" spans="1:4" x14ac:dyDescent="0.25">
      <c r="A1052" s="1">
        <v>5.471027126530247</v>
      </c>
      <c r="B1052" s="1">
        <v>6.9773296309430197</v>
      </c>
      <c r="C1052">
        <f t="shared" si="34"/>
        <v>483.74500609840953</v>
      </c>
      <c r="D1052">
        <f t="shared" si="35"/>
        <v>6.9773296309430197</v>
      </c>
    </row>
    <row r="1053" spans="1:4" x14ac:dyDescent="0.25">
      <c r="A1053" s="1">
        <v>5.471027126530247</v>
      </c>
      <c r="B1053" s="1">
        <v>6.98399289338683</v>
      </c>
      <c r="C1053">
        <f t="shared" si="34"/>
        <v>483.74500609840953</v>
      </c>
      <c r="D1053">
        <f t="shared" si="35"/>
        <v>6.98399289338683</v>
      </c>
    </row>
    <row r="1054" spans="1:4" x14ac:dyDescent="0.25">
      <c r="A1054" s="1">
        <v>5.4737958649546021</v>
      </c>
      <c r="B1054" s="1">
        <v>6.9906561558306297</v>
      </c>
      <c r="C1054">
        <f t="shared" si="34"/>
        <v>483.98981632416763</v>
      </c>
      <c r="D1054">
        <f t="shared" si="35"/>
        <v>6.9906561558306297</v>
      </c>
    </row>
    <row r="1055" spans="1:4" x14ac:dyDescent="0.25">
      <c r="A1055" s="1">
        <v>5.4732421172697325</v>
      </c>
      <c r="B1055" s="1">
        <v>6.9972381589763399</v>
      </c>
      <c r="C1055">
        <f t="shared" si="34"/>
        <v>483.94085427901615</v>
      </c>
      <c r="D1055">
        <f t="shared" si="35"/>
        <v>6.9972381589763399</v>
      </c>
    </row>
    <row r="1056" spans="1:4" x14ac:dyDescent="0.25">
      <c r="A1056" s="1">
        <v>5.4754571080092189</v>
      </c>
      <c r="B1056" s="1">
        <v>7.0040639400163398</v>
      </c>
      <c r="C1056">
        <f t="shared" si="34"/>
        <v>484.13670245962282</v>
      </c>
      <c r="D1056">
        <f t="shared" si="35"/>
        <v>7.0040639400163398</v>
      </c>
    </row>
    <row r="1057" spans="1:4" x14ac:dyDescent="0.25">
      <c r="A1057" s="1">
        <v>5.4787795941184436</v>
      </c>
      <c r="B1057" s="1">
        <v>7.01064594316205</v>
      </c>
      <c r="C1057">
        <f t="shared" si="34"/>
        <v>484.43047473053247</v>
      </c>
      <c r="D1057">
        <f t="shared" si="35"/>
        <v>7.01064594316205</v>
      </c>
    </row>
    <row r="1058" spans="1:4" x14ac:dyDescent="0.25">
      <c r="A1058" s="1">
        <v>5.4843170709671627</v>
      </c>
      <c r="B1058" s="1">
        <v>7.0172279463077603</v>
      </c>
      <c r="C1058">
        <f t="shared" si="34"/>
        <v>484.92009518204941</v>
      </c>
      <c r="D1058">
        <f t="shared" si="35"/>
        <v>7.0172279463077603</v>
      </c>
    </row>
    <row r="1059" spans="1:4" x14ac:dyDescent="0.25">
      <c r="A1059" s="1">
        <v>5.4898545478158738</v>
      </c>
      <c r="B1059" s="1">
        <v>7.02397246804966</v>
      </c>
      <c r="C1059">
        <f t="shared" si="34"/>
        <v>485.40971563356572</v>
      </c>
      <c r="D1059">
        <f t="shared" si="35"/>
        <v>7.02397246804966</v>
      </c>
    </row>
    <row r="1060" spans="1:4" x14ac:dyDescent="0.25">
      <c r="A1060" s="1">
        <v>5.4915157908704906</v>
      </c>
      <c r="B1060" s="1">
        <v>7.0306357304934597</v>
      </c>
      <c r="C1060">
        <f t="shared" si="34"/>
        <v>485.55660176902092</v>
      </c>
      <c r="D1060">
        <f t="shared" si="35"/>
        <v>7.0306357304934597</v>
      </c>
    </row>
    <row r="1061" spans="1:4" x14ac:dyDescent="0.25">
      <c r="A1061" s="1">
        <v>5.4953920246645938</v>
      </c>
      <c r="B1061" s="1">
        <v>7.03729899293727</v>
      </c>
      <c r="C1061">
        <f t="shared" si="34"/>
        <v>485.89933608508278</v>
      </c>
      <c r="D1061">
        <f t="shared" si="35"/>
        <v>7.03729899293727</v>
      </c>
    </row>
    <row r="1062" spans="1:4" x14ac:dyDescent="0.25">
      <c r="A1062" s="1">
        <v>5.4959457723494634</v>
      </c>
      <c r="B1062" s="1">
        <v>7.0439622553810697</v>
      </c>
      <c r="C1062">
        <f t="shared" si="34"/>
        <v>485.94829813023426</v>
      </c>
      <c r="D1062">
        <f t="shared" si="35"/>
        <v>7.0439622553810697</v>
      </c>
    </row>
    <row r="1063" spans="1:4" x14ac:dyDescent="0.25">
      <c r="A1063" s="1">
        <v>5.4893008001310051</v>
      </c>
      <c r="B1063" s="1">
        <v>7.0507067771229703</v>
      </c>
      <c r="C1063">
        <f t="shared" si="34"/>
        <v>485.3607535884143</v>
      </c>
      <c r="D1063">
        <f t="shared" si="35"/>
        <v>7.0507067771229703</v>
      </c>
    </row>
    <row r="1064" spans="1:4" x14ac:dyDescent="0.25">
      <c r="A1064" s="1">
        <v>5.4909620431856219</v>
      </c>
      <c r="B1064" s="1">
        <v>7.0573700395667798</v>
      </c>
      <c r="C1064">
        <f t="shared" si="34"/>
        <v>485.50763972386949</v>
      </c>
      <c r="D1064">
        <f t="shared" si="35"/>
        <v>7.0573700395667798</v>
      </c>
    </row>
    <row r="1065" spans="1:4" x14ac:dyDescent="0.25">
      <c r="A1065" s="1">
        <v>5.4915157908704906</v>
      </c>
      <c r="B1065" s="1">
        <v>7.0640333020105803</v>
      </c>
      <c r="C1065">
        <f t="shared" si="34"/>
        <v>485.55660176902092</v>
      </c>
      <c r="D1065">
        <f t="shared" si="35"/>
        <v>7.0640333020105803</v>
      </c>
    </row>
    <row r="1066" spans="1:4" x14ac:dyDescent="0.25">
      <c r="A1066" s="1">
        <v>5.4915157908704906</v>
      </c>
      <c r="B1066" s="1">
        <v>7.0706965644543898</v>
      </c>
      <c r="C1066">
        <f t="shared" si="34"/>
        <v>485.55660176902092</v>
      </c>
      <c r="D1066">
        <f t="shared" si="35"/>
        <v>7.0706965644543898</v>
      </c>
    </row>
    <row r="1067" spans="1:4" x14ac:dyDescent="0.25">
      <c r="A1067" s="1">
        <v>5.4926232862402298</v>
      </c>
      <c r="B1067" s="1">
        <v>7.0773598268981903</v>
      </c>
      <c r="C1067">
        <f t="shared" si="34"/>
        <v>485.65452585932388</v>
      </c>
      <c r="D1067">
        <f t="shared" si="35"/>
        <v>7.0773598268981903</v>
      </c>
    </row>
    <row r="1068" spans="1:4" x14ac:dyDescent="0.25">
      <c r="A1068" s="1">
        <v>5.493730781609977</v>
      </c>
      <c r="B1068" s="1">
        <v>7.0840230893419998</v>
      </c>
      <c r="C1068">
        <f t="shared" si="34"/>
        <v>485.75244994962759</v>
      </c>
      <c r="D1068">
        <f t="shared" si="35"/>
        <v>7.0840230893419998</v>
      </c>
    </row>
    <row r="1069" spans="1:4" x14ac:dyDescent="0.25">
      <c r="A1069" s="1">
        <v>5.4998220061435568</v>
      </c>
      <c r="B1069" s="1">
        <v>7.0907676110839004</v>
      </c>
      <c r="C1069">
        <f t="shared" si="34"/>
        <v>486.29103244629528</v>
      </c>
      <c r="D1069">
        <f t="shared" si="35"/>
        <v>7.0907676110839004</v>
      </c>
    </row>
    <row r="1070" spans="1:4" x14ac:dyDescent="0.25">
      <c r="A1070" s="1">
        <v>5.5086819691015014</v>
      </c>
      <c r="B1070" s="1">
        <v>7.0973496142296097</v>
      </c>
      <c r="C1070">
        <f t="shared" si="34"/>
        <v>487.07442516872192</v>
      </c>
      <c r="D1070">
        <f t="shared" si="35"/>
        <v>7.0973496142296097</v>
      </c>
    </row>
    <row r="1071" spans="1:4" x14ac:dyDescent="0.25">
      <c r="A1071" s="1">
        <v>5.5042519876225295</v>
      </c>
      <c r="B1071" s="1">
        <v>7.1040941359715104</v>
      </c>
      <c r="C1071">
        <f t="shared" si="34"/>
        <v>486.68272880750862</v>
      </c>
      <c r="D1071">
        <f t="shared" si="35"/>
        <v>7.1040941359715104</v>
      </c>
    </row>
    <row r="1072" spans="1:4" x14ac:dyDescent="0.25">
      <c r="A1072" s="1">
        <v>5.5108969598409878</v>
      </c>
      <c r="B1072" s="1">
        <v>7.1106761391172197</v>
      </c>
      <c r="C1072">
        <f t="shared" si="34"/>
        <v>487.27027334932859</v>
      </c>
      <c r="D1072">
        <f t="shared" si="35"/>
        <v>7.1106761391172197</v>
      </c>
    </row>
    <row r="1073" spans="1:4" x14ac:dyDescent="0.25">
      <c r="A1073" s="1">
        <v>5.5053594829922767</v>
      </c>
      <c r="B1073" s="1">
        <v>7.11725814226293</v>
      </c>
      <c r="C1073">
        <f t="shared" ref="C1073:C1136" si="36">A1073/(PI()*(0.12/2)^2)</f>
        <v>486.78065289781233</v>
      </c>
      <c r="D1073">
        <f t="shared" ref="D1073:D1136" si="37">B1073</f>
        <v>7.11725814226293</v>
      </c>
    </row>
    <row r="1074" spans="1:4" x14ac:dyDescent="0.25">
      <c r="A1074" s="1">
        <v>5.504805735307408</v>
      </c>
      <c r="B1074" s="1">
        <v>7.1240839233029201</v>
      </c>
      <c r="C1074">
        <f t="shared" si="36"/>
        <v>486.7316908526609</v>
      </c>
      <c r="D1074">
        <f t="shared" si="37"/>
        <v>7.1240839233029201</v>
      </c>
    </row>
    <row r="1075" spans="1:4" x14ac:dyDescent="0.25">
      <c r="A1075" s="1">
        <v>5.5059132306771454</v>
      </c>
      <c r="B1075" s="1">
        <v>7.1307471857467304</v>
      </c>
      <c r="C1075">
        <f t="shared" si="36"/>
        <v>486.82961494296376</v>
      </c>
      <c r="D1075">
        <f t="shared" si="37"/>
        <v>7.1307471857467304</v>
      </c>
    </row>
    <row r="1076" spans="1:4" x14ac:dyDescent="0.25">
      <c r="A1076" s="1">
        <v>5.5053594829922767</v>
      </c>
      <c r="B1076" s="1">
        <v>7.1373291888924397</v>
      </c>
      <c r="C1076">
        <f t="shared" si="36"/>
        <v>486.78065289781233</v>
      </c>
      <c r="D1076">
        <f t="shared" si="37"/>
        <v>7.1373291888924397</v>
      </c>
    </row>
    <row r="1077" spans="1:4" x14ac:dyDescent="0.25">
      <c r="A1077" s="1">
        <v>5.5153269413199597</v>
      </c>
      <c r="B1077" s="1">
        <v>7.1440737106343404</v>
      </c>
      <c r="C1077">
        <f t="shared" si="36"/>
        <v>487.66196971054188</v>
      </c>
      <c r="D1077">
        <f t="shared" si="37"/>
        <v>7.1440737106343404</v>
      </c>
    </row>
    <row r="1078" spans="1:4" x14ac:dyDescent="0.25">
      <c r="A1078" s="1">
        <v>5.514773193635091</v>
      </c>
      <c r="B1078" s="1">
        <v>7.1506557137800497</v>
      </c>
      <c r="C1078">
        <f t="shared" si="36"/>
        <v>487.61300766539051</v>
      </c>
      <c r="D1078">
        <f t="shared" si="37"/>
        <v>7.1506557137800497</v>
      </c>
    </row>
    <row r="1079" spans="1:4" x14ac:dyDescent="0.25">
      <c r="A1079" s="1">
        <v>5.5131119505804733</v>
      </c>
      <c r="B1079" s="1">
        <v>7.1574002355219504</v>
      </c>
      <c r="C1079">
        <f t="shared" si="36"/>
        <v>487.46612152993521</v>
      </c>
      <c r="D1079">
        <f t="shared" si="37"/>
        <v>7.1574002355219504</v>
      </c>
    </row>
    <row r="1080" spans="1:4" x14ac:dyDescent="0.25">
      <c r="A1080" s="1">
        <v>5.5125582028956046</v>
      </c>
      <c r="B1080" s="1">
        <v>7.16406349796575</v>
      </c>
      <c r="C1080">
        <f t="shared" si="36"/>
        <v>487.41715948478378</v>
      </c>
      <c r="D1080">
        <f t="shared" si="37"/>
        <v>7.16406349796575</v>
      </c>
    </row>
    <row r="1081" spans="1:4" x14ac:dyDescent="0.25">
      <c r="A1081" s="1">
        <v>5.5125582028956046</v>
      </c>
      <c r="B1081" s="1">
        <v>7.1708080197076596</v>
      </c>
      <c r="C1081">
        <f t="shared" si="36"/>
        <v>487.41715948478378</v>
      </c>
      <c r="D1081">
        <f t="shared" si="37"/>
        <v>7.1708080197076596</v>
      </c>
    </row>
    <row r="1082" spans="1:4" x14ac:dyDescent="0.25">
      <c r="A1082" s="1">
        <v>5.5180956797443157</v>
      </c>
      <c r="B1082" s="1">
        <v>7.1774712821514601</v>
      </c>
      <c r="C1082">
        <f t="shared" si="36"/>
        <v>487.9067799363001</v>
      </c>
      <c r="D1082">
        <f t="shared" si="37"/>
        <v>7.1774712821514601</v>
      </c>
    </row>
    <row r="1083" spans="1:4" x14ac:dyDescent="0.25">
      <c r="A1083" s="1">
        <v>5.5214181658535493</v>
      </c>
      <c r="B1083" s="1">
        <v>7.18397202599908</v>
      </c>
      <c r="C1083">
        <f t="shared" si="36"/>
        <v>488.20055220721048</v>
      </c>
      <c r="D1083">
        <f t="shared" si="37"/>
        <v>7.18397202599908</v>
      </c>
    </row>
    <row r="1084" spans="1:4" x14ac:dyDescent="0.25">
      <c r="A1084" s="1">
        <v>5.5369231010299522</v>
      </c>
      <c r="B1084" s="1">
        <v>7.1907165477409798</v>
      </c>
      <c r="C1084">
        <f t="shared" si="36"/>
        <v>489.57148947145708</v>
      </c>
      <c r="D1084">
        <f t="shared" si="37"/>
        <v>7.1907165477409798</v>
      </c>
    </row>
    <row r="1085" spans="1:4" x14ac:dyDescent="0.25">
      <c r="A1085" s="1">
        <v>5.5236331565930348</v>
      </c>
      <c r="B1085" s="1">
        <v>7.1973798101847803</v>
      </c>
      <c r="C1085">
        <f t="shared" si="36"/>
        <v>488.3964003878171</v>
      </c>
      <c r="D1085">
        <f t="shared" si="37"/>
        <v>7.1973798101847803</v>
      </c>
    </row>
    <row r="1086" spans="1:4" x14ac:dyDescent="0.25">
      <c r="A1086" s="1">
        <v>5.5230794089081661</v>
      </c>
      <c r="B1086" s="1">
        <v>7.2040430726285898</v>
      </c>
      <c r="C1086">
        <f t="shared" si="36"/>
        <v>488.34743834266567</v>
      </c>
      <c r="D1086">
        <f t="shared" si="37"/>
        <v>7.2040430726285898</v>
      </c>
    </row>
    <row r="1087" spans="1:4" x14ac:dyDescent="0.25">
      <c r="A1087" s="1">
        <v>5.524740651962774</v>
      </c>
      <c r="B1087" s="1">
        <v>7.2106250757743</v>
      </c>
      <c r="C1087">
        <f t="shared" si="36"/>
        <v>488.49432447812006</v>
      </c>
      <c r="D1087">
        <f t="shared" si="37"/>
        <v>7.2106250757743</v>
      </c>
    </row>
    <row r="1088" spans="1:4" x14ac:dyDescent="0.25">
      <c r="A1088" s="1">
        <v>5.5269556427022595</v>
      </c>
      <c r="B1088" s="1">
        <v>7.2174508568142901</v>
      </c>
      <c r="C1088">
        <f t="shared" si="36"/>
        <v>488.69017265872668</v>
      </c>
      <c r="D1088">
        <f t="shared" si="37"/>
        <v>7.2174508568142901</v>
      </c>
    </row>
    <row r="1089" spans="1:4" x14ac:dyDescent="0.25">
      <c r="A1089" s="1">
        <v>5.5347081102904658</v>
      </c>
      <c r="B1089" s="1">
        <v>7.2240328599600003</v>
      </c>
      <c r="C1089">
        <f t="shared" si="36"/>
        <v>489.37564129085041</v>
      </c>
      <c r="D1089">
        <f t="shared" si="37"/>
        <v>7.2240328599600003</v>
      </c>
    </row>
    <row r="1090" spans="1:4" x14ac:dyDescent="0.25">
      <c r="A1090" s="1">
        <v>5.5319393718661116</v>
      </c>
      <c r="B1090" s="1">
        <v>7.2306961224038098</v>
      </c>
      <c r="C1090">
        <f t="shared" si="36"/>
        <v>489.13083106509237</v>
      </c>
      <c r="D1090">
        <f t="shared" si="37"/>
        <v>7.2306961224038098</v>
      </c>
    </row>
    <row r="1091" spans="1:4" x14ac:dyDescent="0.25">
      <c r="A1091" s="1">
        <v>5.5341543626055971</v>
      </c>
      <c r="B1091" s="1">
        <v>7.23727812554952</v>
      </c>
      <c r="C1091">
        <f t="shared" si="36"/>
        <v>489.32667924569898</v>
      </c>
      <c r="D1091">
        <f t="shared" si="37"/>
        <v>7.23727812554952</v>
      </c>
    </row>
    <row r="1092" spans="1:4" x14ac:dyDescent="0.25">
      <c r="A1092" s="1">
        <v>5.5308318764963627</v>
      </c>
      <c r="B1092" s="1">
        <v>7.2440226472914198</v>
      </c>
      <c r="C1092">
        <f t="shared" si="36"/>
        <v>489.03290697478855</v>
      </c>
      <c r="D1092">
        <f t="shared" si="37"/>
        <v>7.2440226472914198</v>
      </c>
    </row>
    <row r="1093" spans="1:4" x14ac:dyDescent="0.25">
      <c r="A1093" s="1">
        <v>5.5258481473325221</v>
      </c>
      <c r="B1093" s="1">
        <v>7.2506859097352203</v>
      </c>
      <c r="C1093">
        <f t="shared" si="36"/>
        <v>488.59224856842383</v>
      </c>
      <c r="D1093">
        <f t="shared" si="37"/>
        <v>7.2506859097352203</v>
      </c>
    </row>
    <row r="1094" spans="1:4" x14ac:dyDescent="0.25">
      <c r="A1094" s="1">
        <v>5.5308318764963627</v>
      </c>
      <c r="B1094" s="1">
        <v>7.2575116907752202</v>
      </c>
      <c r="C1094">
        <f t="shared" si="36"/>
        <v>489.03290697478855</v>
      </c>
      <c r="D1094">
        <f t="shared" si="37"/>
        <v>7.2575116907752202</v>
      </c>
    </row>
    <row r="1095" spans="1:4" x14ac:dyDescent="0.25">
      <c r="A1095" s="1">
        <v>5.5269556427022595</v>
      </c>
      <c r="B1095" s="1">
        <v>7.2640124346228303</v>
      </c>
      <c r="C1095">
        <f t="shared" si="36"/>
        <v>488.69017265872668</v>
      </c>
      <c r="D1095">
        <f t="shared" si="37"/>
        <v>7.2640124346228303</v>
      </c>
    </row>
    <row r="1096" spans="1:4" x14ac:dyDescent="0.25">
      <c r="A1096" s="1">
        <v>5.5324931195509803</v>
      </c>
      <c r="B1096" s="1">
        <v>7.2706756970666397</v>
      </c>
      <c r="C1096">
        <f t="shared" si="36"/>
        <v>489.17979311024379</v>
      </c>
      <c r="D1096">
        <f t="shared" si="37"/>
        <v>7.2706756970666397</v>
      </c>
    </row>
    <row r="1097" spans="1:4" x14ac:dyDescent="0.25">
      <c r="A1097" s="1">
        <v>5.5369231010299522</v>
      </c>
      <c r="B1097" s="1">
        <v>7.2773389595104403</v>
      </c>
      <c r="C1097">
        <f t="shared" si="36"/>
        <v>489.57148947145708</v>
      </c>
      <c r="D1097">
        <f t="shared" si="37"/>
        <v>7.2773389595104403</v>
      </c>
    </row>
    <row r="1098" spans="1:4" x14ac:dyDescent="0.25">
      <c r="A1098" s="1">
        <v>5.533046867235849</v>
      </c>
      <c r="B1098" s="1">
        <v>7.2840834812523401</v>
      </c>
      <c r="C1098">
        <f t="shared" si="36"/>
        <v>489.22875515539522</v>
      </c>
      <c r="D1098">
        <f t="shared" si="37"/>
        <v>7.2840834812523401</v>
      </c>
    </row>
    <row r="1099" spans="1:4" x14ac:dyDescent="0.25">
      <c r="A1099" s="1">
        <v>5.5352618579753345</v>
      </c>
      <c r="B1099" s="1">
        <v>7.29058422509996</v>
      </c>
      <c r="C1099">
        <f t="shared" si="36"/>
        <v>489.42460333600184</v>
      </c>
      <c r="D1099">
        <f t="shared" si="37"/>
        <v>7.29058422509996</v>
      </c>
    </row>
    <row r="1100" spans="1:4" x14ac:dyDescent="0.25">
      <c r="A1100" s="1">
        <v>5.5435680732484114</v>
      </c>
      <c r="B1100" s="1">
        <v>7.2974912654380502</v>
      </c>
      <c r="C1100">
        <f t="shared" si="36"/>
        <v>490.15903401327716</v>
      </c>
      <c r="D1100">
        <f t="shared" si="37"/>
        <v>7.2974912654380502</v>
      </c>
    </row>
    <row r="1101" spans="1:4" x14ac:dyDescent="0.25">
      <c r="A1101" s="1">
        <v>5.543014325563532</v>
      </c>
      <c r="B1101" s="1">
        <v>7.3040732685837604</v>
      </c>
      <c r="C1101">
        <f t="shared" si="36"/>
        <v>490.11007196812477</v>
      </c>
      <c r="D1101">
        <f t="shared" si="37"/>
        <v>7.3040732685837604</v>
      </c>
    </row>
    <row r="1102" spans="1:4" x14ac:dyDescent="0.25">
      <c r="A1102" s="1">
        <v>5.5424605778786624</v>
      </c>
      <c r="B1102" s="1">
        <v>7.31073653102756</v>
      </c>
      <c r="C1102">
        <f t="shared" si="36"/>
        <v>490.06110992297329</v>
      </c>
      <c r="D1102">
        <f t="shared" si="37"/>
        <v>7.31073653102756</v>
      </c>
    </row>
    <row r="1103" spans="1:4" x14ac:dyDescent="0.25">
      <c r="A1103" s="1">
        <v>5.5413530825089241</v>
      </c>
      <c r="B1103" s="1">
        <v>7.3173997934713704</v>
      </c>
      <c r="C1103">
        <f t="shared" si="36"/>
        <v>489.96318583267038</v>
      </c>
      <c r="D1103">
        <f t="shared" si="37"/>
        <v>7.3173997934713704</v>
      </c>
    </row>
    <row r="1104" spans="1:4" x14ac:dyDescent="0.25">
      <c r="A1104" s="1">
        <v>5.5479980547273833</v>
      </c>
      <c r="B1104" s="1">
        <v>7.3239817966170797</v>
      </c>
      <c r="C1104">
        <f t="shared" si="36"/>
        <v>490.55073037449046</v>
      </c>
      <c r="D1104">
        <f t="shared" si="37"/>
        <v>7.3239817966170797</v>
      </c>
    </row>
    <row r="1105" spans="1:4" x14ac:dyDescent="0.25">
      <c r="A1105" s="1">
        <v>5.5563042700004486</v>
      </c>
      <c r="B1105" s="1">
        <v>7.3306450590608803</v>
      </c>
      <c r="C1105">
        <f t="shared" si="36"/>
        <v>491.28516105176476</v>
      </c>
      <c r="D1105">
        <f t="shared" si="37"/>
        <v>7.3306450590608803</v>
      </c>
    </row>
    <row r="1106" spans="1:4" x14ac:dyDescent="0.25">
      <c r="A1106" s="1">
        <v>5.5496592977819894</v>
      </c>
      <c r="B1106" s="1">
        <v>7.3373083215046897</v>
      </c>
      <c r="C1106">
        <f t="shared" si="36"/>
        <v>490.69761650994468</v>
      </c>
      <c r="D1106">
        <f t="shared" si="37"/>
        <v>7.3373083215046897</v>
      </c>
    </row>
    <row r="1107" spans="1:4" x14ac:dyDescent="0.25">
      <c r="A1107" s="1">
        <v>5.5513205408366071</v>
      </c>
      <c r="B1107" s="1">
        <v>7.3439715839484903</v>
      </c>
      <c r="C1107">
        <f t="shared" si="36"/>
        <v>490.84450264539993</v>
      </c>
      <c r="D1107">
        <f t="shared" si="37"/>
        <v>7.3439715839484903</v>
      </c>
    </row>
    <row r="1108" spans="1:4" x14ac:dyDescent="0.25">
      <c r="A1108" s="1">
        <v>5.5601805037945518</v>
      </c>
      <c r="B1108" s="1">
        <v>7.3506348463922997</v>
      </c>
      <c r="C1108">
        <f t="shared" si="36"/>
        <v>491.62789536782662</v>
      </c>
      <c r="D1108">
        <f t="shared" si="37"/>
        <v>7.3506348463922997</v>
      </c>
    </row>
    <row r="1109" spans="1:4" x14ac:dyDescent="0.25">
      <c r="A1109" s="1">
        <v>5.558519260739935</v>
      </c>
      <c r="B1109" s="1">
        <v>7.3572981088361002</v>
      </c>
      <c r="C1109">
        <f t="shared" si="36"/>
        <v>491.48100923237143</v>
      </c>
      <c r="D1109">
        <f t="shared" si="37"/>
        <v>7.3572981088361002</v>
      </c>
    </row>
    <row r="1110" spans="1:4" x14ac:dyDescent="0.25">
      <c r="A1110" s="1">
        <v>5.559626756109683</v>
      </c>
      <c r="B1110" s="1">
        <v>7.3639613712799097</v>
      </c>
      <c r="C1110">
        <f t="shared" si="36"/>
        <v>491.5789333226752</v>
      </c>
      <c r="D1110">
        <f t="shared" si="37"/>
        <v>7.3639613712799097</v>
      </c>
    </row>
    <row r="1111" spans="1:4" x14ac:dyDescent="0.25">
      <c r="A1111" s="1">
        <v>5.559626756109683</v>
      </c>
      <c r="B1111" s="1">
        <v>7.3706246337237102</v>
      </c>
      <c r="C1111">
        <f t="shared" si="36"/>
        <v>491.5789333226752</v>
      </c>
      <c r="D1111">
        <f t="shared" si="37"/>
        <v>7.3706246337237102</v>
      </c>
    </row>
    <row r="1112" spans="1:4" x14ac:dyDescent="0.25">
      <c r="A1112" s="1">
        <v>5.5607342514794205</v>
      </c>
      <c r="B1112" s="1">
        <v>7.3772878961675197</v>
      </c>
      <c r="C1112">
        <f t="shared" si="36"/>
        <v>491.67685741297805</v>
      </c>
      <c r="D1112">
        <f t="shared" si="37"/>
        <v>7.3772878961675197</v>
      </c>
    </row>
    <row r="1113" spans="1:4" x14ac:dyDescent="0.25">
      <c r="A1113" s="1">
        <v>5.5684867190676277</v>
      </c>
      <c r="B1113" s="1">
        <v>7.3840324179094203</v>
      </c>
      <c r="C1113">
        <f t="shared" si="36"/>
        <v>492.36232604510184</v>
      </c>
      <c r="D1113">
        <f t="shared" si="37"/>
        <v>7.3840324179094203</v>
      </c>
    </row>
    <row r="1114" spans="1:4" x14ac:dyDescent="0.25">
      <c r="A1114" s="1">
        <v>5.5673792236978787</v>
      </c>
      <c r="B1114" s="1">
        <v>7.3906144210551297</v>
      </c>
      <c r="C1114">
        <f t="shared" si="36"/>
        <v>492.26440195479802</v>
      </c>
      <c r="D1114">
        <f t="shared" si="37"/>
        <v>7.3906144210551297</v>
      </c>
    </row>
    <row r="1115" spans="1:4" x14ac:dyDescent="0.25">
      <c r="A1115" s="1">
        <v>5.5690404667524964</v>
      </c>
      <c r="B1115" s="1">
        <v>7.3973589427970303</v>
      </c>
      <c r="C1115">
        <f t="shared" si="36"/>
        <v>492.41128809025327</v>
      </c>
      <c r="D1115">
        <f t="shared" si="37"/>
        <v>7.3973589427970303</v>
      </c>
    </row>
    <row r="1116" spans="1:4" x14ac:dyDescent="0.25">
      <c r="A1116" s="1">
        <v>5.5762391866558243</v>
      </c>
      <c r="B1116" s="1">
        <v>7.40402220524083</v>
      </c>
      <c r="C1116">
        <f t="shared" si="36"/>
        <v>493.04779467722472</v>
      </c>
      <c r="D1116">
        <f t="shared" si="37"/>
        <v>7.40402220524083</v>
      </c>
    </row>
    <row r="1117" spans="1:4" x14ac:dyDescent="0.25">
      <c r="A1117" s="1">
        <v>5.56682547601301</v>
      </c>
      <c r="B1117" s="1">
        <v>7.4106042083865402</v>
      </c>
      <c r="C1117">
        <f t="shared" si="36"/>
        <v>492.21543990964659</v>
      </c>
      <c r="D1117">
        <f t="shared" si="37"/>
        <v>7.4106042083865402</v>
      </c>
    </row>
    <row r="1118" spans="1:4" x14ac:dyDescent="0.25">
      <c r="A1118" s="1">
        <v>5.5762391866558243</v>
      </c>
      <c r="B1118" s="1">
        <v>7.4172674708303497</v>
      </c>
      <c r="C1118">
        <f t="shared" si="36"/>
        <v>493.04779467722472</v>
      </c>
      <c r="D1118">
        <f t="shared" si="37"/>
        <v>7.4172674708303497</v>
      </c>
    </row>
    <row r="1119" spans="1:4" x14ac:dyDescent="0.25">
      <c r="A1119" s="1">
        <v>5.5701479621222347</v>
      </c>
      <c r="B1119" s="1">
        <v>7.4239307332741502</v>
      </c>
      <c r="C1119">
        <f t="shared" si="36"/>
        <v>492.50921218055618</v>
      </c>
      <c r="D1119">
        <f t="shared" si="37"/>
        <v>7.4239307332741502</v>
      </c>
    </row>
    <row r="1120" spans="1:4" x14ac:dyDescent="0.25">
      <c r="A1120" s="1">
        <v>5.5779004297104411</v>
      </c>
      <c r="B1120" s="1">
        <v>7.4306752550160597</v>
      </c>
      <c r="C1120">
        <f t="shared" si="36"/>
        <v>493.19468081267991</v>
      </c>
      <c r="D1120">
        <f t="shared" si="37"/>
        <v>7.4306752550160597</v>
      </c>
    </row>
    <row r="1121" spans="1:4" x14ac:dyDescent="0.25">
      <c r="A1121" s="1">
        <v>5.5779004297104411</v>
      </c>
      <c r="B1121" s="1">
        <v>7.4371759988636699</v>
      </c>
      <c r="C1121">
        <f t="shared" si="36"/>
        <v>493.19468081267991</v>
      </c>
      <c r="D1121">
        <f t="shared" si="37"/>
        <v>7.4371759988636699</v>
      </c>
    </row>
    <row r="1122" spans="1:4" x14ac:dyDescent="0.25">
      <c r="A1122" s="1">
        <v>5.5812229158196658</v>
      </c>
      <c r="B1122" s="1">
        <v>7.4439205206055696</v>
      </c>
      <c r="C1122">
        <f t="shared" si="36"/>
        <v>493.48845308358955</v>
      </c>
      <c r="D1122">
        <f t="shared" si="37"/>
        <v>7.4439205206055696</v>
      </c>
    </row>
    <row r="1123" spans="1:4" x14ac:dyDescent="0.25">
      <c r="A1123" s="1">
        <v>5.5751316912860851</v>
      </c>
      <c r="B1123" s="1">
        <v>7.4506650423474703</v>
      </c>
      <c r="C1123">
        <f t="shared" si="36"/>
        <v>492.94987058692175</v>
      </c>
      <c r="D1123">
        <f t="shared" si="37"/>
        <v>7.4506650423474703</v>
      </c>
    </row>
    <row r="1124" spans="1:4" x14ac:dyDescent="0.25">
      <c r="A1124" s="1">
        <v>5.5862066449835162</v>
      </c>
      <c r="B1124" s="1">
        <v>7.4573283047912797</v>
      </c>
      <c r="C1124">
        <f t="shared" si="36"/>
        <v>493.92911148995506</v>
      </c>
      <c r="D1124">
        <f t="shared" si="37"/>
        <v>7.4573283047912797</v>
      </c>
    </row>
    <row r="1125" spans="1:4" x14ac:dyDescent="0.25">
      <c r="A1125" s="1">
        <v>5.5839916542440307</v>
      </c>
      <c r="B1125" s="1">
        <v>7.4639915672350803</v>
      </c>
      <c r="C1125">
        <f t="shared" si="36"/>
        <v>493.7332633093485</v>
      </c>
      <c r="D1125">
        <f t="shared" si="37"/>
        <v>7.4639915672350803</v>
      </c>
    </row>
    <row r="1126" spans="1:4" x14ac:dyDescent="0.25">
      <c r="A1126" s="1">
        <v>5.5784541773953098</v>
      </c>
      <c r="B1126" s="1">
        <v>7.47073608897698</v>
      </c>
      <c r="C1126">
        <f t="shared" si="36"/>
        <v>493.24364285783133</v>
      </c>
      <c r="D1126">
        <f t="shared" si="37"/>
        <v>7.47073608897698</v>
      </c>
    </row>
    <row r="1127" spans="1:4" x14ac:dyDescent="0.25">
      <c r="A1127" s="1">
        <v>5.5839916542440307</v>
      </c>
      <c r="B1127" s="1">
        <v>7.4773993514207904</v>
      </c>
      <c r="C1127">
        <f t="shared" si="36"/>
        <v>493.7332633093485</v>
      </c>
      <c r="D1127">
        <f t="shared" si="37"/>
        <v>7.4773993514207904</v>
      </c>
    </row>
    <row r="1128" spans="1:4" x14ac:dyDescent="0.25">
      <c r="A1128" s="1">
        <v>5.5839916542440307</v>
      </c>
      <c r="B1128" s="1">
        <v>7.4839813545664997</v>
      </c>
      <c r="C1128">
        <f t="shared" si="36"/>
        <v>493.7332633093485</v>
      </c>
      <c r="D1128">
        <f t="shared" si="37"/>
        <v>7.4839813545664997</v>
      </c>
    </row>
    <row r="1129" spans="1:4" x14ac:dyDescent="0.25">
      <c r="A1129" s="1">
        <v>5.5812229158196658</v>
      </c>
      <c r="B1129" s="1">
        <v>7.4906446170103003</v>
      </c>
      <c r="C1129">
        <f t="shared" si="36"/>
        <v>493.48845308358955</v>
      </c>
      <c r="D1129">
        <f t="shared" si="37"/>
        <v>7.4906446170103003</v>
      </c>
    </row>
    <row r="1130" spans="1:4" x14ac:dyDescent="0.25">
      <c r="A1130" s="1">
        <v>5.5850991496137681</v>
      </c>
      <c r="B1130" s="1">
        <v>7.4973078794541097</v>
      </c>
      <c r="C1130">
        <f t="shared" si="36"/>
        <v>493.8311873996513</v>
      </c>
      <c r="D1130">
        <f t="shared" si="37"/>
        <v>7.4973078794541097</v>
      </c>
    </row>
    <row r="1131" spans="1:4" x14ac:dyDescent="0.25">
      <c r="A1131" s="1">
        <v>5.5839916542440307</v>
      </c>
      <c r="B1131" s="1">
        <v>7.5039711418979103</v>
      </c>
      <c r="C1131">
        <f t="shared" si="36"/>
        <v>493.7332633093485</v>
      </c>
      <c r="D1131">
        <f t="shared" si="37"/>
        <v>7.5039711418979103</v>
      </c>
    </row>
    <row r="1132" spans="1:4" x14ac:dyDescent="0.25">
      <c r="A1132" s="1">
        <v>5.5906366264624792</v>
      </c>
      <c r="B1132" s="1">
        <v>7.5106344043417197</v>
      </c>
      <c r="C1132">
        <f t="shared" si="36"/>
        <v>494.32080785116761</v>
      </c>
      <c r="D1132">
        <f t="shared" si="37"/>
        <v>7.5106344043417197</v>
      </c>
    </row>
    <row r="1133" spans="1:4" x14ac:dyDescent="0.25">
      <c r="A1133" s="1">
        <v>5.593405364886844</v>
      </c>
      <c r="B1133" s="1">
        <v>7.5172976667855202</v>
      </c>
      <c r="C1133">
        <f t="shared" si="36"/>
        <v>494.56561807692657</v>
      </c>
      <c r="D1133">
        <f t="shared" si="37"/>
        <v>7.5172976667855202</v>
      </c>
    </row>
    <row r="1134" spans="1:4" x14ac:dyDescent="0.25">
      <c r="A1134" s="1">
        <v>5.5983890940506855</v>
      </c>
      <c r="B1134" s="1">
        <v>7.52404218852742</v>
      </c>
      <c r="C1134">
        <f t="shared" si="36"/>
        <v>495.00627648329134</v>
      </c>
      <c r="D1134">
        <f t="shared" si="37"/>
        <v>7.52404218852742</v>
      </c>
    </row>
    <row r="1135" spans="1:4" x14ac:dyDescent="0.25">
      <c r="A1135" s="1">
        <v>5.593405364886844</v>
      </c>
      <c r="B1135" s="1">
        <v>7.5307054509712303</v>
      </c>
      <c r="C1135">
        <f t="shared" si="36"/>
        <v>494.56561807692657</v>
      </c>
      <c r="D1135">
        <f t="shared" si="37"/>
        <v>7.5307054509712303</v>
      </c>
    </row>
    <row r="1136" spans="1:4" x14ac:dyDescent="0.25">
      <c r="A1136" s="1">
        <v>5.6022653278447887</v>
      </c>
      <c r="B1136" s="1">
        <v>7.5372874541169397</v>
      </c>
      <c r="C1136">
        <f t="shared" si="36"/>
        <v>495.34901079935321</v>
      </c>
      <c r="D1136">
        <f t="shared" si="37"/>
        <v>7.5372874541169397</v>
      </c>
    </row>
    <row r="1137" spans="1:4" x14ac:dyDescent="0.25">
      <c r="A1137" s="1">
        <v>5.6039265708993957</v>
      </c>
      <c r="B1137" s="1">
        <v>7.5440319758588403</v>
      </c>
      <c r="C1137">
        <f t="shared" ref="C1137:C1200" si="38">A1137/(PI()*(0.12/2)^2)</f>
        <v>495.49589693480755</v>
      </c>
      <c r="D1137">
        <f t="shared" ref="D1137:D1200" si="39">B1137</f>
        <v>7.5440319758588403</v>
      </c>
    </row>
    <row r="1138" spans="1:4" x14ac:dyDescent="0.25">
      <c r="A1138" s="1">
        <v>5.6017115801599102</v>
      </c>
      <c r="B1138" s="1">
        <v>7.5506139790045497</v>
      </c>
      <c r="C1138">
        <f t="shared" si="38"/>
        <v>495.30004875420093</v>
      </c>
      <c r="D1138">
        <f t="shared" si="39"/>
        <v>7.5506139790045497</v>
      </c>
    </row>
    <row r="1139" spans="1:4" x14ac:dyDescent="0.25">
      <c r="A1139" s="1">
        <v>5.6039265708993957</v>
      </c>
      <c r="B1139" s="1">
        <v>7.5573585007464503</v>
      </c>
      <c r="C1139">
        <f t="shared" si="38"/>
        <v>495.49589693480755</v>
      </c>
      <c r="D1139">
        <f t="shared" si="39"/>
        <v>7.5573585007464503</v>
      </c>
    </row>
    <row r="1140" spans="1:4" x14ac:dyDescent="0.25">
      <c r="A1140" s="1">
        <v>5.6083565523783685</v>
      </c>
      <c r="B1140" s="1">
        <v>7.56402176319025</v>
      </c>
      <c r="C1140">
        <f t="shared" si="38"/>
        <v>495.8875932960209</v>
      </c>
      <c r="D1140">
        <f t="shared" si="39"/>
        <v>7.56402176319025</v>
      </c>
    </row>
    <row r="1141" spans="1:4" x14ac:dyDescent="0.25">
      <c r="A1141" s="1">
        <v>5.6061415616388821</v>
      </c>
      <c r="B1141" s="1">
        <v>7.5706850256340603</v>
      </c>
      <c r="C1141">
        <f t="shared" si="38"/>
        <v>495.69174511541422</v>
      </c>
      <c r="D1141">
        <f t="shared" si="39"/>
        <v>7.5706850256340603</v>
      </c>
    </row>
    <row r="1142" spans="1:4" x14ac:dyDescent="0.25">
      <c r="A1142" s="1">
        <v>5.6055878139540134</v>
      </c>
      <c r="B1142" s="1">
        <v>7.57734828807786</v>
      </c>
      <c r="C1142">
        <f t="shared" si="38"/>
        <v>495.64278307026279</v>
      </c>
      <c r="D1142">
        <f t="shared" si="39"/>
        <v>7.57734828807786</v>
      </c>
    </row>
    <row r="1143" spans="1:4" x14ac:dyDescent="0.25">
      <c r="A1143" s="1">
        <v>5.6155552722816964</v>
      </c>
      <c r="B1143" s="1">
        <v>7.5840928098197598</v>
      </c>
      <c r="C1143">
        <f t="shared" si="38"/>
        <v>496.5240998829924</v>
      </c>
      <c r="D1143">
        <f t="shared" si="39"/>
        <v>7.5840928098197598</v>
      </c>
    </row>
    <row r="1144" spans="1:4" x14ac:dyDescent="0.25">
      <c r="A1144" s="1">
        <v>5.6161090199665749</v>
      </c>
      <c r="B1144" s="1">
        <v>7.59067481296547</v>
      </c>
      <c r="C1144">
        <f t="shared" si="38"/>
        <v>496.57306192814468</v>
      </c>
      <c r="D1144">
        <f t="shared" si="39"/>
        <v>7.59067481296547</v>
      </c>
    </row>
    <row r="1145" spans="1:4" x14ac:dyDescent="0.25">
      <c r="A1145" s="1">
        <v>5.610571543117854</v>
      </c>
      <c r="B1145" s="1">
        <v>7.5974193347073697</v>
      </c>
      <c r="C1145">
        <f t="shared" si="38"/>
        <v>496.08344147662751</v>
      </c>
      <c r="D1145">
        <f t="shared" si="39"/>
        <v>7.5974193347073697</v>
      </c>
    </row>
    <row r="1146" spans="1:4" x14ac:dyDescent="0.25">
      <c r="A1146" s="1">
        <v>5.6127865338573413</v>
      </c>
      <c r="B1146" s="1">
        <v>7.6040825971511801</v>
      </c>
      <c r="C1146">
        <f t="shared" si="38"/>
        <v>496.2792896572343</v>
      </c>
      <c r="D1146">
        <f t="shared" si="39"/>
        <v>7.6040825971511801</v>
      </c>
    </row>
    <row r="1147" spans="1:4" x14ac:dyDescent="0.25">
      <c r="A1147" s="1">
        <v>5.6138940292270885</v>
      </c>
      <c r="B1147" s="1">
        <v>7.6106646002968903</v>
      </c>
      <c r="C1147">
        <f t="shared" si="38"/>
        <v>496.37721374753795</v>
      </c>
      <c r="D1147">
        <f t="shared" si="39"/>
        <v>7.6106646002968903</v>
      </c>
    </row>
    <row r="1148" spans="1:4" x14ac:dyDescent="0.25">
      <c r="A1148" s="1">
        <v>5.6210927491304163</v>
      </c>
      <c r="B1148" s="1">
        <v>7.61732786274069</v>
      </c>
      <c r="C1148">
        <f t="shared" si="38"/>
        <v>497.01372033450946</v>
      </c>
      <c r="D1148">
        <f t="shared" si="39"/>
        <v>7.61732786274069</v>
      </c>
    </row>
    <row r="1149" spans="1:4" x14ac:dyDescent="0.25">
      <c r="A1149" s="1">
        <v>5.6166627676514445</v>
      </c>
      <c r="B1149" s="1">
        <v>7.6239911251845003</v>
      </c>
      <c r="C1149">
        <f t="shared" si="38"/>
        <v>496.62202397329617</v>
      </c>
      <c r="D1149">
        <f t="shared" si="39"/>
        <v>7.6239911251845003</v>
      </c>
    </row>
    <row r="1150" spans="1:4" x14ac:dyDescent="0.25">
      <c r="A1150" s="1">
        <v>5.6271839736640059</v>
      </c>
      <c r="B1150" s="1">
        <v>7.6307356469264001</v>
      </c>
      <c r="C1150">
        <f t="shared" si="38"/>
        <v>497.552302831178</v>
      </c>
      <c r="D1150">
        <f t="shared" si="39"/>
        <v>7.6307356469264001</v>
      </c>
    </row>
    <row r="1151" spans="1:4" x14ac:dyDescent="0.25">
      <c r="A1151" s="1">
        <v>5.6233077398699027</v>
      </c>
      <c r="B1151" s="1">
        <v>7.6373176500721103</v>
      </c>
      <c r="C1151">
        <f t="shared" si="38"/>
        <v>497.20956851511613</v>
      </c>
      <c r="D1151">
        <f t="shared" si="39"/>
        <v>7.6373176500721103</v>
      </c>
    </row>
    <row r="1152" spans="1:4" x14ac:dyDescent="0.25">
      <c r="A1152" s="1">
        <v>5.6155552722816964</v>
      </c>
      <c r="B1152" s="1">
        <v>7.64406217181401</v>
      </c>
      <c r="C1152">
        <f t="shared" si="38"/>
        <v>496.5240998829924</v>
      </c>
      <c r="D1152">
        <f t="shared" si="39"/>
        <v>7.64406217181401</v>
      </c>
    </row>
    <row r="1153" spans="1:4" x14ac:dyDescent="0.25">
      <c r="A1153" s="1">
        <v>5.6183240107060604</v>
      </c>
      <c r="B1153" s="1">
        <v>7.6506441749597203</v>
      </c>
      <c r="C1153">
        <f t="shared" si="38"/>
        <v>496.76891010875124</v>
      </c>
      <c r="D1153">
        <f t="shared" si="39"/>
        <v>7.6506441749597203</v>
      </c>
    </row>
    <row r="1154" spans="1:4" x14ac:dyDescent="0.25">
      <c r="A1154" s="1">
        <v>5.6172165153363132</v>
      </c>
      <c r="B1154" s="1">
        <v>7.65738869670162</v>
      </c>
      <c r="C1154">
        <f t="shared" si="38"/>
        <v>496.67098601844759</v>
      </c>
      <c r="D1154">
        <f t="shared" si="39"/>
        <v>7.65738869670162</v>
      </c>
    </row>
    <row r="1155" spans="1:4" x14ac:dyDescent="0.25">
      <c r="A1155" s="1">
        <v>5.6216464968152851</v>
      </c>
      <c r="B1155" s="1">
        <v>7.6640519591454304</v>
      </c>
      <c r="C1155">
        <f t="shared" si="38"/>
        <v>497.06268237966088</v>
      </c>
      <c r="D1155">
        <f t="shared" si="39"/>
        <v>7.6640519591454304</v>
      </c>
    </row>
    <row r="1156" spans="1:4" x14ac:dyDescent="0.25">
      <c r="A1156" s="1">
        <v>5.6266302259791274</v>
      </c>
      <c r="B1156" s="1">
        <v>7.67071522158923</v>
      </c>
      <c r="C1156">
        <f t="shared" si="38"/>
        <v>497.50334078602572</v>
      </c>
      <c r="D1156">
        <f t="shared" si="39"/>
        <v>7.67071522158923</v>
      </c>
    </row>
    <row r="1157" spans="1:4" x14ac:dyDescent="0.25">
      <c r="A1157" s="1">
        <v>5.6238614875547714</v>
      </c>
      <c r="B1157" s="1">
        <v>7.6773784840330404</v>
      </c>
      <c r="C1157">
        <f t="shared" si="38"/>
        <v>497.25853056026756</v>
      </c>
      <c r="D1157">
        <f t="shared" si="39"/>
        <v>7.6773784840330404</v>
      </c>
    </row>
    <row r="1158" spans="1:4" x14ac:dyDescent="0.25">
      <c r="A1158" s="1">
        <v>5.6244152352396402</v>
      </c>
      <c r="B1158" s="1">
        <v>7.68404174647684</v>
      </c>
      <c r="C1158">
        <f t="shared" si="38"/>
        <v>497.30749260541893</v>
      </c>
      <c r="D1158">
        <f t="shared" si="39"/>
        <v>7.68404174647684</v>
      </c>
    </row>
    <row r="1159" spans="1:4" x14ac:dyDescent="0.25">
      <c r="A1159" s="1">
        <v>5.629952712088361</v>
      </c>
      <c r="B1159" s="1">
        <v>7.6906237496225502</v>
      </c>
      <c r="C1159">
        <f t="shared" si="38"/>
        <v>497.7971130569361</v>
      </c>
      <c r="D1159">
        <f t="shared" si="39"/>
        <v>7.6906237496225502</v>
      </c>
    </row>
    <row r="1160" spans="1:4" x14ac:dyDescent="0.25">
      <c r="A1160" s="1">
        <v>5.6321677028278465</v>
      </c>
      <c r="B1160" s="1">
        <v>7.6972870120663597</v>
      </c>
      <c r="C1160">
        <f t="shared" si="38"/>
        <v>497.99296123754272</v>
      </c>
      <c r="D1160">
        <f t="shared" si="39"/>
        <v>7.6972870120663597</v>
      </c>
    </row>
    <row r="1161" spans="1:4" x14ac:dyDescent="0.25">
      <c r="A1161" s="1">
        <v>5.6360439366219497</v>
      </c>
      <c r="B1161" s="1">
        <v>7.7040315338082603</v>
      </c>
      <c r="C1161">
        <f t="shared" si="38"/>
        <v>498.33569555360458</v>
      </c>
      <c r="D1161">
        <f t="shared" si="39"/>
        <v>7.7040315338082603</v>
      </c>
    </row>
    <row r="1162" spans="1:4" x14ac:dyDescent="0.25">
      <c r="A1162" s="1">
        <v>5.6293989644034914</v>
      </c>
      <c r="B1162" s="1">
        <v>7.71069479625206</v>
      </c>
      <c r="C1162">
        <f t="shared" si="38"/>
        <v>497.74815101178461</v>
      </c>
      <c r="D1162">
        <f t="shared" si="39"/>
        <v>7.71069479625206</v>
      </c>
    </row>
    <row r="1163" spans="1:4" x14ac:dyDescent="0.25">
      <c r="A1163" s="1">
        <v>5.6288452167186129</v>
      </c>
      <c r="B1163" s="1">
        <v>7.7173580586958703</v>
      </c>
      <c r="C1163">
        <f t="shared" si="38"/>
        <v>497.69918896663233</v>
      </c>
      <c r="D1163">
        <f t="shared" si="39"/>
        <v>7.7173580586958703</v>
      </c>
    </row>
    <row r="1164" spans="1:4" x14ac:dyDescent="0.25">
      <c r="A1164" s="1">
        <v>5.6327214505127161</v>
      </c>
      <c r="B1164" s="1">
        <v>7.72402132113967</v>
      </c>
      <c r="C1164">
        <f t="shared" si="38"/>
        <v>498.0419232826942</v>
      </c>
      <c r="D1164">
        <f t="shared" si="39"/>
        <v>7.72402132113967</v>
      </c>
    </row>
    <row r="1165" spans="1:4" x14ac:dyDescent="0.25">
      <c r="A1165" s="1">
        <v>5.6349364412522025</v>
      </c>
      <c r="B1165" s="1">
        <v>7.7306845835834803</v>
      </c>
      <c r="C1165">
        <f t="shared" si="38"/>
        <v>498.23777146330087</v>
      </c>
      <c r="D1165">
        <f t="shared" si="39"/>
        <v>7.7306845835834803</v>
      </c>
    </row>
    <row r="1166" spans="1:4" x14ac:dyDescent="0.25">
      <c r="A1166" s="1">
        <v>5.6288452167186129</v>
      </c>
      <c r="B1166" s="1">
        <v>7.73734784602728</v>
      </c>
      <c r="C1166">
        <f t="shared" si="38"/>
        <v>497.69918896663233</v>
      </c>
      <c r="D1166">
        <f t="shared" si="39"/>
        <v>7.73734784602728</v>
      </c>
    </row>
    <row r="1167" spans="1:4" x14ac:dyDescent="0.25">
      <c r="A1167" s="1">
        <v>5.6321677028278465</v>
      </c>
      <c r="B1167" s="1">
        <v>7.7439298491729902</v>
      </c>
      <c r="C1167">
        <f t="shared" si="38"/>
        <v>497.99296123754272</v>
      </c>
      <c r="D1167">
        <f t="shared" si="39"/>
        <v>7.7439298491729902</v>
      </c>
    </row>
    <row r="1168" spans="1:4" x14ac:dyDescent="0.25">
      <c r="A1168" s="1">
        <v>5.6288452167186129</v>
      </c>
      <c r="B1168" s="1">
        <v>7.7505931116167996</v>
      </c>
      <c r="C1168">
        <f t="shared" si="38"/>
        <v>497.69918896663233</v>
      </c>
      <c r="D1168">
        <f t="shared" si="39"/>
        <v>7.7505931116167996</v>
      </c>
    </row>
    <row r="1169" spans="1:4" x14ac:dyDescent="0.25">
      <c r="A1169" s="1">
        <v>5.6393664227311744</v>
      </c>
      <c r="B1169" s="1">
        <v>7.7573376333587003</v>
      </c>
      <c r="C1169">
        <f t="shared" si="38"/>
        <v>498.62946782451417</v>
      </c>
      <c r="D1169">
        <f t="shared" si="39"/>
        <v>7.7573376333587003</v>
      </c>
    </row>
    <row r="1170" spans="1:4" x14ac:dyDescent="0.25">
      <c r="A1170" s="1">
        <v>5.6399201704160431</v>
      </c>
      <c r="B1170" s="1">
        <v>7.7638383772063104</v>
      </c>
      <c r="C1170">
        <f t="shared" si="38"/>
        <v>498.67842986966559</v>
      </c>
      <c r="D1170">
        <f t="shared" si="39"/>
        <v>7.7638383772063104</v>
      </c>
    </row>
    <row r="1171" spans="1:4" x14ac:dyDescent="0.25">
      <c r="A1171" s="1">
        <v>5.6437964042101463</v>
      </c>
      <c r="B1171" s="1">
        <v>7.7706641582463103</v>
      </c>
      <c r="C1171">
        <f t="shared" si="38"/>
        <v>499.02116418572746</v>
      </c>
      <c r="D1171">
        <f t="shared" si="39"/>
        <v>7.7706641582463103</v>
      </c>
    </row>
    <row r="1172" spans="1:4" x14ac:dyDescent="0.25">
      <c r="A1172" s="1">
        <v>5.6415814134706608</v>
      </c>
      <c r="B1172" s="1">
        <v>7.7772461613920196</v>
      </c>
      <c r="C1172">
        <f t="shared" si="38"/>
        <v>498.82531600512084</v>
      </c>
      <c r="D1172">
        <f t="shared" si="39"/>
        <v>7.7772461613920196</v>
      </c>
    </row>
    <row r="1173" spans="1:4" x14ac:dyDescent="0.25">
      <c r="A1173" s="1">
        <v>5.6498876287437358</v>
      </c>
      <c r="B1173" s="1">
        <v>7.7839094238358202</v>
      </c>
      <c r="C1173">
        <f t="shared" si="38"/>
        <v>499.559746682396</v>
      </c>
      <c r="D1173">
        <f t="shared" si="39"/>
        <v>7.7839094238358202</v>
      </c>
    </row>
    <row r="1174" spans="1:4" x14ac:dyDescent="0.25">
      <c r="A1174" s="1">
        <v>5.6415814134706608</v>
      </c>
      <c r="B1174" s="1">
        <v>7.7905726862796296</v>
      </c>
      <c r="C1174">
        <f t="shared" si="38"/>
        <v>498.82531600512084</v>
      </c>
      <c r="D1174">
        <f t="shared" si="39"/>
        <v>7.7905726862796296</v>
      </c>
    </row>
    <row r="1175" spans="1:4" x14ac:dyDescent="0.25">
      <c r="A1175" s="1">
        <v>5.645457647264764</v>
      </c>
      <c r="B1175" s="1">
        <v>7.7973172080215303</v>
      </c>
      <c r="C1175">
        <f t="shared" si="38"/>
        <v>499.1680503211827</v>
      </c>
      <c r="D1175">
        <f t="shared" si="39"/>
        <v>7.7973172080215303</v>
      </c>
    </row>
    <row r="1176" spans="1:4" x14ac:dyDescent="0.25">
      <c r="A1176" s="1">
        <v>5.6504413764286054</v>
      </c>
      <c r="B1176" s="1">
        <v>7.8039804704653299</v>
      </c>
      <c r="C1176">
        <f t="shared" si="38"/>
        <v>499.60870872754754</v>
      </c>
      <c r="D1176">
        <f t="shared" si="39"/>
        <v>7.8039804704653299</v>
      </c>
    </row>
    <row r="1177" spans="1:4" x14ac:dyDescent="0.25">
      <c r="A1177" s="1">
        <v>5.6515488717983429</v>
      </c>
      <c r="B1177" s="1">
        <v>7.8106437329091403</v>
      </c>
      <c r="C1177">
        <f t="shared" si="38"/>
        <v>499.70663281785033</v>
      </c>
      <c r="D1177">
        <f t="shared" si="39"/>
        <v>7.8106437329091403</v>
      </c>
    </row>
    <row r="1178" spans="1:4" x14ac:dyDescent="0.25">
      <c r="A1178" s="1">
        <v>5.6482263856891199</v>
      </c>
      <c r="B1178" s="1">
        <v>7.8172257360548496</v>
      </c>
      <c r="C1178">
        <f t="shared" si="38"/>
        <v>499.41286054694092</v>
      </c>
      <c r="D1178">
        <f t="shared" si="39"/>
        <v>7.8172257360548496</v>
      </c>
    </row>
    <row r="1179" spans="1:4" x14ac:dyDescent="0.25">
      <c r="A1179" s="1">
        <v>5.6526563671680918</v>
      </c>
      <c r="B1179" s="1">
        <v>7.8239702577967503</v>
      </c>
      <c r="C1179">
        <f t="shared" si="38"/>
        <v>499.80455690815421</v>
      </c>
      <c r="D1179">
        <f t="shared" si="39"/>
        <v>7.8239702577967503</v>
      </c>
    </row>
    <row r="1180" spans="1:4" x14ac:dyDescent="0.25">
      <c r="A1180" s="1">
        <v>5.6504413764286054</v>
      </c>
      <c r="B1180" s="1">
        <v>7.8306335202405499</v>
      </c>
      <c r="C1180">
        <f t="shared" si="38"/>
        <v>499.60870872754754</v>
      </c>
      <c r="D1180">
        <f t="shared" si="39"/>
        <v>7.8306335202405499</v>
      </c>
    </row>
    <row r="1181" spans="1:4" x14ac:dyDescent="0.25">
      <c r="A1181" s="1">
        <v>5.6570863486470637</v>
      </c>
      <c r="B1181" s="1">
        <v>7.8372155233862602</v>
      </c>
      <c r="C1181">
        <f t="shared" si="38"/>
        <v>500.1962532693675</v>
      </c>
      <c r="D1181">
        <f t="shared" si="39"/>
        <v>7.8372155233862602</v>
      </c>
    </row>
    <row r="1182" spans="1:4" x14ac:dyDescent="0.25">
      <c r="A1182" s="1">
        <v>5.6554251055924469</v>
      </c>
      <c r="B1182" s="1">
        <v>7.8438787858300696</v>
      </c>
      <c r="C1182">
        <f t="shared" si="38"/>
        <v>500.04936713391231</v>
      </c>
      <c r="D1182">
        <f t="shared" si="39"/>
        <v>7.8438787858300696</v>
      </c>
    </row>
    <row r="1183" spans="1:4" x14ac:dyDescent="0.25">
      <c r="A1183" s="1">
        <v>5.6604088347562884</v>
      </c>
      <c r="B1183" s="1">
        <v>7.8506233075719702</v>
      </c>
      <c r="C1183">
        <f t="shared" si="38"/>
        <v>500.49002554027709</v>
      </c>
      <c r="D1183">
        <f t="shared" si="39"/>
        <v>7.8506233075719702</v>
      </c>
    </row>
    <row r="1184" spans="1:4" x14ac:dyDescent="0.25">
      <c r="A1184" s="1">
        <v>5.6537638625378293</v>
      </c>
      <c r="B1184" s="1">
        <v>7.8572865700157699</v>
      </c>
      <c r="C1184">
        <f t="shared" si="38"/>
        <v>499.90248099845701</v>
      </c>
      <c r="D1184">
        <f t="shared" si="39"/>
        <v>7.8572865700157699</v>
      </c>
    </row>
    <row r="1185" spans="1:4" x14ac:dyDescent="0.25">
      <c r="A1185" s="1">
        <v>5.6587475917016805</v>
      </c>
      <c r="B1185" s="1">
        <v>7.8638685731614801</v>
      </c>
      <c r="C1185">
        <f t="shared" si="38"/>
        <v>500.34313940482269</v>
      </c>
      <c r="D1185">
        <f t="shared" si="39"/>
        <v>7.8638685731614801</v>
      </c>
    </row>
    <row r="1186" spans="1:4" x14ac:dyDescent="0.25">
      <c r="A1186" s="1">
        <v>5.6570863486470637</v>
      </c>
      <c r="B1186" s="1">
        <v>7.8706130949033897</v>
      </c>
      <c r="C1186">
        <f t="shared" si="38"/>
        <v>500.1962532693675</v>
      </c>
      <c r="D1186">
        <f t="shared" si="39"/>
        <v>7.8706130949033897</v>
      </c>
    </row>
    <row r="1187" spans="1:4" x14ac:dyDescent="0.25">
      <c r="A1187" s="1">
        <v>5.6620700778109043</v>
      </c>
      <c r="B1187" s="1">
        <v>7.8773576166452903</v>
      </c>
      <c r="C1187">
        <f t="shared" si="38"/>
        <v>500.63691167573222</v>
      </c>
      <c r="D1187">
        <f t="shared" si="39"/>
        <v>7.8773576166452903</v>
      </c>
    </row>
    <row r="1188" spans="1:4" x14ac:dyDescent="0.25">
      <c r="A1188" s="1">
        <v>5.6604088347562884</v>
      </c>
      <c r="B1188" s="1">
        <v>7.8839396197909997</v>
      </c>
      <c r="C1188">
        <f t="shared" si="38"/>
        <v>500.49002554027709</v>
      </c>
      <c r="D1188">
        <f t="shared" si="39"/>
        <v>7.8839396197909997</v>
      </c>
    </row>
    <row r="1189" spans="1:4" x14ac:dyDescent="0.25">
      <c r="A1189" s="1">
        <v>5.6659463116050075</v>
      </c>
      <c r="B1189" s="1">
        <v>7.8906028822348002</v>
      </c>
      <c r="C1189">
        <f t="shared" si="38"/>
        <v>500.97964599179409</v>
      </c>
      <c r="D1189">
        <f t="shared" si="39"/>
        <v>7.8906028822348002</v>
      </c>
    </row>
    <row r="1190" spans="1:4" x14ac:dyDescent="0.25">
      <c r="A1190" s="1">
        <v>5.6626238254957748</v>
      </c>
      <c r="B1190" s="1">
        <v>7.8971848853805096</v>
      </c>
      <c r="C1190">
        <f t="shared" si="38"/>
        <v>500.68587372088376</v>
      </c>
      <c r="D1190">
        <f t="shared" si="39"/>
        <v>7.8971848853805096</v>
      </c>
    </row>
    <row r="1191" spans="1:4" x14ac:dyDescent="0.25">
      <c r="A1191" s="1">
        <v>5.6681613023444948</v>
      </c>
      <c r="B1191" s="1">
        <v>7.9039294071224102</v>
      </c>
      <c r="C1191">
        <f t="shared" si="38"/>
        <v>501.17549417240082</v>
      </c>
      <c r="D1191">
        <f t="shared" si="39"/>
        <v>7.9039294071224102</v>
      </c>
    </row>
    <row r="1192" spans="1:4" x14ac:dyDescent="0.25">
      <c r="A1192" s="1">
        <v>5.6631775731806435</v>
      </c>
      <c r="B1192" s="1">
        <v>7.9105926695662196</v>
      </c>
      <c r="C1192">
        <f t="shared" si="38"/>
        <v>500.73483576603519</v>
      </c>
      <c r="D1192">
        <f t="shared" si="39"/>
        <v>7.9105926695662196</v>
      </c>
    </row>
    <row r="1193" spans="1:4" x14ac:dyDescent="0.25">
      <c r="A1193" s="1">
        <v>5.6714837884537186</v>
      </c>
      <c r="B1193" s="1">
        <v>7.9172559320100202</v>
      </c>
      <c r="C1193">
        <f t="shared" si="38"/>
        <v>501.46926644331035</v>
      </c>
      <c r="D1193">
        <f t="shared" si="39"/>
        <v>7.9172559320100202</v>
      </c>
    </row>
    <row r="1194" spans="1:4" x14ac:dyDescent="0.25">
      <c r="A1194" s="1">
        <v>5.6676075546596154</v>
      </c>
      <c r="B1194" s="1">
        <v>7.92400045375192</v>
      </c>
      <c r="C1194">
        <f t="shared" si="38"/>
        <v>501.12653212724848</v>
      </c>
      <c r="D1194">
        <f t="shared" si="39"/>
        <v>7.92400045375192</v>
      </c>
    </row>
    <row r="1195" spans="1:4" x14ac:dyDescent="0.25">
      <c r="A1195" s="1">
        <v>5.6626238254957748</v>
      </c>
      <c r="B1195" s="1">
        <v>7.9306637161957303</v>
      </c>
      <c r="C1195">
        <f t="shared" si="38"/>
        <v>500.68587372088376</v>
      </c>
      <c r="D1195">
        <f t="shared" si="39"/>
        <v>7.9306637161957303</v>
      </c>
    </row>
    <row r="1196" spans="1:4" x14ac:dyDescent="0.25">
      <c r="A1196" s="1">
        <v>5.6565326009621852</v>
      </c>
      <c r="B1196" s="1">
        <v>7.9372457193414396</v>
      </c>
      <c r="C1196">
        <f t="shared" si="38"/>
        <v>500.14729122421522</v>
      </c>
      <c r="D1196">
        <f t="shared" si="39"/>
        <v>7.9372457193414396</v>
      </c>
    </row>
    <row r="1197" spans="1:4" x14ac:dyDescent="0.25">
      <c r="A1197" s="1">
        <v>5.6692687977142322</v>
      </c>
      <c r="B1197" s="1">
        <v>7.9439902410833403</v>
      </c>
      <c r="C1197">
        <f t="shared" si="38"/>
        <v>501.27341826270367</v>
      </c>
      <c r="D1197">
        <f t="shared" si="39"/>
        <v>7.9439902410833403</v>
      </c>
    </row>
    <row r="1198" spans="1:4" x14ac:dyDescent="0.25">
      <c r="A1198" s="1">
        <v>5.6681613023444948</v>
      </c>
      <c r="B1198" s="1">
        <v>7.9505722442290496</v>
      </c>
      <c r="C1198">
        <f t="shared" si="38"/>
        <v>501.17549417240082</v>
      </c>
      <c r="D1198">
        <f t="shared" si="39"/>
        <v>7.9505722442290496</v>
      </c>
    </row>
    <row r="1199" spans="1:4" x14ac:dyDescent="0.25">
      <c r="A1199" s="1">
        <v>5.6687150500293635</v>
      </c>
      <c r="B1199" s="1">
        <v>7.9573167659709503</v>
      </c>
      <c r="C1199">
        <f t="shared" si="38"/>
        <v>501.22445621755224</v>
      </c>
      <c r="D1199">
        <f t="shared" si="39"/>
        <v>7.9573167659709503</v>
      </c>
    </row>
    <row r="1200" spans="1:4" x14ac:dyDescent="0.25">
      <c r="A1200" s="1">
        <v>5.6703762930839812</v>
      </c>
      <c r="B1200" s="1">
        <v>7.9639800284147499</v>
      </c>
      <c r="C1200">
        <f t="shared" si="38"/>
        <v>501.37134235300749</v>
      </c>
      <c r="D1200">
        <f t="shared" si="39"/>
        <v>7.9639800284147499</v>
      </c>
    </row>
    <row r="1201" spans="1:4" x14ac:dyDescent="0.25">
      <c r="A1201" s="1">
        <v>5.6709300407688499</v>
      </c>
      <c r="B1201" s="1">
        <v>7.9705620315604602</v>
      </c>
      <c r="C1201">
        <f t="shared" ref="C1201:C1264" si="40">A1201/(PI()*(0.12/2)^2)</f>
        <v>501.42030439815892</v>
      </c>
      <c r="D1201">
        <f t="shared" ref="D1201:D1264" si="41">B1201</f>
        <v>7.9705620315604602</v>
      </c>
    </row>
    <row r="1202" spans="1:4" x14ac:dyDescent="0.25">
      <c r="A1202" s="1">
        <v>5.6731450315083354</v>
      </c>
      <c r="B1202" s="1">
        <v>7.97738781260046</v>
      </c>
      <c r="C1202">
        <f t="shared" si="40"/>
        <v>501.61615257876554</v>
      </c>
      <c r="D1202">
        <f t="shared" si="41"/>
        <v>7.97738781260046</v>
      </c>
    </row>
    <row r="1203" spans="1:4" x14ac:dyDescent="0.25">
      <c r="A1203" s="1">
        <v>5.6770212653024386</v>
      </c>
      <c r="B1203" s="1">
        <v>7.9840510750442597</v>
      </c>
      <c r="C1203">
        <f t="shared" si="40"/>
        <v>501.9588868948274</v>
      </c>
      <c r="D1203">
        <f t="shared" si="41"/>
        <v>7.9840510750442597</v>
      </c>
    </row>
    <row r="1204" spans="1:4" x14ac:dyDescent="0.25">
      <c r="A1204" s="1">
        <v>5.6825587421511496</v>
      </c>
      <c r="B1204" s="1">
        <v>7.9906330781899699</v>
      </c>
      <c r="C1204">
        <f t="shared" si="40"/>
        <v>502.44850734634366</v>
      </c>
      <c r="D1204">
        <f t="shared" si="41"/>
        <v>7.9906330781899699</v>
      </c>
    </row>
    <row r="1205" spans="1:4" x14ac:dyDescent="0.25">
      <c r="A1205" s="1">
        <v>5.6764675176175601</v>
      </c>
      <c r="B1205" s="1">
        <v>7.9972963406337803</v>
      </c>
      <c r="C1205">
        <f t="shared" si="40"/>
        <v>501.90992484967512</v>
      </c>
      <c r="D1205">
        <f t="shared" si="41"/>
        <v>7.9972963406337803</v>
      </c>
    </row>
    <row r="1206" spans="1:4" x14ac:dyDescent="0.25">
      <c r="A1206" s="1">
        <v>5.6803437514116633</v>
      </c>
      <c r="B1206" s="1">
        <v>8.00404086237568</v>
      </c>
      <c r="C1206">
        <f t="shared" si="40"/>
        <v>502.25265916573699</v>
      </c>
      <c r="D1206">
        <f t="shared" si="41"/>
        <v>8.00404086237568</v>
      </c>
    </row>
    <row r="1207" spans="1:4" x14ac:dyDescent="0.25">
      <c r="A1207" s="1">
        <v>5.6831124898360184</v>
      </c>
      <c r="B1207" s="1">
        <v>8.0106228655213894</v>
      </c>
      <c r="C1207">
        <f t="shared" si="40"/>
        <v>502.49746939149509</v>
      </c>
      <c r="D1207">
        <f t="shared" si="41"/>
        <v>8.0106228655213894</v>
      </c>
    </row>
    <row r="1208" spans="1:4" x14ac:dyDescent="0.25">
      <c r="A1208" s="1">
        <v>5.6941874435334494</v>
      </c>
      <c r="B1208" s="1">
        <v>8.0172861279651908</v>
      </c>
      <c r="C1208">
        <f t="shared" si="40"/>
        <v>503.47671029452846</v>
      </c>
      <c r="D1208">
        <f t="shared" si="41"/>
        <v>8.0172861279651908</v>
      </c>
    </row>
    <row r="1209" spans="1:4" x14ac:dyDescent="0.25">
      <c r="A1209" s="1">
        <v>5.6897574620544775</v>
      </c>
      <c r="B1209" s="1">
        <v>8.0240306497070897</v>
      </c>
      <c r="C1209">
        <f t="shared" si="40"/>
        <v>503.08501393331517</v>
      </c>
      <c r="D1209">
        <f t="shared" si="41"/>
        <v>8.0240306497070897</v>
      </c>
    </row>
    <row r="1210" spans="1:4" x14ac:dyDescent="0.25">
      <c r="A1210" s="1">
        <v>5.6964024342729358</v>
      </c>
      <c r="B1210" s="1">
        <v>8.0306939121509</v>
      </c>
      <c r="C1210">
        <f t="shared" si="40"/>
        <v>503.67255847513513</v>
      </c>
      <c r="D1210">
        <f t="shared" si="41"/>
        <v>8.0306939121509</v>
      </c>
    </row>
    <row r="1211" spans="1:4" x14ac:dyDescent="0.25">
      <c r="A1211" s="1">
        <v>5.6925262004788326</v>
      </c>
      <c r="B1211" s="1">
        <v>8.0373571745946997</v>
      </c>
      <c r="C1211">
        <f t="shared" si="40"/>
        <v>503.32982415907327</v>
      </c>
      <c r="D1211">
        <f t="shared" si="41"/>
        <v>8.0373571745946997</v>
      </c>
    </row>
    <row r="1212" spans="1:4" x14ac:dyDescent="0.25">
      <c r="A1212" s="1">
        <v>5.6875424713149902</v>
      </c>
      <c r="B1212" s="1">
        <v>8.04402043703851</v>
      </c>
      <c r="C1212">
        <f t="shared" si="40"/>
        <v>502.88916575270838</v>
      </c>
      <c r="D1212">
        <f t="shared" si="41"/>
        <v>8.04402043703851</v>
      </c>
    </row>
    <row r="1213" spans="1:4" x14ac:dyDescent="0.25">
      <c r="A1213" s="1">
        <v>5.6964024342729358</v>
      </c>
      <c r="B1213" s="1">
        <v>8.0506836994823097</v>
      </c>
      <c r="C1213">
        <f t="shared" si="40"/>
        <v>503.67255847513513</v>
      </c>
      <c r="D1213">
        <f t="shared" si="41"/>
        <v>8.0506836994823097</v>
      </c>
    </row>
    <row r="1214" spans="1:4" x14ac:dyDescent="0.25">
      <c r="A1214" s="1">
        <v>5.6958486865880671</v>
      </c>
      <c r="B1214" s="1">
        <v>8.05734696192612</v>
      </c>
      <c r="C1214">
        <f t="shared" si="40"/>
        <v>503.62359642998371</v>
      </c>
      <c r="D1214">
        <f t="shared" si="41"/>
        <v>8.05734696192612</v>
      </c>
    </row>
    <row r="1215" spans="1:4" x14ac:dyDescent="0.25">
      <c r="A1215" s="1">
        <v>5.6925262004788326</v>
      </c>
      <c r="B1215" s="1">
        <v>8.0640102243699197</v>
      </c>
      <c r="C1215">
        <f t="shared" si="40"/>
        <v>503.32982415907327</v>
      </c>
      <c r="D1215">
        <f t="shared" si="41"/>
        <v>8.0640102243699197</v>
      </c>
    </row>
    <row r="1216" spans="1:4" x14ac:dyDescent="0.25">
      <c r="A1216" s="1">
        <v>5.6941874435334494</v>
      </c>
      <c r="B1216" s="1">
        <v>8.07067348681373</v>
      </c>
      <c r="C1216">
        <f t="shared" si="40"/>
        <v>503.47671029452846</v>
      </c>
      <c r="D1216">
        <f t="shared" si="41"/>
        <v>8.07067348681373</v>
      </c>
    </row>
    <row r="1217" spans="1:4" x14ac:dyDescent="0.25">
      <c r="A1217" s="1">
        <v>5.6941874435334494</v>
      </c>
      <c r="B1217" s="1">
        <v>8.0772554899594393</v>
      </c>
      <c r="C1217">
        <f t="shared" si="40"/>
        <v>503.47671029452846</v>
      </c>
      <c r="D1217">
        <f t="shared" si="41"/>
        <v>8.0772554899594393</v>
      </c>
    </row>
    <row r="1218" spans="1:4" x14ac:dyDescent="0.25">
      <c r="A1218" s="1">
        <v>5.6941874435334494</v>
      </c>
      <c r="B1218" s="1">
        <v>8.08400001170134</v>
      </c>
      <c r="C1218">
        <f t="shared" si="40"/>
        <v>503.47671029452846</v>
      </c>
      <c r="D1218">
        <f t="shared" si="41"/>
        <v>8.08400001170134</v>
      </c>
    </row>
    <row r="1219" spans="1:4" x14ac:dyDescent="0.25">
      <c r="A1219" s="1">
        <v>5.6964024342729358</v>
      </c>
      <c r="B1219" s="1">
        <v>8.0906632741451396</v>
      </c>
      <c r="C1219">
        <f t="shared" si="40"/>
        <v>503.67255847513513</v>
      </c>
      <c r="D1219">
        <f t="shared" si="41"/>
        <v>8.0906632741451396</v>
      </c>
    </row>
    <row r="1220" spans="1:4" x14ac:dyDescent="0.25">
      <c r="A1220" s="1">
        <v>5.6964024342729358</v>
      </c>
      <c r="B1220" s="1">
        <v>8.09732653658895</v>
      </c>
      <c r="C1220">
        <f t="shared" si="40"/>
        <v>503.67255847513513</v>
      </c>
      <c r="D1220">
        <f t="shared" si="41"/>
        <v>8.09732653658895</v>
      </c>
    </row>
    <row r="1221" spans="1:4" x14ac:dyDescent="0.25">
      <c r="A1221" s="1">
        <v>5.7052623972308796</v>
      </c>
      <c r="B1221" s="1">
        <v>8.1039897990327603</v>
      </c>
      <c r="C1221">
        <f t="shared" si="40"/>
        <v>504.45595119756172</v>
      </c>
      <c r="D1221">
        <f t="shared" si="41"/>
        <v>8.1039897990327603</v>
      </c>
    </row>
    <row r="1222" spans="1:4" x14ac:dyDescent="0.25">
      <c r="A1222" s="1">
        <v>5.7013861634367764</v>
      </c>
      <c r="B1222" s="1">
        <v>8.11065306147656</v>
      </c>
      <c r="C1222">
        <f t="shared" si="40"/>
        <v>504.11321688149985</v>
      </c>
      <c r="D1222">
        <f t="shared" si="41"/>
        <v>8.11065306147656</v>
      </c>
    </row>
    <row r="1223" spans="1:4" x14ac:dyDescent="0.25">
      <c r="A1223" s="1">
        <v>5.6997249203821703</v>
      </c>
      <c r="B1223" s="1">
        <v>8.1173163239203703</v>
      </c>
      <c r="C1223">
        <f t="shared" si="40"/>
        <v>503.96633074604557</v>
      </c>
      <c r="D1223">
        <f t="shared" si="41"/>
        <v>8.1173163239203703</v>
      </c>
    </row>
    <row r="1224" spans="1:4" x14ac:dyDescent="0.25">
      <c r="A1224" s="1">
        <v>5.7052623972308796</v>
      </c>
      <c r="B1224" s="1">
        <v>8.1239795863641699</v>
      </c>
      <c r="C1224">
        <f t="shared" si="40"/>
        <v>504.45595119756172</v>
      </c>
      <c r="D1224">
        <f t="shared" si="41"/>
        <v>8.1239795863641699</v>
      </c>
    </row>
    <row r="1225" spans="1:4" x14ac:dyDescent="0.25">
      <c r="A1225" s="1">
        <v>5.7041549018611324</v>
      </c>
      <c r="B1225" s="1">
        <v>8.1306428488079696</v>
      </c>
      <c r="C1225">
        <f t="shared" si="40"/>
        <v>504.35802710725801</v>
      </c>
      <c r="D1225">
        <f t="shared" si="41"/>
        <v>8.1306428488079696</v>
      </c>
    </row>
    <row r="1226" spans="1:4" x14ac:dyDescent="0.25">
      <c r="A1226" s="1">
        <v>5.7069236402854973</v>
      </c>
      <c r="B1226" s="1">
        <v>8.1372248519536807</v>
      </c>
      <c r="C1226">
        <f t="shared" si="40"/>
        <v>504.60283733301696</v>
      </c>
      <c r="D1226">
        <f t="shared" si="41"/>
        <v>8.1372248519536807</v>
      </c>
    </row>
    <row r="1227" spans="1:4" x14ac:dyDescent="0.25">
      <c r="A1227" s="1">
        <v>5.7107998740795907</v>
      </c>
      <c r="B1227" s="1">
        <v>8.1438881143974893</v>
      </c>
      <c r="C1227">
        <f t="shared" si="40"/>
        <v>504.94557164907798</v>
      </c>
      <c r="D1227">
        <f t="shared" si="41"/>
        <v>8.1438881143974893</v>
      </c>
    </row>
    <row r="1228" spans="1:4" x14ac:dyDescent="0.25">
      <c r="A1228" s="1">
        <v>5.7146761078736938</v>
      </c>
      <c r="B1228" s="1">
        <v>8.1506326361393899</v>
      </c>
      <c r="C1228">
        <f t="shared" si="40"/>
        <v>505.28830596513984</v>
      </c>
      <c r="D1228">
        <f t="shared" si="41"/>
        <v>8.1506326361393899</v>
      </c>
    </row>
    <row r="1229" spans="1:4" x14ac:dyDescent="0.25">
      <c r="A1229" s="1">
        <v>5.7107998740795907</v>
      </c>
      <c r="B1229" s="1">
        <v>8.1572958985831896</v>
      </c>
      <c r="C1229">
        <f t="shared" si="40"/>
        <v>504.94557164907798</v>
      </c>
      <c r="D1229">
        <f t="shared" si="41"/>
        <v>8.1572958985831896</v>
      </c>
    </row>
    <row r="1230" spans="1:4" x14ac:dyDescent="0.25">
      <c r="A1230" s="1">
        <v>5.7080311356552356</v>
      </c>
      <c r="B1230" s="1">
        <v>8.1638779017289096</v>
      </c>
      <c r="C1230">
        <f t="shared" si="40"/>
        <v>504.70076142331988</v>
      </c>
      <c r="D1230">
        <f t="shared" si="41"/>
        <v>8.1638779017289096</v>
      </c>
    </row>
    <row r="1231" spans="1:4" x14ac:dyDescent="0.25">
      <c r="A1231" s="1">
        <v>5.7107998740795907</v>
      </c>
      <c r="B1231" s="1">
        <v>8.1707036827689006</v>
      </c>
      <c r="C1231">
        <f t="shared" si="40"/>
        <v>504.94557164907798</v>
      </c>
      <c r="D1231">
        <f t="shared" si="41"/>
        <v>8.1707036827689006</v>
      </c>
    </row>
    <row r="1232" spans="1:4" x14ac:dyDescent="0.25">
      <c r="A1232" s="1">
        <v>5.71135362176447</v>
      </c>
      <c r="B1232" s="1">
        <v>8.1772856859146099</v>
      </c>
      <c r="C1232">
        <f t="shared" si="40"/>
        <v>504.99453369423037</v>
      </c>
      <c r="D1232">
        <f t="shared" si="41"/>
        <v>8.1772856859146099</v>
      </c>
    </row>
    <row r="1233" spans="1:4" x14ac:dyDescent="0.25">
      <c r="A1233" s="1">
        <v>5.7168910986131793</v>
      </c>
      <c r="B1233" s="1">
        <v>8.1838676890603193</v>
      </c>
      <c r="C1233">
        <f t="shared" si="40"/>
        <v>505.48415414574646</v>
      </c>
      <c r="D1233">
        <f t="shared" si="41"/>
        <v>8.1838676890603193</v>
      </c>
    </row>
    <row r="1234" spans="1:4" x14ac:dyDescent="0.25">
      <c r="A1234" s="1">
        <v>5.7207673324072834</v>
      </c>
      <c r="B1234" s="1">
        <v>8.1905309515041296</v>
      </c>
      <c r="C1234">
        <f t="shared" si="40"/>
        <v>505.82688846180844</v>
      </c>
      <c r="D1234">
        <f t="shared" si="41"/>
        <v>8.1905309515041296</v>
      </c>
    </row>
    <row r="1235" spans="1:4" x14ac:dyDescent="0.25">
      <c r="A1235" s="1">
        <v>5.7146761078736938</v>
      </c>
      <c r="B1235" s="1">
        <v>8.1972754732460302</v>
      </c>
      <c r="C1235">
        <f t="shared" si="40"/>
        <v>505.28830596513984</v>
      </c>
      <c r="D1235">
        <f t="shared" si="41"/>
        <v>8.1972754732460302</v>
      </c>
    </row>
    <row r="1236" spans="1:4" x14ac:dyDescent="0.25">
      <c r="A1236" s="1">
        <v>5.7202135847224138</v>
      </c>
      <c r="B1236" s="1">
        <v>8.2038574763917396</v>
      </c>
      <c r="C1236">
        <f t="shared" si="40"/>
        <v>505.77792641665695</v>
      </c>
      <c r="D1236">
        <f t="shared" si="41"/>
        <v>8.2038574763917396</v>
      </c>
    </row>
    <row r="1237" spans="1:4" x14ac:dyDescent="0.25">
      <c r="A1237" s="1">
        <v>5.7196598370375353</v>
      </c>
      <c r="B1237" s="1">
        <v>8.2106832574317306</v>
      </c>
      <c r="C1237">
        <f t="shared" si="40"/>
        <v>505.72896437150467</v>
      </c>
      <c r="D1237">
        <f t="shared" si="41"/>
        <v>8.2106832574317306</v>
      </c>
    </row>
    <row r="1238" spans="1:4" x14ac:dyDescent="0.25">
      <c r="A1238" s="1">
        <v>5.7235360708316385</v>
      </c>
      <c r="B1238" s="1">
        <v>8.2172652605774399</v>
      </c>
      <c r="C1238">
        <f t="shared" si="40"/>
        <v>506.07169868756654</v>
      </c>
      <c r="D1238">
        <f t="shared" si="41"/>
        <v>8.2172652605774399</v>
      </c>
    </row>
    <row r="1239" spans="1:4" x14ac:dyDescent="0.25">
      <c r="A1239" s="1">
        <v>5.7135686125039564</v>
      </c>
      <c r="B1239" s="1">
        <v>8.2239285230212502</v>
      </c>
      <c r="C1239">
        <f t="shared" si="40"/>
        <v>505.19038187483704</v>
      </c>
      <c r="D1239">
        <f t="shared" si="41"/>
        <v>8.2239285230212502</v>
      </c>
    </row>
    <row r="1240" spans="1:4" x14ac:dyDescent="0.25">
      <c r="A1240" s="1">
        <v>5.7202135847224138</v>
      </c>
      <c r="B1240" s="1">
        <v>8.2306730447631509</v>
      </c>
      <c r="C1240">
        <f t="shared" si="40"/>
        <v>505.77792641665695</v>
      </c>
      <c r="D1240">
        <f t="shared" si="41"/>
        <v>8.2306730447631509</v>
      </c>
    </row>
    <row r="1241" spans="1:4" x14ac:dyDescent="0.25">
      <c r="A1241" s="1">
        <v>5.7290735476803594</v>
      </c>
      <c r="B1241" s="1">
        <v>8.2373363072069505</v>
      </c>
      <c r="C1241">
        <f t="shared" si="40"/>
        <v>506.56131913908365</v>
      </c>
      <c r="D1241">
        <f t="shared" si="41"/>
        <v>8.2373363072069505</v>
      </c>
    </row>
    <row r="1242" spans="1:4" x14ac:dyDescent="0.25">
      <c r="A1242" s="1">
        <v>5.7251973138862562</v>
      </c>
      <c r="B1242" s="1">
        <v>8.2439183103526599</v>
      </c>
      <c r="C1242">
        <f t="shared" si="40"/>
        <v>506.21858482302179</v>
      </c>
      <c r="D1242">
        <f t="shared" si="41"/>
        <v>8.2439183103526599</v>
      </c>
    </row>
    <row r="1243" spans="1:4" x14ac:dyDescent="0.25">
      <c r="A1243" s="1">
        <v>5.718552341667797</v>
      </c>
      <c r="B1243" s="1">
        <v>8.2505815727964702</v>
      </c>
      <c r="C1243">
        <f t="shared" si="40"/>
        <v>505.63104028120176</v>
      </c>
      <c r="D1243">
        <f t="shared" si="41"/>
        <v>8.2505815727964702</v>
      </c>
    </row>
    <row r="1244" spans="1:4" x14ac:dyDescent="0.25">
      <c r="A1244" s="1">
        <v>5.7257510615711249</v>
      </c>
      <c r="B1244" s="1">
        <v>8.2572448352402699</v>
      </c>
      <c r="C1244">
        <f t="shared" si="40"/>
        <v>506.26754686817321</v>
      </c>
      <c r="D1244">
        <f t="shared" si="41"/>
        <v>8.2572448352402699</v>
      </c>
    </row>
    <row r="1245" spans="1:4" x14ac:dyDescent="0.25">
      <c r="A1245" s="1">
        <v>5.7240898185165072</v>
      </c>
      <c r="B1245" s="1">
        <v>8.2638268383859792</v>
      </c>
      <c r="C1245">
        <f t="shared" si="40"/>
        <v>506.12066073271791</v>
      </c>
      <c r="D1245">
        <f t="shared" si="41"/>
        <v>8.2638268383859792</v>
      </c>
    </row>
    <row r="1246" spans="1:4" x14ac:dyDescent="0.25">
      <c r="A1246" s="1">
        <v>5.7268585569408721</v>
      </c>
      <c r="B1246" s="1">
        <v>8.2705713601278799</v>
      </c>
      <c r="C1246">
        <f t="shared" si="40"/>
        <v>506.36547095847692</v>
      </c>
      <c r="D1246">
        <f t="shared" si="41"/>
        <v>8.2705713601278799</v>
      </c>
    </row>
    <row r="1247" spans="1:4" x14ac:dyDescent="0.25">
      <c r="A1247" s="1">
        <v>5.7268585569408721</v>
      </c>
      <c r="B1247" s="1">
        <v>8.2772346225716902</v>
      </c>
      <c r="C1247">
        <f t="shared" si="40"/>
        <v>506.36547095847692</v>
      </c>
      <c r="D1247">
        <f t="shared" si="41"/>
        <v>8.2772346225716902</v>
      </c>
    </row>
    <row r="1248" spans="1:4" x14ac:dyDescent="0.25">
      <c r="A1248" s="1">
        <v>5.7191060893526657</v>
      </c>
      <c r="B1248" s="1">
        <v>8.2838978850154898</v>
      </c>
      <c r="C1248">
        <f t="shared" si="40"/>
        <v>505.68000232635313</v>
      </c>
      <c r="D1248">
        <f t="shared" si="41"/>
        <v>8.2838978850154898</v>
      </c>
    </row>
    <row r="1249" spans="1:4" x14ac:dyDescent="0.25">
      <c r="A1249" s="1">
        <v>5.7218748277770217</v>
      </c>
      <c r="B1249" s="1">
        <v>8.2906424067573905</v>
      </c>
      <c r="C1249">
        <f t="shared" si="40"/>
        <v>505.92481255211135</v>
      </c>
      <c r="D1249">
        <f t="shared" si="41"/>
        <v>8.2906424067573905</v>
      </c>
    </row>
    <row r="1250" spans="1:4" x14ac:dyDescent="0.25">
      <c r="A1250" s="1">
        <v>5.7246435662013866</v>
      </c>
      <c r="B1250" s="1">
        <v>8.2973056692012008</v>
      </c>
      <c r="C1250">
        <f t="shared" si="40"/>
        <v>506.1696227778703</v>
      </c>
      <c r="D1250">
        <f t="shared" si="41"/>
        <v>8.2973056692012008</v>
      </c>
    </row>
    <row r="1251" spans="1:4" x14ac:dyDescent="0.25">
      <c r="A1251" s="1">
        <v>5.7373797629534247</v>
      </c>
      <c r="B1251" s="1">
        <v>8.3038876723469102</v>
      </c>
      <c r="C1251">
        <f t="shared" si="40"/>
        <v>507.29574981635795</v>
      </c>
      <c r="D1251">
        <f t="shared" si="41"/>
        <v>8.3038876723469102</v>
      </c>
    </row>
    <row r="1252" spans="1:4" x14ac:dyDescent="0.25">
      <c r="A1252" s="1">
        <v>5.7323960337895832</v>
      </c>
      <c r="B1252" s="1">
        <v>8.3106321940888108</v>
      </c>
      <c r="C1252">
        <f t="shared" si="40"/>
        <v>506.85509140999318</v>
      </c>
      <c r="D1252">
        <f t="shared" si="41"/>
        <v>8.3106321940888108</v>
      </c>
    </row>
    <row r="1253" spans="1:4" x14ac:dyDescent="0.25">
      <c r="A1253" s="1">
        <v>5.7279660523106113</v>
      </c>
      <c r="B1253" s="1">
        <v>8.3172141972345202</v>
      </c>
      <c r="C1253">
        <f t="shared" si="40"/>
        <v>506.46339504877989</v>
      </c>
      <c r="D1253">
        <f t="shared" si="41"/>
        <v>8.3172141972345202</v>
      </c>
    </row>
    <row r="1254" spans="1:4" x14ac:dyDescent="0.25">
      <c r="A1254" s="1">
        <v>5.7362722675836864</v>
      </c>
      <c r="B1254" s="1">
        <v>8.3239587189764208</v>
      </c>
      <c r="C1254">
        <f t="shared" si="40"/>
        <v>507.19782572605504</v>
      </c>
      <c r="D1254">
        <f t="shared" si="41"/>
        <v>8.3239587189764208</v>
      </c>
    </row>
    <row r="1255" spans="1:4" x14ac:dyDescent="0.25">
      <c r="A1255" s="1">
        <v>5.7445784828567517</v>
      </c>
      <c r="B1255" s="1">
        <v>8.3305407221221301</v>
      </c>
      <c r="C1255">
        <f t="shared" si="40"/>
        <v>507.93225640332935</v>
      </c>
      <c r="D1255">
        <f t="shared" si="41"/>
        <v>8.3305407221221301</v>
      </c>
    </row>
    <row r="1256" spans="1:4" x14ac:dyDescent="0.25">
      <c r="A1256" s="1">
        <v>5.7373797629534247</v>
      </c>
      <c r="B1256" s="1">
        <v>8.3372039845659298</v>
      </c>
      <c r="C1256">
        <f t="shared" si="40"/>
        <v>507.29574981635795</v>
      </c>
      <c r="D1256">
        <f t="shared" si="41"/>
        <v>8.3372039845659298</v>
      </c>
    </row>
    <row r="1257" spans="1:4" x14ac:dyDescent="0.25">
      <c r="A1257" s="1">
        <v>5.745132230541631</v>
      </c>
      <c r="B1257" s="1">
        <v>8.3439485063078305</v>
      </c>
      <c r="C1257">
        <f t="shared" si="40"/>
        <v>507.98121844848168</v>
      </c>
      <c r="D1257">
        <f t="shared" si="41"/>
        <v>8.3439485063078305</v>
      </c>
    </row>
    <row r="1258" spans="1:4" x14ac:dyDescent="0.25">
      <c r="A1258" s="1">
        <v>5.7473472212811174</v>
      </c>
      <c r="B1258" s="1">
        <v>8.3505305094535505</v>
      </c>
      <c r="C1258">
        <f t="shared" si="40"/>
        <v>508.17706662908842</v>
      </c>
      <c r="D1258">
        <f t="shared" si="41"/>
        <v>8.3505305094535505</v>
      </c>
    </row>
    <row r="1259" spans="1:4" x14ac:dyDescent="0.25">
      <c r="A1259" s="1">
        <v>5.7462397259113693</v>
      </c>
      <c r="B1259" s="1">
        <v>8.3572750311954405</v>
      </c>
      <c r="C1259">
        <f t="shared" si="40"/>
        <v>508.07914253878459</v>
      </c>
      <c r="D1259">
        <f t="shared" si="41"/>
        <v>8.3572750311954405</v>
      </c>
    </row>
    <row r="1260" spans="1:4" x14ac:dyDescent="0.25">
      <c r="A1260" s="1">
        <v>5.7490084643357244</v>
      </c>
      <c r="B1260" s="1">
        <v>8.3639382936392508</v>
      </c>
      <c r="C1260">
        <f t="shared" si="40"/>
        <v>508.3239527645427</v>
      </c>
      <c r="D1260">
        <f t="shared" si="41"/>
        <v>8.3639382936392508</v>
      </c>
    </row>
    <row r="1261" spans="1:4" x14ac:dyDescent="0.25">
      <c r="A1261" s="1">
        <v>5.7479009689659861</v>
      </c>
      <c r="B1261" s="1">
        <v>8.3705202967849601</v>
      </c>
      <c r="C1261">
        <f t="shared" si="40"/>
        <v>508.22602867423979</v>
      </c>
      <c r="D1261">
        <f t="shared" si="41"/>
        <v>8.3705202967849601</v>
      </c>
    </row>
    <row r="1262" spans="1:4" x14ac:dyDescent="0.25">
      <c r="A1262" s="1">
        <v>5.7445784828567517</v>
      </c>
      <c r="B1262" s="1">
        <v>8.3772648185268608</v>
      </c>
      <c r="C1262">
        <f t="shared" si="40"/>
        <v>507.93225640332935</v>
      </c>
      <c r="D1262">
        <f t="shared" si="41"/>
        <v>8.3772648185268608</v>
      </c>
    </row>
    <row r="1263" spans="1:4" x14ac:dyDescent="0.25">
      <c r="A1263" s="1">
        <v>5.7490084643357244</v>
      </c>
      <c r="B1263" s="1">
        <v>8.3839280809706693</v>
      </c>
      <c r="C1263">
        <f t="shared" si="40"/>
        <v>508.3239527645427</v>
      </c>
      <c r="D1263">
        <f t="shared" si="41"/>
        <v>8.3839280809706693</v>
      </c>
    </row>
    <row r="1264" spans="1:4" x14ac:dyDescent="0.25">
      <c r="A1264" s="1">
        <v>5.7617446610877723</v>
      </c>
      <c r="B1264" s="1">
        <v>8.3906726027125593</v>
      </c>
      <c r="C1264">
        <f t="shared" si="40"/>
        <v>509.45007980303126</v>
      </c>
      <c r="D1264">
        <f t="shared" si="41"/>
        <v>8.3906726027125593</v>
      </c>
    </row>
    <row r="1265" spans="1:4" x14ac:dyDescent="0.25">
      <c r="A1265" s="1">
        <v>5.762298408772641</v>
      </c>
      <c r="B1265" s="1">
        <v>8.3973358651563696</v>
      </c>
      <c r="C1265">
        <f t="shared" ref="C1265:C1328" si="42">A1265/(PI()*(0.12/2)^2)</f>
        <v>509.49904184818269</v>
      </c>
      <c r="D1265">
        <f t="shared" ref="D1265:D1328" si="43">B1265</f>
        <v>8.3973358651563696</v>
      </c>
    </row>
    <row r="1266" spans="1:4" x14ac:dyDescent="0.25">
      <c r="A1266" s="1">
        <v>5.7556534365541827</v>
      </c>
      <c r="B1266" s="1">
        <v>8.4039178683020808</v>
      </c>
      <c r="C1266">
        <f t="shared" si="42"/>
        <v>508.91149730636272</v>
      </c>
      <c r="D1266">
        <f t="shared" si="43"/>
        <v>8.4039178683020808</v>
      </c>
    </row>
    <row r="1267" spans="1:4" x14ac:dyDescent="0.25">
      <c r="A1267" s="1">
        <v>5.765067147196997</v>
      </c>
      <c r="B1267" s="1">
        <v>8.4105811307458893</v>
      </c>
      <c r="C1267">
        <f t="shared" si="42"/>
        <v>509.74385207394084</v>
      </c>
      <c r="D1267">
        <f t="shared" si="43"/>
        <v>8.4105811307458893</v>
      </c>
    </row>
    <row r="1268" spans="1:4" x14ac:dyDescent="0.25">
      <c r="A1268" s="1">
        <v>5.7584221749785378</v>
      </c>
      <c r="B1268" s="1">
        <v>8.4173256524877793</v>
      </c>
      <c r="C1268">
        <f t="shared" si="42"/>
        <v>509.15630753212082</v>
      </c>
      <c r="D1268">
        <f t="shared" si="43"/>
        <v>8.4173256524877793</v>
      </c>
    </row>
    <row r="1269" spans="1:4" x14ac:dyDescent="0.25">
      <c r="A1269" s="1">
        <v>5.7573146796088004</v>
      </c>
      <c r="B1269" s="1">
        <v>8.4239076556334993</v>
      </c>
      <c r="C1269">
        <f t="shared" si="42"/>
        <v>509.05838344181797</v>
      </c>
      <c r="D1269">
        <f t="shared" si="43"/>
        <v>8.4239076556334993</v>
      </c>
    </row>
    <row r="1270" spans="1:4" x14ac:dyDescent="0.25">
      <c r="A1270" s="1">
        <v>5.7600834180331546</v>
      </c>
      <c r="B1270" s="1">
        <v>8.4306521773754</v>
      </c>
      <c r="C1270">
        <f t="shared" si="42"/>
        <v>509.30319366757601</v>
      </c>
      <c r="D1270">
        <f t="shared" si="43"/>
        <v>8.4306521773754</v>
      </c>
    </row>
    <row r="1271" spans="1:4" x14ac:dyDescent="0.25">
      <c r="A1271" s="1">
        <v>5.7539921934995659</v>
      </c>
      <c r="B1271" s="1">
        <v>8.4372341805211093</v>
      </c>
      <c r="C1271">
        <f t="shared" si="42"/>
        <v>508.76461117090753</v>
      </c>
      <c r="D1271">
        <f t="shared" si="43"/>
        <v>8.4372341805211093</v>
      </c>
    </row>
    <row r="1272" spans="1:4" x14ac:dyDescent="0.25">
      <c r="A1272" s="1">
        <v>5.7562071842390514</v>
      </c>
      <c r="B1272" s="1">
        <v>8.44397870226301</v>
      </c>
      <c r="C1272">
        <f t="shared" si="42"/>
        <v>508.96045935151409</v>
      </c>
      <c r="D1272">
        <f t="shared" si="43"/>
        <v>8.44397870226301</v>
      </c>
    </row>
    <row r="1273" spans="1:4" x14ac:dyDescent="0.25">
      <c r="A1273" s="1">
        <v>5.7589759226634172</v>
      </c>
      <c r="B1273" s="1">
        <v>8.4506419647068096</v>
      </c>
      <c r="C1273">
        <f t="shared" si="42"/>
        <v>509.20526957727316</v>
      </c>
      <c r="D1273">
        <f t="shared" si="43"/>
        <v>8.4506419647068096</v>
      </c>
    </row>
    <row r="1274" spans="1:4" x14ac:dyDescent="0.25">
      <c r="A1274" s="1">
        <v>5.7611909134029036</v>
      </c>
      <c r="B1274" s="1">
        <v>8.4573052271506199</v>
      </c>
      <c r="C1274">
        <f t="shared" si="42"/>
        <v>509.40111775787983</v>
      </c>
      <c r="D1274">
        <f t="shared" si="43"/>
        <v>8.4573052271506199</v>
      </c>
    </row>
    <row r="1275" spans="1:4" x14ac:dyDescent="0.25">
      <c r="A1275" s="1">
        <v>5.765067147196997</v>
      </c>
      <c r="B1275" s="1">
        <v>8.4639684895944196</v>
      </c>
      <c r="C1275">
        <f t="shared" si="42"/>
        <v>509.74385207394084</v>
      </c>
      <c r="D1275">
        <f t="shared" si="43"/>
        <v>8.4639684895944196</v>
      </c>
    </row>
    <row r="1276" spans="1:4" x14ac:dyDescent="0.25">
      <c r="A1276" s="1">
        <v>5.7722658671003337</v>
      </c>
      <c r="B1276" s="1">
        <v>8.4706317520382299</v>
      </c>
      <c r="C1276">
        <f t="shared" si="42"/>
        <v>510.38035866091309</v>
      </c>
      <c r="D1276">
        <f t="shared" si="43"/>
        <v>8.4706317520382299</v>
      </c>
    </row>
    <row r="1277" spans="1:4" x14ac:dyDescent="0.25">
      <c r="A1277" s="1">
        <v>5.7689433809911002</v>
      </c>
      <c r="B1277" s="1">
        <v>8.4773762737801306</v>
      </c>
      <c r="C1277">
        <f t="shared" si="42"/>
        <v>510.08658639000271</v>
      </c>
      <c r="D1277">
        <f t="shared" si="43"/>
        <v>8.4773762737801306</v>
      </c>
    </row>
    <row r="1278" spans="1:4" x14ac:dyDescent="0.25">
      <c r="A1278" s="1">
        <v>5.7628521564575106</v>
      </c>
      <c r="B1278" s="1">
        <v>8.4839582769258399</v>
      </c>
      <c r="C1278">
        <f t="shared" si="42"/>
        <v>509.54800389333417</v>
      </c>
      <c r="D1278">
        <f t="shared" si="43"/>
        <v>8.4839582769258399</v>
      </c>
    </row>
    <row r="1279" spans="1:4" x14ac:dyDescent="0.25">
      <c r="A1279" s="1">
        <v>5.7634059041423891</v>
      </c>
      <c r="B1279" s="1">
        <v>8.4906215393696396</v>
      </c>
      <c r="C1279">
        <f t="shared" si="42"/>
        <v>509.59696593848645</v>
      </c>
      <c r="D1279">
        <f t="shared" si="43"/>
        <v>8.4906215393696396</v>
      </c>
    </row>
    <row r="1280" spans="1:4" x14ac:dyDescent="0.25">
      <c r="A1280" s="1">
        <v>5.7661746425667442</v>
      </c>
      <c r="B1280" s="1">
        <v>8.4972848018134499</v>
      </c>
      <c r="C1280">
        <f t="shared" si="42"/>
        <v>509.84177616424455</v>
      </c>
      <c r="D1280">
        <f t="shared" si="43"/>
        <v>8.4972848018134499</v>
      </c>
    </row>
    <row r="1281" spans="1:4" x14ac:dyDescent="0.25">
      <c r="A1281" s="1">
        <v>5.7667283902516138</v>
      </c>
      <c r="B1281" s="1">
        <v>8.5040293235553506</v>
      </c>
      <c r="C1281">
        <f t="shared" si="42"/>
        <v>509.89073820939603</v>
      </c>
      <c r="D1281">
        <f t="shared" si="43"/>
        <v>8.5040293235553506</v>
      </c>
    </row>
    <row r="1282" spans="1:4" x14ac:dyDescent="0.25">
      <c r="A1282" s="1">
        <v>5.7728196147852033</v>
      </c>
      <c r="B1282" s="1">
        <v>8.5106925859991502</v>
      </c>
      <c r="C1282">
        <f t="shared" si="42"/>
        <v>510.42932070606457</v>
      </c>
      <c r="D1282">
        <f t="shared" si="43"/>
        <v>8.5106925859991502</v>
      </c>
    </row>
    <row r="1283" spans="1:4" x14ac:dyDescent="0.25">
      <c r="A1283" s="1">
        <v>5.7778033439490439</v>
      </c>
      <c r="B1283" s="1">
        <v>8.5172745891448596</v>
      </c>
      <c r="C1283">
        <f t="shared" si="42"/>
        <v>510.86997911242929</v>
      </c>
      <c r="D1283">
        <f t="shared" si="43"/>
        <v>8.5172745891448596</v>
      </c>
    </row>
    <row r="1284" spans="1:4" x14ac:dyDescent="0.25">
      <c r="A1284" s="1">
        <v>5.7811258300582784</v>
      </c>
      <c r="B1284" s="1">
        <v>8.5239378515886699</v>
      </c>
      <c r="C1284">
        <f t="shared" si="42"/>
        <v>511.16375138333979</v>
      </c>
      <c r="D1284">
        <f t="shared" si="43"/>
        <v>8.5239378515886699</v>
      </c>
    </row>
    <row r="1285" spans="1:4" x14ac:dyDescent="0.25">
      <c r="A1285" s="1">
        <v>5.7789108393187929</v>
      </c>
      <c r="B1285" s="1">
        <v>8.5306011140324696</v>
      </c>
      <c r="C1285">
        <f t="shared" si="42"/>
        <v>510.96790320273317</v>
      </c>
      <c r="D1285">
        <f t="shared" si="43"/>
        <v>8.5306011140324696</v>
      </c>
    </row>
    <row r="1286" spans="1:4" x14ac:dyDescent="0.25">
      <c r="A1286" s="1">
        <v>5.7822333254280158</v>
      </c>
      <c r="B1286" s="1">
        <v>8.5372643764762799</v>
      </c>
      <c r="C1286">
        <f t="shared" si="42"/>
        <v>511.26167547364258</v>
      </c>
      <c r="D1286">
        <f t="shared" si="43"/>
        <v>8.5372643764762799</v>
      </c>
    </row>
    <row r="1287" spans="1:4" x14ac:dyDescent="0.25">
      <c r="A1287" s="1">
        <v>5.7855558115372405</v>
      </c>
      <c r="B1287" s="1">
        <v>8.5439276389200796</v>
      </c>
      <c r="C1287">
        <f t="shared" si="42"/>
        <v>511.55544774455217</v>
      </c>
      <c r="D1287">
        <f t="shared" si="43"/>
        <v>8.5439276389200796</v>
      </c>
    </row>
    <row r="1288" spans="1:4" x14ac:dyDescent="0.25">
      <c r="A1288" s="1">
        <v>5.7838945684826335</v>
      </c>
      <c r="B1288" s="1">
        <v>8.5506721606619802</v>
      </c>
      <c r="C1288">
        <f t="shared" si="42"/>
        <v>511.40856160909783</v>
      </c>
      <c r="D1288">
        <f t="shared" si="43"/>
        <v>8.5506721606619802</v>
      </c>
    </row>
    <row r="1289" spans="1:4" x14ac:dyDescent="0.25">
      <c r="A1289" s="1">
        <v>5.7922007837556988</v>
      </c>
      <c r="B1289" s="1">
        <v>8.5573354231057905</v>
      </c>
      <c r="C1289">
        <f t="shared" si="42"/>
        <v>512.14299228637219</v>
      </c>
      <c r="D1289">
        <f t="shared" si="43"/>
        <v>8.5573354231057905</v>
      </c>
    </row>
    <row r="1290" spans="1:4" x14ac:dyDescent="0.25">
      <c r="A1290" s="1">
        <v>5.7894320453313437</v>
      </c>
      <c r="B1290" s="1">
        <v>8.5639174262514999</v>
      </c>
      <c r="C1290">
        <f t="shared" si="42"/>
        <v>511.89818206061403</v>
      </c>
      <c r="D1290">
        <f t="shared" si="43"/>
        <v>8.5639174262514999</v>
      </c>
    </row>
    <row r="1291" spans="1:4" x14ac:dyDescent="0.25">
      <c r="A1291" s="1">
        <v>5.7910932883859614</v>
      </c>
      <c r="B1291" s="1">
        <v>8.5704994293972092</v>
      </c>
      <c r="C1291">
        <f t="shared" si="42"/>
        <v>512.04506819606934</v>
      </c>
      <c r="D1291">
        <f t="shared" si="43"/>
        <v>8.5704994293972092</v>
      </c>
    </row>
    <row r="1292" spans="1:4" x14ac:dyDescent="0.25">
      <c r="A1292" s="1">
        <v>5.7855558115372405</v>
      </c>
      <c r="B1292" s="1">
        <v>8.5772439511391099</v>
      </c>
      <c r="C1292">
        <f t="shared" si="42"/>
        <v>511.55544774455217</v>
      </c>
      <c r="D1292">
        <f t="shared" si="43"/>
        <v>8.5772439511391099</v>
      </c>
    </row>
    <row r="1293" spans="1:4" x14ac:dyDescent="0.25">
      <c r="A1293" s="1">
        <v>5.7872170545918582</v>
      </c>
      <c r="B1293" s="1">
        <v>8.5839072135829095</v>
      </c>
      <c r="C1293">
        <f t="shared" si="42"/>
        <v>511.70233388000747</v>
      </c>
      <c r="D1293">
        <f t="shared" si="43"/>
        <v>8.5839072135829095</v>
      </c>
    </row>
    <row r="1294" spans="1:4" x14ac:dyDescent="0.25">
      <c r="A1294" s="1">
        <v>5.7949695221800646</v>
      </c>
      <c r="B1294" s="1">
        <v>8.5906517353248208</v>
      </c>
      <c r="C1294">
        <f t="shared" si="42"/>
        <v>512.3878025121312</v>
      </c>
      <c r="D1294">
        <f t="shared" si="43"/>
        <v>8.5906517353248208</v>
      </c>
    </row>
    <row r="1295" spans="1:4" x14ac:dyDescent="0.25">
      <c r="A1295" s="1">
        <v>5.7922007837556988</v>
      </c>
      <c r="B1295" s="1">
        <v>8.5973149977686205</v>
      </c>
      <c r="C1295">
        <f t="shared" si="42"/>
        <v>512.14299228637219</v>
      </c>
      <c r="D1295">
        <f t="shared" si="43"/>
        <v>8.5973149977686205</v>
      </c>
    </row>
    <row r="1296" spans="1:4" x14ac:dyDescent="0.25">
      <c r="A1296" s="1">
        <v>5.7982920082892893</v>
      </c>
      <c r="B1296" s="1">
        <v>8.6038157416162306</v>
      </c>
      <c r="C1296">
        <f t="shared" si="42"/>
        <v>512.68157478304079</v>
      </c>
      <c r="D1296">
        <f t="shared" si="43"/>
        <v>8.6038157416162306</v>
      </c>
    </row>
    <row r="1297" spans="1:4" x14ac:dyDescent="0.25">
      <c r="A1297" s="1">
        <v>5.8021682420833924</v>
      </c>
      <c r="B1297" s="1">
        <v>8.6106415226562305</v>
      </c>
      <c r="C1297">
        <f t="shared" si="42"/>
        <v>513.02430909910265</v>
      </c>
      <c r="D1297">
        <f t="shared" si="43"/>
        <v>8.6106415226562305</v>
      </c>
    </row>
    <row r="1298" spans="1:4" x14ac:dyDescent="0.25">
      <c r="A1298" s="1">
        <v>5.8027219897682611</v>
      </c>
      <c r="B1298" s="1">
        <v>8.6173047851000408</v>
      </c>
      <c r="C1298">
        <f t="shared" si="42"/>
        <v>513.07327114425414</v>
      </c>
      <c r="D1298">
        <f t="shared" si="43"/>
        <v>8.6173047851000408</v>
      </c>
    </row>
    <row r="1299" spans="1:4" x14ac:dyDescent="0.25">
      <c r="A1299" s="1">
        <v>5.8054907281926162</v>
      </c>
      <c r="B1299" s="1">
        <v>8.6238867882457395</v>
      </c>
      <c r="C1299">
        <f t="shared" si="42"/>
        <v>513.31808137001224</v>
      </c>
      <c r="D1299">
        <f t="shared" si="43"/>
        <v>8.6238867882457395</v>
      </c>
    </row>
    <row r="1300" spans="1:4" x14ac:dyDescent="0.25">
      <c r="A1300" s="1">
        <v>5.8082594666169722</v>
      </c>
      <c r="B1300" s="1">
        <v>8.6305500506895498</v>
      </c>
      <c r="C1300">
        <f t="shared" si="42"/>
        <v>513.56289159577034</v>
      </c>
      <c r="D1300">
        <f t="shared" si="43"/>
        <v>8.6305500506895498</v>
      </c>
    </row>
    <row r="1301" spans="1:4" x14ac:dyDescent="0.25">
      <c r="A1301" s="1">
        <v>5.8065982235623643</v>
      </c>
      <c r="B1301" s="1">
        <v>8.6372133131333495</v>
      </c>
      <c r="C1301">
        <f t="shared" si="42"/>
        <v>513.416005460316</v>
      </c>
      <c r="D1301">
        <f t="shared" si="43"/>
        <v>8.6372133131333495</v>
      </c>
    </row>
    <row r="1302" spans="1:4" x14ac:dyDescent="0.25">
      <c r="A1302" s="1">
        <v>5.8054907281926162</v>
      </c>
      <c r="B1302" s="1">
        <v>8.6438765755771598</v>
      </c>
      <c r="C1302">
        <f t="shared" si="42"/>
        <v>513.31808137001224</v>
      </c>
      <c r="D1302">
        <f t="shared" si="43"/>
        <v>8.6438765755771598</v>
      </c>
    </row>
    <row r="1303" spans="1:4" x14ac:dyDescent="0.25">
      <c r="A1303" s="1">
        <v>5.8088132143018507</v>
      </c>
      <c r="B1303" s="1">
        <v>8.6505398380209595</v>
      </c>
      <c r="C1303">
        <f t="shared" si="42"/>
        <v>513.61185364092262</v>
      </c>
      <c r="D1303">
        <f t="shared" si="43"/>
        <v>8.6505398380209595</v>
      </c>
    </row>
    <row r="1304" spans="1:4" x14ac:dyDescent="0.25">
      <c r="A1304" s="1">
        <v>5.815458186520309</v>
      </c>
      <c r="B1304" s="1">
        <v>8.6572031004647698</v>
      </c>
      <c r="C1304">
        <f t="shared" si="42"/>
        <v>514.19939818274258</v>
      </c>
      <c r="D1304">
        <f t="shared" si="43"/>
        <v>8.6572031004647698</v>
      </c>
    </row>
    <row r="1305" spans="1:4" x14ac:dyDescent="0.25">
      <c r="A1305" s="1">
        <v>5.8121357004110754</v>
      </c>
      <c r="B1305" s="1">
        <v>8.6639476222066705</v>
      </c>
      <c r="C1305">
        <f t="shared" si="42"/>
        <v>513.9056259118322</v>
      </c>
      <c r="D1305">
        <f t="shared" si="43"/>
        <v>8.6639476222066705</v>
      </c>
    </row>
    <row r="1306" spans="1:4" x14ac:dyDescent="0.25">
      <c r="A1306" s="1">
        <v>5.8143506911505609</v>
      </c>
      <c r="B1306" s="1">
        <v>8.6705296253523798</v>
      </c>
      <c r="C1306">
        <f t="shared" si="42"/>
        <v>514.10147409243882</v>
      </c>
      <c r="D1306">
        <f t="shared" si="43"/>
        <v>8.6705296253523798</v>
      </c>
    </row>
    <row r="1307" spans="1:4" x14ac:dyDescent="0.25">
      <c r="A1307" s="1">
        <v>5.8182269249446641</v>
      </c>
      <c r="B1307" s="1">
        <v>8.6771928877961901</v>
      </c>
      <c r="C1307">
        <f t="shared" si="42"/>
        <v>514.44420840850069</v>
      </c>
      <c r="D1307">
        <f t="shared" si="43"/>
        <v>8.6771928877961901</v>
      </c>
    </row>
    <row r="1308" spans="1:4" x14ac:dyDescent="0.25">
      <c r="A1308" s="1">
        <v>5.8160119342051786</v>
      </c>
      <c r="B1308" s="1">
        <v>8.6838561502399898</v>
      </c>
      <c r="C1308">
        <f t="shared" si="42"/>
        <v>514.24836022789407</v>
      </c>
      <c r="D1308">
        <f t="shared" si="43"/>
        <v>8.6838561502399898</v>
      </c>
    </row>
    <row r="1309" spans="1:4" x14ac:dyDescent="0.25">
      <c r="A1309" s="1">
        <v>5.8143506911505609</v>
      </c>
      <c r="B1309" s="1">
        <v>8.6905194126838001</v>
      </c>
      <c r="C1309">
        <f t="shared" si="42"/>
        <v>514.10147409243882</v>
      </c>
      <c r="D1309">
        <f t="shared" si="43"/>
        <v>8.6905194126838001</v>
      </c>
    </row>
    <row r="1310" spans="1:4" x14ac:dyDescent="0.25">
      <c r="A1310" s="1">
        <v>5.8160119342051786</v>
      </c>
      <c r="B1310" s="1">
        <v>8.6972639344257008</v>
      </c>
      <c r="C1310">
        <f t="shared" si="42"/>
        <v>514.24836022789407</v>
      </c>
      <c r="D1310">
        <f t="shared" si="43"/>
        <v>8.6972639344257008</v>
      </c>
    </row>
    <row r="1311" spans="1:4" x14ac:dyDescent="0.25">
      <c r="A1311" s="1">
        <v>5.8215494110538879</v>
      </c>
      <c r="B1311" s="1">
        <v>8.7038459375714101</v>
      </c>
      <c r="C1311">
        <f t="shared" si="42"/>
        <v>514.73798067941027</v>
      </c>
      <c r="D1311">
        <f t="shared" si="43"/>
        <v>8.7038459375714101</v>
      </c>
    </row>
    <row r="1312" spans="1:4" x14ac:dyDescent="0.25">
      <c r="A1312" s="1">
        <v>5.8248718971631224</v>
      </c>
      <c r="B1312" s="1">
        <v>8.7105092000152098</v>
      </c>
      <c r="C1312">
        <f t="shared" si="42"/>
        <v>515.03175295032065</v>
      </c>
      <c r="D1312">
        <f t="shared" si="43"/>
        <v>8.7105092000152098</v>
      </c>
    </row>
    <row r="1313" spans="1:4" x14ac:dyDescent="0.25">
      <c r="A1313" s="1">
        <v>5.8281943832723471</v>
      </c>
      <c r="B1313" s="1">
        <v>8.7172537217571104</v>
      </c>
      <c r="C1313">
        <f t="shared" si="42"/>
        <v>515.32552522123024</v>
      </c>
      <c r="D1313">
        <f t="shared" si="43"/>
        <v>8.7172537217571104</v>
      </c>
    </row>
    <row r="1314" spans="1:4" x14ac:dyDescent="0.25">
      <c r="A1314" s="1">
        <v>5.8193344203144024</v>
      </c>
      <c r="B1314" s="1">
        <v>8.7238357249028198</v>
      </c>
      <c r="C1314">
        <f t="shared" si="42"/>
        <v>514.54213249880365</v>
      </c>
      <c r="D1314">
        <f t="shared" si="43"/>
        <v>8.7238357249028198</v>
      </c>
    </row>
    <row r="1315" spans="1:4" x14ac:dyDescent="0.25">
      <c r="A1315" s="1">
        <v>5.8309631216967022</v>
      </c>
      <c r="B1315" s="1">
        <v>8.7304989873466301</v>
      </c>
      <c r="C1315">
        <f t="shared" si="42"/>
        <v>515.57033544698834</v>
      </c>
      <c r="D1315">
        <f t="shared" si="43"/>
        <v>8.7304989873466301</v>
      </c>
    </row>
    <row r="1316" spans="1:4" x14ac:dyDescent="0.25">
      <c r="A1316" s="1">
        <v>5.8259793925328616</v>
      </c>
      <c r="B1316" s="1">
        <v>8.7371622497904298</v>
      </c>
      <c r="C1316">
        <f t="shared" si="42"/>
        <v>515.12967704062373</v>
      </c>
      <c r="D1316">
        <f t="shared" si="43"/>
        <v>8.7371622497904298</v>
      </c>
    </row>
    <row r="1317" spans="1:4" x14ac:dyDescent="0.25">
      <c r="A1317" s="1">
        <v>5.8248718971631224</v>
      </c>
      <c r="B1317" s="1">
        <v>8.7439067715323304</v>
      </c>
      <c r="C1317">
        <f t="shared" si="42"/>
        <v>515.03175295032065</v>
      </c>
      <c r="D1317">
        <f t="shared" si="43"/>
        <v>8.7439067715323304</v>
      </c>
    </row>
    <row r="1318" spans="1:4" x14ac:dyDescent="0.25">
      <c r="A1318" s="1">
        <v>5.8331781124361974</v>
      </c>
      <c r="B1318" s="1">
        <v>8.7505700339761407</v>
      </c>
      <c r="C1318">
        <f t="shared" si="42"/>
        <v>515.76618362759586</v>
      </c>
      <c r="D1318">
        <f t="shared" si="43"/>
        <v>8.7505700339761407</v>
      </c>
    </row>
    <row r="1319" spans="1:4" x14ac:dyDescent="0.25">
      <c r="A1319" s="1">
        <v>5.8381618416000398</v>
      </c>
      <c r="B1319" s="1">
        <v>8.7572332964199404</v>
      </c>
      <c r="C1319">
        <f t="shared" si="42"/>
        <v>516.2068420339607</v>
      </c>
      <c r="D1319">
        <f t="shared" si="43"/>
        <v>8.7572332964199404</v>
      </c>
    </row>
    <row r="1320" spans="1:4" x14ac:dyDescent="0.25">
      <c r="A1320" s="1">
        <v>5.8403768323395253</v>
      </c>
      <c r="B1320" s="1">
        <v>8.7639778181618393</v>
      </c>
      <c r="C1320">
        <f t="shared" si="42"/>
        <v>516.40269021456731</v>
      </c>
      <c r="D1320">
        <f t="shared" si="43"/>
        <v>8.7639778181618393</v>
      </c>
    </row>
    <row r="1321" spans="1:4" x14ac:dyDescent="0.25">
      <c r="A1321" s="1">
        <v>5.8398230846546468</v>
      </c>
      <c r="B1321" s="1">
        <v>8.7706410806056496</v>
      </c>
      <c r="C1321">
        <f t="shared" si="42"/>
        <v>516.35372816941504</v>
      </c>
      <c r="D1321">
        <f t="shared" si="43"/>
        <v>8.7706410806056496</v>
      </c>
    </row>
    <row r="1322" spans="1:4" x14ac:dyDescent="0.25">
      <c r="A1322" s="1">
        <v>5.8431455707638804</v>
      </c>
      <c r="B1322" s="1">
        <v>8.7772230837513607</v>
      </c>
      <c r="C1322">
        <f t="shared" si="42"/>
        <v>516.64750044032542</v>
      </c>
      <c r="D1322">
        <f t="shared" si="43"/>
        <v>8.7772230837513607</v>
      </c>
    </row>
    <row r="1323" spans="1:4" x14ac:dyDescent="0.25">
      <c r="A1323" s="1">
        <v>5.8337318601210679</v>
      </c>
      <c r="B1323" s="1">
        <v>8.7839676054932596</v>
      </c>
      <c r="C1323">
        <f t="shared" si="42"/>
        <v>515.81514567274746</v>
      </c>
      <c r="D1323">
        <f t="shared" si="43"/>
        <v>8.7839676054932596</v>
      </c>
    </row>
    <row r="1324" spans="1:4" x14ac:dyDescent="0.25">
      <c r="A1324" s="1">
        <v>5.8376080939151613</v>
      </c>
      <c r="B1324" s="1">
        <v>8.7905496086389707</v>
      </c>
      <c r="C1324">
        <f t="shared" si="42"/>
        <v>516.15787998880842</v>
      </c>
      <c r="D1324">
        <f t="shared" si="43"/>
        <v>8.7905496086389707</v>
      </c>
    </row>
    <row r="1325" spans="1:4" x14ac:dyDescent="0.25">
      <c r="A1325" s="1">
        <v>5.8387155892849085</v>
      </c>
      <c r="B1325" s="1">
        <v>8.7972128710827704</v>
      </c>
      <c r="C1325">
        <f t="shared" si="42"/>
        <v>516.25580407911218</v>
      </c>
      <c r="D1325">
        <f t="shared" si="43"/>
        <v>8.7972128710827704</v>
      </c>
    </row>
    <row r="1326" spans="1:4" x14ac:dyDescent="0.25">
      <c r="A1326" s="1">
        <v>5.8470218045579836</v>
      </c>
      <c r="B1326" s="1">
        <v>8.8039573928246693</v>
      </c>
      <c r="C1326">
        <f t="shared" si="42"/>
        <v>516.99023475638728</v>
      </c>
      <c r="D1326">
        <f t="shared" si="43"/>
        <v>8.8039573928246693</v>
      </c>
    </row>
    <row r="1327" spans="1:4" x14ac:dyDescent="0.25">
      <c r="A1327" s="1">
        <v>5.8448068138184981</v>
      </c>
      <c r="B1327" s="1">
        <v>8.8105393959703804</v>
      </c>
      <c r="C1327">
        <f t="shared" si="42"/>
        <v>516.79438657578066</v>
      </c>
      <c r="D1327">
        <f t="shared" si="43"/>
        <v>8.8105393959703804</v>
      </c>
    </row>
    <row r="1328" spans="1:4" x14ac:dyDescent="0.25">
      <c r="A1328" s="1">
        <v>5.8420380753941332</v>
      </c>
      <c r="B1328" s="1">
        <v>8.8171213991161004</v>
      </c>
      <c r="C1328">
        <f t="shared" si="42"/>
        <v>516.54957635002177</v>
      </c>
      <c r="D1328">
        <f t="shared" si="43"/>
        <v>8.8171213991161004</v>
      </c>
    </row>
    <row r="1329" spans="1:4" x14ac:dyDescent="0.25">
      <c r="A1329" s="1">
        <v>5.8381618416000398</v>
      </c>
      <c r="B1329" s="1">
        <v>8.8237846615599</v>
      </c>
      <c r="C1329">
        <f t="shared" ref="C1329:C1392" si="44">A1329/(PI()*(0.12/2)^2)</f>
        <v>516.2068420339607</v>
      </c>
      <c r="D1329">
        <f t="shared" ref="D1329:D1392" si="45">B1329</f>
        <v>8.8237846615599</v>
      </c>
    </row>
    <row r="1330" spans="1:4" x14ac:dyDescent="0.25">
      <c r="A1330" s="1">
        <v>5.8470218045579836</v>
      </c>
      <c r="B1330" s="1">
        <v>8.8306104425998893</v>
      </c>
      <c r="C1330">
        <f t="shared" si="44"/>
        <v>516.99023475638728</v>
      </c>
      <c r="D1330">
        <f t="shared" si="45"/>
        <v>8.8306104425998893</v>
      </c>
    </row>
    <row r="1331" spans="1:4" x14ac:dyDescent="0.25">
      <c r="A1331" s="1">
        <v>5.8503442906672083</v>
      </c>
      <c r="B1331" s="1">
        <v>8.8372737050436996</v>
      </c>
      <c r="C1331">
        <f t="shared" si="44"/>
        <v>517.28400702729687</v>
      </c>
      <c r="D1331">
        <f t="shared" si="45"/>
        <v>8.8372737050436996</v>
      </c>
    </row>
    <row r="1332" spans="1:4" x14ac:dyDescent="0.25">
      <c r="A1332" s="1">
        <v>5.8470218045579836</v>
      </c>
      <c r="B1332" s="1">
        <v>8.8439369674874992</v>
      </c>
      <c r="C1332">
        <f t="shared" si="44"/>
        <v>516.99023475638728</v>
      </c>
      <c r="D1332">
        <f t="shared" si="45"/>
        <v>8.8439369674874992</v>
      </c>
    </row>
    <row r="1333" spans="1:4" x14ac:dyDescent="0.25">
      <c r="A1333" s="1">
        <v>5.8558817675159194</v>
      </c>
      <c r="B1333" s="1">
        <v>8.8506002299313096</v>
      </c>
      <c r="C1333">
        <f t="shared" si="44"/>
        <v>517.77362747881318</v>
      </c>
      <c r="D1333">
        <f t="shared" si="45"/>
        <v>8.8506002299313096</v>
      </c>
    </row>
    <row r="1334" spans="1:4" x14ac:dyDescent="0.25">
      <c r="A1334" s="1">
        <v>5.8669567212133495</v>
      </c>
      <c r="B1334" s="1">
        <v>8.8572634923751092</v>
      </c>
      <c r="C1334">
        <f t="shared" si="44"/>
        <v>518.75286838184638</v>
      </c>
      <c r="D1334">
        <f t="shared" si="45"/>
        <v>8.8572634923751092</v>
      </c>
    </row>
    <row r="1335" spans="1:4" x14ac:dyDescent="0.25">
      <c r="A1335" s="1">
        <v>5.8603117489948913</v>
      </c>
      <c r="B1335" s="1">
        <v>8.8638454955208292</v>
      </c>
      <c r="C1335">
        <f t="shared" si="44"/>
        <v>518.16532384002642</v>
      </c>
      <c r="D1335">
        <f t="shared" si="45"/>
        <v>8.8638454955208292</v>
      </c>
    </row>
    <row r="1336" spans="1:4" x14ac:dyDescent="0.25">
      <c r="A1336" s="1">
        <v>5.8608654966797697</v>
      </c>
      <c r="B1336" s="1">
        <v>8.8706712765608202</v>
      </c>
      <c r="C1336">
        <f t="shared" si="44"/>
        <v>518.2142858851787</v>
      </c>
      <c r="D1336">
        <f t="shared" si="45"/>
        <v>8.8706712765608202</v>
      </c>
    </row>
    <row r="1337" spans="1:4" x14ac:dyDescent="0.25">
      <c r="A1337" s="1">
        <v>5.8636342351041257</v>
      </c>
      <c r="B1337" s="1">
        <v>8.8772532797065296</v>
      </c>
      <c r="C1337">
        <f t="shared" si="44"/>
        <v>518.45909611093691</v>
      </c>
      <c r="D1337">
        <f t="shared" si="45"/>
        <v>8.8772532797065296</v>
      </c>
    </row>
    <row r="1338" spans="1:4" x14ac:dyDescent="0.25">
      <c r="A1338" s="1">
        <v>5.8614192443646393</v>
      </c>
      <c r="B1338" s="1">
        <v>8.8839978014484302</v>
      </c>
      <c r="C1338">
        <f t="shared" si="44"/>
        <v>518.26324793033018</v>
      </c>
      <c r="D1338">
        <f t="shared" si="45"/>
        <v>8.8839978014484302</v>
      </c>
    </row>
    <row r="1339" spans="1:4" x14ac:dyDescent="0.25">
      <c r="A1339" s="1">
        <v>5.8558817675159194</v>
      </c>
      <c r="B1339" s="1">
        <v>8.8905798045941395</v>
      </c>
      <c r="C1339">
        <f t="shared" si="44"/>
        <v>517.77362747881318</v>
      </c>
      <c r="D1339">
        <f t="shared" si="45"/>
        <v>8.8905798045941395</v>
      </c>
    </row>
    <row r="1340" spans="1:4" x14ac:dyDescent="0.25">
      <c r="A1340" s="1">
        <v>5.853666776776433</v>
      </c>
      <c r="B1340" s="1">
        <v>8.8972430670379499</v>
      </c>
      <c r="C1340">
        <f t="shared" si="44"/>
        <v>517.57777929820645</v>
      </c>
      <c r="D1340">
        <f t="shared" si="45"/>
        <v>8.8972430670379499</v>
      </c>
    </row>
    <row r="1341" spans="1:4" x14ac:dyDescent="0.25">
      <c r="A1341" s="1">
        <v>5.850898038352077</v>
      </c>
      <c r="B1341" s="1">
        <v>8.9039063294817495</v>
      </c>
      <c r="C1341">
        <f t="shared" si="44"/>
        <v>517.33296907244835</v>
      </c>
      <c r="D1341">
        <f t="shared" si="45"/>
        <v>8.9039063294817495</v>
      </c>
    </row>
    <row r="1342" spans="1:4" x14ac:dyDescent="0.25">
      <c r="A1342" s="1">
        <v>5.8531130290915634</v>
      </c>
      <c r="B1342" s="1">
        <v>8.9105695919255492</v>
      </c>
      <c r="C1342">
        <f t="shared" si="44"/>
        <v>517.52881725305497</v>
      </c>
      <c r="D1342">
        <f t="shared" si="45"/>
        <v>8.9105695919255492</v>
      </c>
    </row>
    <row r="1343" spans="1:4" x14ac:dyDescent="0.25">
      <c r="A1343" s="1">
        <v>5.8603117489948913</v>
      </c>
      <c r="B1343" s="1">
        <v>8.9173141136674605</v>
      </c>
      <c r="C1343">
        <f t="shared" si="44"/>
        <v>518.16532384002642</v>
      </c>
      <c r="D1343">
        <f t="shared" si="45"/>
        <v>8.9173141136674605</v>
      </c>
    </row>
    <row r="1344" spans="1:4" x14ac:dyDescent="0.25">
      <c r="A1344" s="1">
        <v>5.8580967582554049</v>
      </c>
      <c r="B1344" s="1">
        <v>8.9239773761112602</v>
      </c>
      <c r="C1344">
        <f t="shared" si="44"/>
        <v>517.9694756594198</v>
      </c>
      <c r="D1344">
        <f t="shared" si="45"/>
        <v>8.9239773761112602</v>
      </c>
    </row>
    <row r="1345" spans="1:4" x14ac:dyDescent="0.25">
      <c r="A1345" s="1">
        <v>5.8614192443646393</v>
      </c>
      <c r="B1345" s="1">
        <v>8.9305593792569695</v>
      </c>
      <c r="C1345">
        <f t="shared" si="44"/>
        <v>518.26324793033018</v>
      </c>
      <c r="D1345">
        <f t="shared" si="45"/>
        <v>8.9305593792569695</v>
      </c>
    </row>
    <row r="1346" spans="1:4" x14ac:dyDescent="0.25">
      <c r="A1346" s="1">
        <v>5.8586505059402842</v>
      </c>
      <c r="B1346" s="1">
        <v>8.9372226417007798</v>
      </c>
      <c r="C1346">
        <f t="shared" si="44"/>
        <v>518.01843770457208</v>
      </c>
      <c r="D1346">
        <f t="shared" si="45"/>
        <v>8.9372226417007798</v>
      </c>
    </row>
    <row r="1347" spans="1:4" x14ac:dyDescent="0.25">
      <c r="A1347" s="1">
        <v>5.8680642165830976</v>
      </c>
      <c r="B1347" s="1">
        <v>8.9439671634426805</v>
      </c>
      <c r="C1347">
        <f t="shared" si="44"/>
        <v>518.85079247215026</v>
      </c>
      <c r="D1347">
        <f t="shared" si="45"/>
        <v>8.9439671634426805</v>
      </c>
    </row>
    <row r="1348" spans="1:4" x14ac:dyDescent="0.25">
      <c r="A1348" s="1">
        <v>5.8752629364864255</v>
      </c>
      <c r="B1348" s="1">
        <v>8.9505491665883898</v>
      </c>
      <c r="C1348">
        <f t="shared" si="44"/>
        <v>519.48729905912171</v>
      </c>
      <c r="D1348">
        <f t="shared" si="45"/>
        <v>8.9505491665883898</v>
      </c>
    </row>
    <row r="1349" spans="1:4" x14ac:dyDescent="0.25">
      <c r="A1349" s="1">
        <v>5.8708329550074527</v>
      </c>
      <c r="B1349" s="1">
        <v>8.9572936883302905</v>
      </c>
      <c r="C1349">
        <f t="shared" si="44"/>
        <v>519.09560269790825</v>
      </c>
      <c r="D1349">
        <f t="shared" si="45"/>
        <v>8.9572936883302905</v>
      </c>
    </row>
    <row r="1350" spans="1:4" x14ac:dyDescent="0.25">
      <c r="A1350" s="1">
        <v>5.8719404503772008</v>
      </c>
      <c r="B1350" s="1">
        <v>8.9639569507740902</v>
      </c>
      <c r="C1350">
        <f t="shared" si="44"/>
        <v>519.19352678821213</v>
      </c>
      <c r="D1350">
        <f t="shared" si="45"/>
        <v>8.9639569507740902</v>
      </c>
    </row>
    <row r="1351" spans="1:4" x14ac:dyDescent="0.25">
      <c r="A1351" s="1">
        <v>5.8741554411166872</v>
      </c>
      <c r="B1351" s="1">
        <v>8.9705389539197995</v>
      </c>
      <c r="C1351">
        <f t="shared" si="44"/>
        <v>519.38937496881874</v>
      </c>
      <c r="D1351">
        <f t="shared" si="45"/>
        <v>8.9705389539197995</v>
      </c>
    </row>
    <row r="1352" spans="1:4" x14ac:dyDescent="0.25">
      <c r="A1352" s="1">
        <v>5.8724941980620695</v>
      </c>
      <c r="B1352" s="1">
        <v>8.9772834756617002</v>
      </c>
      <c r="C1352">
        <f t="shared" si="44"/>
        <v>519.2424888333635</v>
      </c>
      <c r="D1352">
        <f t="shared" si="45"/>
        <v>8.9772834756617002</v>
      </c>
    </row>
    <row r="1353" spans="1:4" x14ac:dyDescent="0.25">
      <c r="A1353" s="1">
        <v>5.8730479457469382</v>
      </c>
      <c r="B1353" s="1">
        <v>8.9839467381055105</v>
      </c>
      <c r="C1353">
        <f t="shared" si="44"/>
        <v>519.29145087851487</v>
      </c>
      <c r="D1353">
        <f t="shared" si="45"/>
        <v>8.9839467381055105</v>
      </c>
    </row>
    <row r="1354" spans="1:4" x14ac:dyDescent="0.25">
      <c r="A1354" s="1">
        <v>5.8758166841712942</v>
      </c>
      <c r="B1354" s="1">
        <v>8.9906100005493101</v>
      </c>
      <c r="C1354">
        <f t="shared" si="44"/>
        <v>519.53626110427308</v>
      </c>
      <c r="D1354">
        <f t="shared" si="45"/>
        <v>8.9906100005493101</v>
      </c>
    </row>
    <row r="1355" spans="1:4" x14ac:dyDescent="0.25">
      <c r="A1355" s="1">
        <v>5.8736016934318087</v>
      </c>
      <c r="B1355" s="1">
        <v>8.9972732629931205</v>
      </c>
      <c r="C1355">
        <f t="shared" si="44"/>
        <v>519.34041292366646</v>
      </c>
      <c r="D1355">
        <f t="shared" si="45"/>
        <v>8.9972732629931205</v>
      </c>
    </row>
    <row r="1356" spans="1:4" x14ac:dyDescent="0.25">
      <c r="A1356" s="1">
        <v>5.8808004133351357</v>
      </c>
      <c r="B1356" s="1">
        <v>9.0040177847350193</v>
      </c>
      <c r="C1356">
        <f t="shared" si="44"/>
        <v>519.97691951063791</v>
      </c>
      <c r="D1356">
        <f t="shared" si="45"/>
        <v>9.0040177847350193</v>
      </c>
    </row>
    <row r="1357" spans="1:4" x14ac:dyDescent="0.25">
      <c r="A1357" s="1">
        <v>5.8791391702805287</v>
      </c>
      <c r="B1357" s="1">
        <v>9.0105185285826295</v>
      </c>
      <c r="C1357">
        <f t="shared" si="44"/>
        <v>519.83003337518358</v>
      </c>
      <c r="D1357">
        <f t="shared" si="45"/>
        <v>9.0105185285826295</v>
      </c>
    </row>
    <row r="1358" spans="1:4" x14ac:dyDescent="0.25">
      <c r="A1358" s="1">
        <v>5.8758166841712942</v>
      </c>
      <c r="B1358" s="1">
        <v>9.0172630503245301</v>
      </c>
      <c r="C1358">
        <f t="shared" si="44"/>
        <v>519.53626110427308</v>
      </c>
      <c r="D1358">
        <f t="shared" si="45"/>
        <v>9.0172630503245301</v>
      </c>
    </row>
    <row r="1359" spans="1:4" x14ac:dyDescent="0.25">
      <c r="A1359" s="1">
        <v>5.8769241795410432</v>
      </c>
      <c r="B1359" s="1">
        <v>9.0238450534702395</v>
      </c>
      <c r="C1359">
        <f t="shared" si="44"/>
        <v>519.63418519457696</v>
      </c>
      <c r="D1359">
        <f t="shared" si="45"/>
        <v>9.0238450534702395</v>
      </c>
    </row>
    <row r="1360" spans="1:4" x14ac:dyDescent="0.25">
      <c r="A1360" s="1">
        <v>5.8891066286082117</v>
      </c>
      <c r="B1360" s="1">
        <v>9.0305083159140498</v>
      </c>
      <c r="C1360">
        <f t="shared" si="44"/>
        <v>520.71135018791313</v>
      </c>
      <c r="D1360">
        <f t="shared" si="45"/>
        <v>9.0305083159140498</v>
      </c>
    </row>
    <row r="1361" spans="1:4" x14ac:dyDescent="0.25">
      <c r="A1361" s="1">
        <v>5.8863378901838557</v>
      </c>
      <c r="B1361" s="1">
        <v>9.0371715783578495</v>
      </c>
      <c r="C1361">
        <f t="shared" si="44"/>
        <v>520.46653996215491</v>
      </c>
      <c r="D1361">
        <f t="shared" si="45"/>
        <v>9.0371715783578495</v>
      </c>
    </row>
    <row r="1362" spans="1:4" x14ac:dyDescent="0.25">
      <c r="A1362" s="1">
        <v>5.8902141239779588</v>
      </c>
      <c r="B1362" s="1">
        <v>9.0439161000997501</v>
      </c>
      <c r="C1362">
        <f t="shared" si="44"/>
        <v>520.80927427821678</v>
      </c>
      <c r="D1362">
        <f t="shared" si="45"/>
        <v>9.0439161000997501</v>
      </c>
    </row>
    <row r="1363" spans="1:4" x14ac:dyDescent="0.25">
      <c r="A1363" s="1">
        <v>5.8879991332384733</v>
      </c>
      <c r="B1363" s="1">
        <v>9.0504981032454594</v>
      </c>
      <c r="C1363">
        <f t="shared" si="44"/>
        <v>520.61342609761016</v>
      </c>
      <c r="D1363">
        <f t="shared" si="45"/>
        <v>9.0504981032454594</v>
      </c>
    </row>
    <row r="1364" spans="1:4" x14ac:dyDescent="0.25">
      <c r="A1364" s="1">
        <v>5.8913216193476972</v>
      </c>
      <c r="B1364" s="1">
        <v>9.0571613656892698</v>
      </c>
      <c r="C1364">
        <f t="shared" si="44"/>
        <v>520.90719836851974</v>
      </c>
      <c r="D1364">
        <f t="shared" si="45"/>
        <v>9.0571613656892698</v>
      </c>
    </row>
    <row r="1365" spans="1:4" x14ac:dyDescent="0.25">
      <c r="A1365" s="1">
        <v>5.8924291147174452</v>
      </c>
      <c r="B1365" s="1">
        <v>9.0639058874311704</v>
      </c>
      <c r="C1365">
        <f t="shared" si="44"/>
        <v>521.00512245882351</v>
      </c>
      <c r="D1365">
        <f t="shared" si="45"/>
        <v>9.0639058874311704</v>
      </c>
    </row>
    <row r="1366" spans="1:4" x14ac:dyDescent="0.25">
      <c r="A1366" s="1">
        <v>5.8913216193476972</v>
      </c>
      <c r="B1366" s="1">
        <v>9.0704878905768798</v>
      </c>
      <c r="C1366">
        <f t="shared" si="44"/>
        <v>520.90719836851974</v>
      </c>
      <c r="D1366">
        <f t="shared" si="45"/>
        <v>9.0704878905768798</v>
      </c>
    </row>
    <row r="1367" spans="1:4" x14ac:dyDescent="0.25">
      <c r="A1367" s="1">
        <v>5.8885528809233421</v>
      </c>
      <c r="B1367" s="1">
        <v>9.0772324123187804</v>
      </c>
      <c r="C1367">
        <f t="shared" si="44"/>
        <v>520.66238814276164</v>
      </c>
      <c r="D1367">
        <f t="shared" si="45"/>
        <v>9.0772324123187804</v>
      </c>
    </row>
    <row r="1368" spans="1:4" x14ac:dyDescent="0.25">
      <c r="A1368" s="1">
        <v>5.8929828624023148</v>
      </c>
      <c r="B1368" s="1">
        <v>9.0838956747625907</v>
      </c>
      <c r="C1368">
        <f t="shared" si="44"/>
        <v>521.05408450397499</v>
      </c>
      <c r="D1368">
        <f t="shared" si="45"/>
        <v>9.0838956747625907</v>
      </c>
    </row>
    <row r="1369" spans="1:4" x14ac:dyDescent="0.25">
      <c r="A1369" s="1">
        <v>5.8990740869359044</v>
      </c>
      <c r="B1369" s="1">
        <v>9.0904776779082894</v>
      </c>
      <c r="C1369">
        <f t="shared" si="44"/>
        <v>521.59266700064359</v>
      </c>
      <c r="D1369">
        <f t="shared" si="45"/>
        <v>9.0904776779082894</v>
      </c>
    </row>
    <row r="1370" spans="1:4" x14ac:dyDescent="0.25">
      <c r="A1370" s="1">
        <v>5.8963053485115386</v>
      </c>
      <c r="B1370" s="1">
        <v>9.0973034589482893</v>
      </c>
      <c r="C1370">
        <f t="shared" si="44"/>
        <v>521.34785677488446</v>
      </c>
      <c r="D1370">
        <f t="shared" si="45"/>
        <v>9.0973034589482893</v>
      </c>
    </row>
    <row r="1371" spans="1:4" x14ac:dyDescent="0.25">
      <c r="A1371" s="1">
        <v>5.8963053485115386</v>
      </c>
      <c r="B1371" s="1">
        <v>9.1038854620940004</v>
      </c>
      <c r="C1371">
        <f t="shared" si="44"/>
        <v>521.34785677488446</v>
      </c>
      <c r="D1371">
        <f t="shared" si="45"/>
        <v>9.1038854620940004</v>
      </c>
    </row>
    <row r="1372" spans="1:4" x14ac:dyDescent="0.25">
      <c r="A1372" s="1">
        <v>5.896859096196418</v>
      </c>
      <c r="B1372" s="1">
        <v>9.1105487245378107</v>
      </c>
      <c r="C1372">
        <f t="shared" si="44"/>
        <v>521.39681882003686</v>
      </c>
      <c r="D1372">
        <f t="shared" si="45"/>
        <v>9.1105487245378107</v>
      </c>
    </row>
    <row r="1373" spans="1:4" x14ac:dyDescent="0.25">
      <c r="A1373" s="1">
        <v>5.906826554524101</v>
      </c>
      <c r="B1373" s="1">
        <v>9.1170494683854209</v>
      </c>
      <c r="C1373">
        <f t="shared" si="44"/>
        <v>522.27813563276641</v>
      </c>
      <c r="D1373">
        <f t="shared" si="45"/>
        <v>9.1170494683854209</v>
      </c>
    </row>
    <row r="1374" spans="1:4" x14ac:dyDescent="0.25">
      <c r="A1374" s="1">
        <v>5.9012890776753801</v>
      </c>
      <c r="B1374" s="1">
        <v>9.1237939901273197</v>
      </c>
      <c r="C1374">
        <f t="shared" si="44"/>
        <v>521.78851518124929</v>
      </c>
      <c r="D1374">
        <f t="shared" si="45"/>
        <v>9.1237939901273197</v>
      </c>
    </row>
    <row r="1375" spans="1:4" x14ac:dyDescent="0.25">
      <c r="A1375" s="1">
        <v>5.8957516008266699</v>
      </c>
      <c r="B1375" s="1">
        <v>9.1305385118692204</v>
      </c>
      <c r="C1375">
        <f t="shared" si="44"/>
        <v>521.29889472973309</v>
      </c>
      <c r="D1375">
        <f t="shared" si="45"/>
        <v>9.1305385118692204</v>
      </c>
    </row>
    <row r="1376" spans="1:4" x14ac:dyDescent="0.25">
      <c r="A1376" s="1">
        <v>5.9035040684148665</v>
      </c>
      <c r="B1376" s="1">
        <v>9.1372830336111193</v>
      </c>
      <c r="C1376">
        <f t="shared" si="44"/>
        <v>521.98436336185603</v>
      </c>
      <c r="D1376">
        <f t="shared" si="45"/>
        <v>9.1372830336111193</v>
      </c>
    </row>
    <row r="1377" spans="1:4" x14ac:dyDescent="0.25">
      <c r="A1377" s="1">
        <v>5.9090415452635865</v>
      </c>
      <c r="B1377" s="1">
        <v>9.1437837774587294</v>
      </c>
      <c r="C1377">
        <f t="shared" si="44"/>
        <v>522.47398381337302</v>
      </c>
      <c r="D1377">
        <f t="shared" si="45"/>
        <v>9.1437837774587294</v>
      </c>
    </row>
    <row r="1378" spans="1:4" x14ac:dyDescent="0.25">
      <c r="A1378" s="1">
        <v>5.9051653114694833</v>
      </c>
      <c r="B1378" s="1">
        <v>9.1505282992006407</v>
      </c>
      <c r="C1378">
        <f t="shared" si="44"/>
        <v>522.13124949731116</v>
      </c>
      <c r="D1378">
        <f t="shared" si="45"/>
        <v>9.1505282992006407</v>
      </c>
    </row>
    <row r="1379" spans="1:4" x14ac:dyDescent="0.25">
      <c r="A1379" s="1">
        <v>5.9062728068392314</v>
      </c>
      <c r="B1379" s="1">
        <v>9.1571915616444404</v>
      </c>
      <c r="C1379">
        <f t="shared" si="44"/>
        <v>522.22917358761492</v>
      </c>
      <c r="D1379">
        <f t="shared" si="45"/>
        <v>9.1571915616444404</v>
      </c>
    </row>
    <row r="1380" spans="1:4" x14ac:dyDescent="0.25">
      <c r="A1380" s="1">
        <v>5.9129177790576897</v>
      </c>
      <c r="B1380" s="1">
        <v>9.1638548240882507</v>
      </c>
      <c r="C1380">
        <f t="shared" si="44"/>
        <v>522.81671812943489</v>
      </c>
      <c r="D1380">
        <f t="shared" si="45"/>
        <v>9.1638548240882507</v>
      </c>
    </row>
    <row r="1381" spans="1:4" x14ac:dyDescent="0.25">
      <c r="A1381" s="1">
        <v>5.9179015082215312</v>
      </c>
      <c r="B1381" s="1">
        <v>9.17043682723396</v>
      </c>
      <c r="C1381">
        <f t="shared" si="44"/>
        <v>523.25737653579972</v>
      </c>
      <c r="D1381">
        <f t="shared" si="45"/>
        <v>9.17043682723396</v>
      </c>
    </row>
    <row r="1382" spans="1:4" x14ac:dyDescent="0.25">
      <c r="A1382" s="1">
        <v>5.9145790221122976</v>
      </c>
      <c r="B1382" s="1">
        <v>9.1771813489758607</v>
      </c>
      <c r="C1382">
        <f t="shared" si="44"/>
        <v>522.96360426488934</v>
      </c>
      <c r="D1382">
        <f t="shared" si="45"/>
        <v>9.1771813489758607</v>
      </c>
    </row>
    <row r="1383" spans="1:4" x14ac:dyDescent="0.25">
      <c r="A1383" s="1">
        <v>5.9195627512761479</v>
      </c>
      <c r="B1383" s="1">
        <v>9.18376335212157</v>
      </c>
      <c r="C1383">
        <f t="shared" si="44"/>
        <v>523.40426267125486</v>
      </c>
      <c r="D1383">
        <f t="shared" si="45"/>
        <v>9.18376335212157</v>
      </c>
    </row>
    <row r="1384" spans="1:4" x14ac:dyDescent="0.25">
      <c r="A1384" s="1">
        <v>5.9190090035912695</v>
      </c>
      <c r="B1384" s="1">
        <v>9.1905078738634707</v>
      </c>
      <c r="C1384">
        <f t="shared" si="44"/>
        <v>523.35530062610258</v>
      </c>
      <c r="D1384">
        <f t="shared" si="45"/>
        <v>9.1905078738634707</v>
      </c>
    </row>
    <row r="1385" spans="1:4" x14ac:dyDescent="0.25">
      <c r="A1385" s="1">
        <v>5.916794012851784</v>
      </c>
      <c r="B1385" s="1">
        <v>9.1971711363072703</v>
      </c>
      <c r="C1385">
        <f t="shared" si="44"/>
        <v>523.15945244549596</v>
      </c>
      <c r="D1385">
        <f t="shared" si="45"/>
        <v>9.1971711363072703</v>
      </c>
    </row>
    <row r="1386" spans="1:4" x14ac:dyDescent="0.25">
      <c r="A1386" s="1">
        <v>5.9173477605366624</v>
      </c>
      <c r="B1386" s="1">
        <v>9.2037531394529797</v>
      </c>
      <c r="C1386">
        <f t="shared" si="44"/>
        <v>523.20841449064824</v>
      </c>
      <c r="D1386">
        <f t="shared" si="45"/>
        <v>9.2037531394529797</v>
      </c>
    </row>
    <row r="1387" spans="1:4" x14ac:dyDescent="0.25">
      <c r="A1387" s="1">
        <v>5.9156865174820448</v>
      </c>
      <c r="B1387" s="1">
        <v>9.2105789204929795</v>
      </c>
      <c r="C1387">
        <f t="shared" si="44"/>
        <v>523.06152835519299</v>
      </c>
      <c r="D1387">
        <f t="shared" si="45"/>
        <v>9.2105789204929795</v>
      </c>
    </row>
    <row r="1388" spans="1:4" x14ac:dyDescent="0.25">
      <c r="A1388" s="1">
        <v>5.922331489700503</v>
      </c>
      <c r="B1388" s="1">
        <v>9.2172421829367792</v>
      </c>
      <c r="C1388">
        <f t="shared" si="44"/>
        <v>523.64907289701296</v>
      </c>
      <c r="D1388">
        <f t="shared" si="45"/>
        <v>9.2172421829367792</v>
      </c>
    </row>
    <row r="1389" spans="1:4" x14ac:dyDescent="0.25">
      <c r="A1389" s="1">
        <v>5.9212239943307559</v>
      </c>
      <c r="B1389" s="1">
        <v>9.2239054453805895</v>
      </c>
      <c r="C1389">
        <f t="shared" si="44"/>
        <v>523.55114880670931</v>
      </c>
      <c r="D1389">
        <f t="shared" si="45"/>
        <v>9.2239054453805895</v>
      </c>
    </row>
    <row r="1390" spans="1:4" x14ac:dyDescent="0.25">
      <c r="A1390" s="1">
        <v>5.9190090035912695</v>
      </c>
      <c r="B1390" s="1">
        <v>9.2305687078243892</v>
      </c>
      <c r="C1390">
        <f t="shared" si="44"/>
        <v>523.35530062610258</v>
      </c>
      <c r="D1390">
        <f t="shared" si="45"/>
        <v>9.2305687078243892</v>
      </c>
    </row>
    <row r="1391" spans="1:4" x14ac:dyDescent="0.25">
      <c r="A1391" s="1">
        <v>5.9190090035912695</v>
      </c>
      <c r="B1391" s="1">
        <v>9.2372319702681995</v>
      </c>
      <c r="C1391">
        <f t="shared" si="44"/>
        <v>523.35530062610258</v>
      </c>
      <c r="D1391">
        <f t="shared" si="45"/>
        <v>9.2372319702681995</v>
      </c>
    </row>
    <row r="1392" spans="1:4" x14ac:dyDescent="0.25">
      <c r="A1392" s="1">
        <v>5.9173477605366624</v>
      </c>
      <c r="B1392" s="1">
        <v>9.2438952327119992</v>
      </c>
      <c r="C1392">
        <f t="shared" si="44"/>
        <v>523.20841449064824</v>
      </c>
      <c r="D1392">
        <f t="shared" si="45"/>
        <v>9.2438952327119992</v>
      </c>
    </row>
    <row r="1393" spans="1:4" x14ac:dyDescent="0.25">
      <c r="A1393" s="1">
        <v>5.9217777420156343</v>
      </c>
      <c r="B1393" s="1">
        <v>9.2506397544538999</v>
      </c>
      <c r="C1393">
        <f t="shared" ref="C1393:C1456" si="46">A1393/(PI()*(0.12/2)^2)</f>
        <v>523.60011085186159</v>
      </c>
      <c r="D1393">
        <f t="shared" ref="D1393:D1456" si="47">B1393</f>
        <v>9.2506397544538999</v>
      </c>
    </row>
    <row r="1394" spans="1:4" x14ac:dyDescent="0.25">
      <c r="A1394" s="1">
        <v>5.9201164989610167</v>
      </c>
      <c r="B1394" s="1">
        <v>9.2572217575996092</v>
      </c>
      <c r="C1394">
        <f t="shared" si="46"/>
        <v>523.45322471640634</v>
      </c>
      <c r="D1394">
        <f t="shared" si="47"/>
        <v>9.2572217575996092</v>
      </c>
    </row>
    <row r="1395" spans="1:4" x14ac:dyDescent="0.25">
      <c r="A1395" s="1">
        <v>5.9239927327551207</v>
      </c>
      <c r="B1395" s="1">
        <v>9.2639662793415098</v>
      </c>
      <c r="C1395">
        <f t="shared" si="46"/>
        <v>523.7959590324682</v>
      </c>
      <c r="D1395">
        <f t="shared" si="47"/>
        <v>9.2639662793415098</v>
      </c>
    </row>
    <row r="1396" spans="1:4" x14ac:dyDescent="0.25">
      <c r="A1396" s="1">
        <v>5.9273152188643445</v>
      </c>
      <c r="B1396" s="1">
        <v>9.2705482824872192</v>
      </c>
      <c r="C1396">
        <f t="shared" si="46"/>
        <v>524.08973130337779</v>
      </c>
      <c r="D1396">
        <f t="shared" si="47"/>
        <v>9.2705482824872192</v>
      </c>
    </row>
    <row r="1397" spans="1:4" x14ac:dyDescent="0.25">
      <c r="A1397" s="1">
        <v>5.9334064433979341</v>
      </c>
      <c r="B1397" s="1">
        <v>9.2772115449310295</v>
      </c>
      <c r="C1397">
        <f t="shared" si="46"/>
        <v>524.62831380004627</v>
      </c>
      <c r="D1397">
        <f t="shared" si="47"/>
        <v>9.2772115449310295</v>
      </c>
    </row>
    <row r="1398" spans="1:4" x14ac:dyDescent="0.25">
      <c r="A1398" s="1">
        <v>5.9267614711794758</v>
      </c>
      <c r="B1398" s="1">
        <v>9.2839560666729302</v>
      </c>
      <c r="C1398">
        <f t="shared" si="46"/>
        <v>524.04076925822631</v>
      </c>
      <c r="D1398">
        <f t="shared" si="47"/>
        <v>9.2839560666729302</v>
      </c>
    </row>
    <row r="1399" spans="1:4" x14ac:dyDescent="0.25">
      <c r="A1399" s="1">
        <v>5.9328526957130556</v>
      </c>
      <c r="B1399" s="1">
        <v>9.2905380698186395</v>
      </c>
      <c r="C1399">
        <f t="shared" si="46"/>
        <v>524.57935175489399</v>
      </c>
      <c r="D1399">
        <f t="shared" si="47"/>
        <v>9.2905380698186395</v>
      </c>
    </row>
    <row r="1400" spans="1:4" x14ac:dyDescent="0.25">
      <c r="A1400" s="1">
        <v>5.935067686452542</v>
      </c>
      <c r="B1400" s="1">
        <v>9.2972825915605402</v>
      </c>
      <c r="C1400">
        <f t="shared" si="46"/>
        <v>524.77519993550072</v>
      </c>
      <c r="D1400">
        <f t="shared" si="47"/>
        <v>9.2972825915605402</v>
      </c>
    </row>
    <row r="1401" spans="1:4" x14ac:dyDescent="0.25">
      <c r="A1401" s="1">
        <v>5.9295302096038309</v>
      </c>
      <c r="B1401" s="1">
        <v>9.3038645947062495</v>
      </c>
      <c r="C1401">
        <f t="shared" si="46"/>
        <v>524.28557948398441</v>
      </c>
      <c r="D1401">
        <f t="shared" si="47"/>
        <v>9.3038645947062495</v>
      </c>
    </row>
    <row r="1402" spans="1:4" x14ac:dyDescent="0.25">
      <c r="A1402" s="1">
        <v>5.9383901725617747</v>
      </c>
      <c r="B1402" s="1">
        <v>9.3105278571500492</v>
      </c>
      <c r="C1402">
        <f t="shared" si="46"/>
        <v>525.06897220641099</v>
      </c>
      <c r="D1402">
        <f t="shared" si="47"/>
        <v>9.3105278571500492</v>
      </c>
    </row>
    <row r="1403" spans="1:4" x14ac:dyDescent="0.25">
      <c r="A1403" s="1">
        <v>5.9428201540407484</v>
      </c>
      <c r="B1403" s="1">
        <v>9.3172723788919605</v>
      </c>
      <c r="C1403">
        <f t="shared" si="46"/>
        <v>525.46066856762445</v>
      </c>
      <c r="D1403">
        <f t="shared" si="47"/>
        <v>9.3172723788919605</v>
      </c>
    </row>
    <row r="1404" spans="1:4" x14ac:dyDescent="0.25">
      <c r="A1404" s="1">
        <v>5.9450351447802339</v>
      </c>
      <c r="B1404" s="1">
        <v>9.3239356413357601</v>
      </c>
      <c r="C1404">
        <f t="shared" si="46"/>
        <v>525.65651674823107</v>
      </c>
      <c r="D1404">
        <f t="shared" si="47"/>
        <v>9.3239356413357601</v>
      </c>
    </row>
    <row r="1405" spans="1:4" x14ac:dyDescent="0.25">
      <c r="A1405" s="1">
        <v>5.9466963878348418</v>
      </c>
      <c r="B1405" s="1">
        <v>9.3305989037795705</v>
      </c>
      <c r="C1405">
        <f t="shared" si="46"/>
        <v>525.80340288368552</v>
      </c>
      <c r="D1405">
        <f t="shared" si="47"/>
        <v>9.3305989037795705</v>
      </c>
    </row>
    <row r="1406" spans="1:4" x14ac:dyDescent="0.25">
      <c r="A1406" s="1">
        <v>5.9356214341374205</v>
      </c>
      <c r="B1406" s="1">
        <v>9.3372621662233701</v>
      </c>
      <c r="C1406">
        <f t="shared" si="46"/>
        <v>524.824161980653</v>
      </c>
      <c r="D1406">
        <f t="shared" si="47"/>
        <v>9.3372621662233701</v>
      </c>
    </row>
    <row r="1407" spans="1:4" x14ac:dyDescent="0.25">
      <c r="A1407" s="1">
        <v>5.9345139387676724</v>
      </c>
      <c r="B1407" s="1">
        <v>9.3439254286671805</v>
      </c>
      <c r="C1407">
        <f t="shared" si="46"/>
        <v>524.72623789034924</v>
      </c>
      <c r="D1407">
        <f t="shared" si="47"/>
        <v>9.3439254286671805</v>
      </c>
    </row>
    <row r="1408" spans="1:4" x14ac:dyDescent="0.25">
      <c r="A1408" s="1">
        <v>5.9345139387676724</v>
      </c>
      <c r="B1408" s="1">
        <v>9.3505886911109801</v>
      </c>
      <c r="C1408">
        <f t="shared" si="46"/>
        <v>524.72623789034924</v>
      </c>
      <c r="D1408">
        <f t="shared" si="47"/>
        <v>9.3505886911109801</v>
      </c>
    </row>
    <row r="1409" spans="1:4" x14ac:dyDescent="0.25">
      <c r="A1409" s="1">
        <v>5.9389439202466452</v>
      </c>
      <c r="B1409" s="1">
        <v>9.3572519535547904</v>
      </c>
      <c r="C1409">
        <f t="shared" si="46"/>
        <v>525.11793425156259</v>
      </c>
      <c r="D1409">
        <f t="shared" si="47"/>
        <v>9.3572519535547904</v>
      </c>
    </row>
    <row r="1410" spans="1:4" x14ac:dyDescent="0.25">
      <c r="A1410" s="1">
        <v>5.9411589109861307</v>
      </c>
      <c r="B1410" s="1">
        <v>9.3639152159985901</v>
      </c>
      <c r="C1410">
        <f t="shared" si="46"/>
        <v>525.31378243216921</v>
      </c>
      <c r="D1410">
        <f t="shared" si="47"/>
        <v>9.3639152159985901</v>
      </c>
    </row>
    <row r="1411" spans="1:4" x14ac:dyDescent="0.25">
      <c r="A1411" s="1">
        <v>5.9422664063558797</v>
      </c>
      <c r="B1411" s="1">
        <v>9.3704972191442995</v>
      </c>
      <c r="C1411">
        <f t="shared" si="46"/>
        <v>525.41170652247308</v>
      </c>
      <c r="D1411">
        <f t="shared" si="47"/>
        <v>9.3704972191442995</v>
      </c>
    </row>
    <row r="1412" spans="1:4" x14ac:dyDescent="0.25">
      <c r="A1412" s="1">
        <v>5.9433739017256171</v>
      </c>
      <c r="B1412" s="1">
        <v>9.3772417408862001</v>
      </c>
      <c r="C1412">
        <f t="shared" si="46"/>
        <v>525.50963061277594</v>
      </c>
      <c r="D1412">
        <f t="shared" si="47"/>
        <v>9.3772417408862001</v>
      </c>
    </row>
    <row r="1413" spans="1:4" x14ac:dyDescent="0.25">
      <c r="A1413" s="1">
        <v>5.9466963878348418</v>
      </c>
      <c r="B1413" s="1">
        <v>9.3839050033300104</v>
      </c>
      <c r="C1413">
        <f t="shared" si="46"/>
        <v>525.80340288368552</v>
      </c>
      <c r="D1413">
        <f t="shared" si="47"/>
        <v>9.3839050033300104</v>
      </c>
    </row>
    <row r="1414" spans="1:4" x14ac:dyDescent="0.25">
      <c r="A1414" s="1">
        <v>5.9433739017256171</v>
      </c>
      <c r="B1414" s="1">
        <v>9.3904870064757198</v>
      </c>
      <c r="C1414">
        <f t="shared" si="46"/>
        <v>525.50963061277594</v>
      </c>
      <c r="D1414">
        <f t="shared" si="47"/>
        <v>9.3904870064757198</v>
      </c>
    </row>
    <row r="1415" spans="1:4" x14ac:dyDescent="0.25">
      <c r="A1415" s="1">
        <v>5.9455888924651026</v>
      </c>
      <c r="B1415" s="1">
        <v>9.3972315282176204</v>
      </c>
      <c r="C1415">
        <f t="shared" si="46"/>
        <v>525.70547879338255</v>
      </c>
      <c r="D1415">
        <f t="shared" si="47"/>
        <v>9.3972315282176204</v>
      </c>
    </row>
    <row r="1416" spans="1:4" x14ac:dyDescent="0.25">
      <c r="A1416" s="1">
        <v>5.9450351447802339</v>
      </c>
      <c r="B1416" s="1">
        <v>9.4039760499595193</v>
      </c>
      <c r="C1416">
        <f t="shared" si="46"/>
        <v>525.65651674823107</v>
      </c>
      <c r="D1416">
        <f t="shared" si="47"/>
        <v>9.4039760499595193</v>
      </c>
    </row>
    <row r="1417" spans="1:4" x14ac:dyDescent="0.25">
      <c r="A1417" s="1">
        <v>5.9511263693138234</v>
      </c>
      <c r="B1417" s="1">
        <v>9.4105580531052304</v>
      </c>
      <c r="C1417">
        <f t="shared" si="46"/>
        <v>526.19509924489967</v>
      </c>
      <c r="D1417">
        <f t="shared" si="47"/>
        <v>9.4105580531052304</v>
      </c>
    </row>
    <row r="1418" spans="1:4" x14ac:dyDescent="0.25">
      <c r="A1418" s="1">
        <v>5.947803883204589</v>
      </c>
      <c r="B1418" s="1">
        <v>9.4171400562509398</v>
      </c>
      <c r="C1418">
        <f t="shared" si="46"/>
        <v>525.90132697398917</v>
      </c>
      <c r="D1418">
        <f t="shared" si="47"/>
        <v>9.4171400562509398</v>
      </c>
    </row>
    <row r="1419" spans="1:4" x14ac:dyDescent="0.25">
      <c r="A1419" s="1">
        <v>5.948911378574337</v>
      </c>
      <c r="B1419" s="1">
        <v>9.4238033186947394</v>
      </c>
      <c r="C1419">
        <f t="shared" si="46"/>
        <v>525.99925106429293</v>
      </c>
      <c r="D1419">
        <f t="shared" si="47"/>
        <v>9.4238033186947394</v>
      </c>
    </row>
    <row r="1420" spans="1:4" x14ac:dyDescent="0.25">
      <c r="A1420" s="1">
        <v>5.9516801169986921</v>
      </c>
      <c r="B1420" s="1">
        <v>9.4304665811385497</v>
      </c>
      <c r="C1420">
        <f t="shared" si="46"/>
        <v>526.24406129005104</v>
      </c>
      <c r="D1420">
        <f t="shared" si="47"/>
        <v>9.4304665811385497</v>
      </c>
    </row>
    <row r="1421" spans="1:4" x14ac:dyDescent="0.25">
      <c r="A1421" s="1">
        <v>5.9605400799566377</v>
      </c>
      <c r="B1421" s="1">
        <v>9.4371298435823494</v>
      </c>
      <c r="C1421">
        <f t="shared" si="46"/>
        <v>527.02745401247785</v>
      </c>
      <c r="D1421">
        <f t="shared" si="47"/>
        <v>9.4371298435823494</v>
      </c>
    </row>
    <row r="1422" spans="1:4" x14ac:dyDescent="0.25">
      <c r="A1422" s="1">
        <v>5.9555563507927856</v>
      </c>
      <c r="B1422" s="1">
        <v>9.4438743653242501</v>
      </c>
      <c r="C1422">
        <f t="shared" si="46"/>
        <v>526.5867956061121</v>
      </c>
      <c r="D1422">
        <f t="shared" si="47"/>
        <v>9.4438743653242501</v>
      </c>
    </row>
    <row r="1423" spans="1:4" x14ac:dyDescent="0.25">
      <c r="A1423" s="1">
        <v>5.9500188739440762</v>
      </c>
      <c r="B1423" s="1">
        <v>9.4505376277680604</v>
      </c>
      <c r="C1423">
        <f t="shared" si="46"/>
        <v>526.0971751545959</v>
      </c>
      <c r="D1423">
        <f t="shared" si="47"/>
        <v>9.4505376277680604</v>
      </c>
    </row>
    <row r="1424" spans="1:4" x14ac:dyDescent="0.25">
      <c r="A1424" s="1">
        <v>5.948911378574337</v>
      </c>
      <c r="B1424" s="1">
        <v>9.4571196309137697</v>
      </c>
      <c r="C1424">
        <f t="shared" si="46"/>
        <v>525.99925106429293</v>
      </c>
      <c r="D1424">
        <f t="shared" si="47"/>
        <v>9.4571196309137697</v>
      </c>
    </row>
    <row r="1425" spans="1:4" x14ac:dyDescent="0.25">
      <c r="A1425" s="1">
        <v>5.948911378574337</v>
      </c>
      <c r="B1425" s="1">
        <v>9.4638641526556704</v>
      </c>
      <c r="C1425">
        <f t="shared" si="46"/>
        <v>525.99925106429293</v>
      </c>
      <c r="D1425">
        <f t="shared" si="47"/>
        <v>9.4638641526556704</v>
      </c>
    </row>
    <row r="1426" spans="1:4" x14ac:dyDescent="0.25">
      <c r="A1426" s="1">
        <v>5.9527876123684305</v>
      </c>
      <c r="B1426" s="1">
        <v>9.47052741509947</v>
      </c>
      <c r="C1426">
        <f t="shared" si="46"/>
        <v>526.341985380354</v>
      </c>
      <c r="D1426">
        <f t="shared" si="47"/>
        <v>9.47052741509947</v>
      </c>
    </row>
    <row r="1427" spans="1:4" x14ac:dyDescent="0.25">
      <c r="A1427" s="1">
        <v>5.9522338646835617</v>
      </c>
      <c r="B1427" s="1">
        <v>9.4771094182451794</v>
      </c>
      <c r="C1427">
        <f t="shared" si="46"/>
        <v>526.29302333520252</v>
      </c>
      <c r="D1427">
        <f t="shared" si="47"/>
        <v>9.4771094182451794</v>
      </c>
    </row>
    <row r="1428" spans="1:4" x14ac:dyDescent="0.25">
      <c r="A1428" s="1">
        <v>5.9522338646835617</v>
      </c>
      <c r="B1428" s="1">
        <v>9.48385393998708</v>
      </c>
      <c r="C1428">
        <f t="shared" si="46"/>
        <v>526.29302333520252</v>
      </c>
      <c r="D1428">
        <f t="shared" si="47"/>
        <v>9.48385393998708</v>
      </c>
    </row>
    <row r="1429" spans="1:4" x14ac:dyDescent="0.25">
      <c r="A1429" s="1">
        <v>5.9572175938474032</v>
      </c>
      <c r="B1429" s="1">
        <v>9.4905172024308904</v>
      </c>
      <c r="C1429">
        <f t="shared" si="46"/>
        <v>526.73368174156735</v>
      </c>
      <c r="D1429">
        <f t="shared" si="47"/>
        <v>9.4905172024308904</v>
      </c>
    </row>
    <row r="1430" spans="1:4" x14ac:dyDescent="0.25">
      <c r="A1430" s="1">
        <v>5.9566638461625336</v>
      </c>
      <c r="B1430" s="1">
        <v>9.49718046487469</v>
      </c>
      <c r="C1430">
        <f t="shared" si="46"/>
        <v>526.68471969641587</v>
      </c>
      <c r="D1430">
        <f t="shared" si="47"/>
        <v>9.49718046487469</v>
      </c>
    </row>
    <row r="1431" spans="1:4" x14ac:dyDescent="0.25">
      <c r="A1431" s="1">
        <v>5.9594325845868887</v>
      </c>
      <c r="B1431" s="1">
        <v>9.5039249866165907</v>
      </c>
      <c r="C1431">
        <f t="shared" si="46"/>
        <v>526.92952992217397</v>
      </c>
      <c r="D1431">
        <f t="shared" si="47"/>
        <v>9.5039249866165907</v>
      </c>
    </row>
    <row r="1432" spans="1:4" x14ac:dyDescent="0.25">
      <c r="A1432" s="1">
        <v>5.9594325845868887</v>
      </c>
      <c r="B1432" s="1">
        <v>9.5105069897623</v>
      </c>
      <c r="C1432">
        <f t="shared" si="46"/>
        <v>526.92952992217397</v>
      </c>
      <c r="D1432">
        <f t="shared" si="47"/>
        <v>9.5105069897623</v>
      </c>
    </row>
    <row r="1433" spans="1:4" x14ac:dyDescent="0.25">
      <c r="A1433" s="1">
        <v>5.9633088183809919</v>
      </c>
      <c r="B1433" s="1">
        <v>9.5171702522061103</v>
      </c>
      <c r="C1433">
        <f t="shared" si="46"/>
        <v>527.27226423823583</v>
      </c>
      <c r="D1433">
        <f t="shared" si="47"/>
        <v>9.5171702522061103</v>
      </c>
    </row>
    <row r="1434" spans="1:4" x14ac:dyDescent="0.25">
      <c r="A1434" s="1">
        <v>5.9605400799566377</v>
      </c>
      <c r="B1434" s="1">
        <v>9.5237522553518197</v>
      </c>
      <c r="C1434">
        <f t="shared" si="46"/>
        <v>527.02745401247785</v>
      </c>
      <c r="D1434">
        <f t="shared" si="47"/>
        <v>9.5237522553518197</v>
      </c>
    </row>
    <row r="1435" spans="1:4" x14ac:dyDescent="0.25">
      <c r="A1435" s="1">
        <v>5.9622013230112447</v>
      </c>
      <c r="B1435" s="1">
        <v>9.5304967770937203</v>
      </c>
      <c r="C1435">
        <f t="shared" si="46"/>
        <v>527.17434014793207</v>
      </c>
      <c r="D1435">
        <f t="shared" si="47"/>
        <v>9.5304967770937203</v>
      </c>
    </row>
    <row r="1436" spans="1:4" x14ac:dyDescent="0.25">
      <c r="A1436" s="1">
        <v>5.9555563507927856</v>
      </c>
      <c r="B1436" s="1">
        <v>9.53716003953752</v>
      </c>
      <c r="C1436">
        <f t="shared" si="46"/>
        <v>526.5867956061121</v>
      </c>
      <c r="D1436">
        <f t="shared" si="47"/>
        <v>9.53716003953752</v>
      </c>
    </row>
    <row r="1437" spans="1:4" x14ac:dyDescent="0.25">
      <c r="A1437" s="1">
        <v>5.9610938276415064</v>
      </c>
      <c r="B1437" s="1">
        <v>9.5438233019813303</v>
      </c>
      <c r="C1437">
        <f t="shared" si="46"/>
        <v>527.07641605762922</v>
      </c>
      <c r="D1437">
        <f t="shared" si="47"/>
        <v>9.5438233019813303</v>
      </c>
    </row>
    <row r="1438" spans="1:4" x14ac:dyDescent="0.25">
      <c r="A1438" s="1">
        <v>5.9649700614356096</v>
      </c>
      <c r="B1438" s="1">
        <v>9.5504865644251407</v>
      </c>
      <c r="C1438">
        <f t="shared" si="46"/>
        <v>527.41915037369108</v>
      </c>
      <c r="D1438">
        <f t="shared" si="47"/>
        <v>9.5504865644251407</v>
      </c>
    </row>
    <row r="1439" spans="1:4" x14ac:dyDescent="0.25">
      <c r="A1439" s="1">
        <v>5.9694000429145815</v>
      </c>
      <c r="B1439" s="1">
        <v>9.5572310861670307</v>
      </c>
      <c r="C1439">
        <f t="shared" si="46"/>
        <v>527.81084673490443</v>
      </c>
      <c r="D1439">
        <f t="shared" si="47"/>
        <v>9.5572310861670307</v>
      </c>
    </row>
    <row r="1440" spans="1:4" x14ac:dyDescent="0.25">
      <c r="A1440" s="1">
        <v>5.9682925475448343</v>
      </c>
      <c r="B1440" s="1">
        <v>9.56381308931274</v>
      </c>
      <c r="C1440">
        <f t="shared" si="46"/>
        <v>527.71292264460067</v>
      </c>
      <c r="D1440">
        <f t="shared" si="47"/>
        <v>9.56381308931274</v>
      </c>
    </row>
    <row r="1441" spans="1:4" x14ac:dyDescent="0.25">
      <c r="A1441" s="1">
        <v>5.9821362396666204</v>
      </c>
      <c r="B1441" s="1">
        <v>9.5704763517565503</v>
      </c>
      <c r="C1441">
        <f t="shared" si="46"/>
        <v>528.93697377339208</v>
      </c>
      <c r="D1441">
        <f t="shared" si="47"/>
        <v>9.5704763517565503</v>
      </c>
    </row>
    <row r="1442" spans="1:4" x14ac:dyDescent="0.25">
      <c r="A1442" s="1">
        <v>5.98158249198175</v>
      </c>
      <c r="B1442" s="1">
        <v>9.5770583549022597</v>
      </c>
      <c r="C1442">
        <f t="shared" si="46"/>
        <v>528.8880117282406</v>
      </c>
      <c r="D1442">
        <f t="shared" si="47"/>
        <v>9.5770583549022597</v>
      </c>
    </row>
    <row r="1443" spans="1:4" x14ac:dyDescent="0.25">
      <c r="A1443" s="1">
        <v>5.9865662211455923</v>
      </c>
      <c r="B1443" s="1">
        <v>9.5838841359422506</v>
      </c>
      <c r="C1443">
        <f t="shared" si="46"/>
        <v>529.32867013460543</v>
      </c>
      <c r="D1443">
        <f t="shared" si="47"/>
        <v>9.5838841359422506</v>
      </c>
    </row>
    <row r="1444" spans="1:4" x14ac:dyDescent="0.25">
      <c r="A1444" s="1">
        <v>5.9837974827212372</v>
      </c>
      <c r="B1444" s="1">
        <v>9.5905473983860592</v>
      </c>
      <c r="C1444">
        <f t="shared" si="46"/>
        <v>529.08385990884733</v>
      </c>
      <c r="D1444">
        <f t="shared" si="47"/>
        <v>9.5905473983860592</v>
      </c>
    </row>
    <row r="1445" spans="1:4" x14ac:dyDescent="0.25">
      <c r="A1445" s="1">
        <v>5.9921036979943123</v>
      </c>
      <c r="B1445" s="1">
        <v>9.5971294015317703</v>
      </c>
      <c r="C1445">
        <f t="shared" si="46"/>
        <v>529.81829058612243</v>
      </c>
      <c r="D1445">
        <f t="shared" si="47"/>
        <v>9.5971294015317703</v>
      </c>
    </row>
    <row r="1446" spans="1:4" x14ac:dyDescent="0.25">
      <c r="A1446" s="1">
        <v>5.9970874271581538</v>
      </c>
      <c r="B1446" s="1">
        <v>9.6037926639755806</v>
      </c>
      <c r="C1446">
        <f t="shared" si="46"/>
        <v>530.25894899248726</v>
      </c>
      <c r="D1446">
        <f t="shared" si="47"/>
        <v>9.6037926639755806</v>
      </c>
    </row>
    <row r="1447" spans="1:4" x14ac:dyDescent="0.25">
      <c r="A1447" s="1">
        <v>5.9921036979943123</v>
      </c>
      <c r="B1447" s="1">
        <v>9.6104559264193803</v>
      </c>
      <c r="C1447">
        <f t="shared" si="46"/>
        <v>529.81829058612243</v>
      </c>
      <c r="D1447">
        <f t="shared" si="47"/>
        <v>9.6104559264193803</v>
      </c>
    </row>
    <row r="1448" spans="1:4" x14ac:dyDescent="0.25">
      <c r="A1448" s="1">
        <v>5.9965336794732842</v>
      </c>
      <c r="B1448" s="1">
        <v>9.6172004481612792</v>
      </c>
      <c r="C1448">
        <f t="shared" si="46"/>
        <v>530.20998694733578</v>
      </c>
      <c r="D1448">
        <f t="shared" si="47"/>
        <v>9.6172004481612792</v>
      </c>
    </row>
    <row r="1449" spans="1:4" x14ac:dyDescent="0.25">
      <c r="A1449" s="1">
        <v>5.9937649410489202</v>
      </c>
      <c r="B1449" s="1">
        <v>9.6238637106050895</v>
      </c>
      <c r="C1449">
        <f t="shared" si="46"/>
        <v>529.96517672157688</v>
      </c>
      <c r="D1449">
        <f t="shared" si="47"/>
        <v>9.6238637106050895</v>
      </c>
    </row>
    <row r="1450" spans="1:4" x14ac:dyDescent="0.25">
      <c r="A1450" s="1">
        <v>5.9976411748430234</v>
      </c>
      <c r="B1450" s="1">
        <v>9.6304457137508006</v>
      </c>
      <c r="C1450">
        <f t="shared" si="46"/>
        <v>530.30791103763875</v>
      </c>
      <c r="D1450">
        <f t="shared" si="47"/>
        <v>9.6304457137508006</v>
      </c>
    </row>
    <row r="1451" spans="1:4" x14ac:dyDescent="0.25">
      <c r="A1451" s="1">
        <v>5.9932111933640506</v>
      </c>
      <c r="B1451" s="1">
        <v>9.6371902354926995</v>
      </c>
      <c r="C1451">
        <f t="shared" si="46"/>
        <v>529.9162146764254</v>
      </c>
      <c r="D1451">
        <f t="shared" si="47"/>
        <v>9.6371902354926995</v>
      </c>
    </row>
    <row r="1452" spans="1:4" x14ac:dyDescent="0.25">
      <c r="A1452" s="1">
        <v>5.9932111933640506</v>
      </c>
      <c r="B1452" s="1">
        <v>9.6438534979364992</v>
      </c>
      <c r="C1452">
        <f t="shared" si="46"/>
        <v>529.9162146764254</v>
      </c>
      <c r="D1452">
        <f t="shared" si="47"/>
        <v>9.6438534979364992</v>
      </c>
    </row>
    <row r="1453" spans="1:4" x14ac:dyDescent="0.25">
      <c r="A1453" s="1">
        <v>6.0015174086371266</v>
      </c>
      <c r="B1453" s="1">
        <v>9.6504355010822103</v>
      </c>
      <c r="C1453">
        <f t="shared" si="46"/>
        <v>530.65064535370061</v>
      </c>
      <c r="D1453">
        <f t="shared" si="47"/>
        <v>9.6504355010822103</v>
      </c>
    </row>
    <row r="1454" spans="1:4" x14ac:dyDescent="0.25">
      <c r="A1454" s="1">
        <v>5.9959799317884057</v>
      </c>
      <c r="B1454" s="1">
        <v>9.6571800228241091</v>
      </c>
      <c r="C1454">
        <f t="shared" si="46"/>
        <v>530.1610249021835</v>
      </c>
      <c r="D1454">
        <f t="shared" si="47"/>
        <v>9.6571800228241091</v>
      </c>
    </row>
    <row r="1455" spans="1:4" x14ac:dyDescent="0.25">
      <c r="A1455" s="1">
        <v>6.0009636609522472</v>
      </c>
      <c r="B1455" s="1">
        <v>9.6638432852679195</v>
      </c>
      <c r="C1455">
        <f t="shared" si="46"/>
        <v>530.60168330854822</v>
      </c>
      <c r="D1455">
        <f t="shared" si="47"/>
        <v>9.6638432852679195</v>
      </c>
    </row>
    <row r="1456" spans="1:4" x14ac:dyDescent="0.25">
      <c r="A1456" s="1">
        <v>5.9981949225278921</v>
      </c>
      <c r="B1456" s="1">
        <v>9.6705065477117191</v>
      </c>
      <c r="C1456">
        <f t="shared" si="46"/>
        <v>530.35687308279012</v>
      </c>
      <c r="D1456">
        <f t="shared" si="47"/>
        <v>9.6705065477117191</v>
      </c>
    </row>
    <row r="1457" spans="1:4" x14ac:dyDescent="0.25">
      <c r="A1457" s="1">
        <v>6.0020711563219953</v>
      </c>
      <c r="B1457" s="1">
        <v>9.6772510694536198</v>
      </c>
      <c r="C1457">
        <f t="shared" ref="C1457:C1520" si="48">A1457/(PI()*(0.12/2)^2)</f>
        <v>530.69960739885209</v>
      </c>
      <c r="D1457">
        <f t="shared" ref="D1457:D1520" si="49">B1457</f>
        <v>9.6772510694536198</v>
      </c>
    </row>
    <row r="1458" spans="1:4" x14ac:dyDescent="0.25">
      <c r="A1458" s="1">
        <v>6.0070548854858359</v>
      </c>
      <c r="B1458" s="1">
        <v>9.6838330725993291</v>
      </c>
      <c r="C1458">
        <f t="shared" si="48"/>
        <v>531.1402658052167</v>
      </c>
      <c r="D1458">
        <f t="shared" si="49"/>
        <v>9.6838330725993291</v>
      </c>
    </row>
    <row r="1459" spans="1:4" x14ac:dyDescent="0.25">
      <c r="A1459" s="1">
        <v>6.0048398947463504</v>
      </c>
      <c r="B1459" s="1">
        <v>9.6904963350431395</v>
      </c>
      <c r="C1459">
        <f t="shared" si="48"/>
        <v>530.9444176246102</v>
      </c>
      <c r="D1459">
        <f t="shared" si="49"/>
        <v>9.6904963350431395</v>
      </c>
    </row>
    <row r="1460" spans="1:4" x14ac:dyDescent="0.25">
      <c r="A1460" s="1">
        <v>6.0009636609522472</v>
      </c>
      <c r="B1460" s="1">
        <v>9.6971595974869391</v>
      </c>
      <c r="C1460">
        <f t="shared" si="48"/>
        <v>530.60168330854822</v>
      </c>
      <c r="D1460">
        <f t="shared" si="49"/>
        <v>9.6971595974869391</v>
      </c>
    </row>
    <row r="1461" spans="1:4" x14ac:dyDescent="0.25">
      <c r="A1461" s="1">
        <v>6.0048398947463504</v>
      </c>
      <c r="B1461" s="1">
        <v>9.7038228599307494</v>
      </c>
      <c r="C1461">
        <f t="shared" si="48"/>
        <v>530.9444176246102</v>
      </c>
      <c r="D1461">
        <f t="shared" si="49"/>
        <v>9.7038228599307494</v>
      </c>
    </row>
    <row r="1462" spans="1:4" x14ac:dyDescent="0.25">
      <c r="A1462" s="1">
        <v>6.0020711563219953</v>
      </c>
      <c r="B1462" s="1">
        <v>9.7104861223745509</v>
      </c>
      <c r="C1462">
        <f t="shared" si="48"/>
        <v>530.69960739885209</v>
      </c>
      <c r="D1462">
        <f t="shared" si="49"/>
        <v>9.7104861223745509</v>
      </c>
    </row>
    <row r="1463" spans="1:4" x14ac:dyDescent="0.25">
      <c r="A1463" s="1">
        <v>6.0103773715950704</v>
      </c>
      <c r="B1463" s="1">
        <v>9.7172306441164498</v>
      </c>
      <c r="C1463">
        <f t="shared" si="48"/>
        <v>531.43403807612719</v>
      </c>
      <c r="D1463">
        <f t="shared" si="49"/>
        <v>9.7172306441164498</v>
      </c>
    </row>
    <row r="1464" spans="1:4" x14ac:dyDescent="0.25">
      <c r="A1464" s="1">
        <v>6.0081623808555848</v>
      </c>
      <c r="B1464" s="1">
        <v>9.7238939065602601</v>
      </c>
      <c r="C1464">
        <f t="shared" si="48"/>
        <v>531.23818989552058</v>
      </c>
      <c r="D1464">
        <f t="shared" si="49"/>
        <v>9.7238939065602601</v>
      </c>
    </row>
    <row r="1465" spans="1:4" x14ac:dyDescent="0.25">
      <c r="A1465" s="1">
        <v>6.0070548854858359</v>
      </c>
      <c r="B1465" s="1">
        <v>9.7305571690040598</v>
      </c>
      <c r="C1465">
        <f t="shared" si="48"/>
        <v>531.1402658052167</v>
      </c>
      <c r="D1465">
        <f t="shared" si="49"/>
        <v>9.7305571690040598</v>
      </c>
    </row>
    <row r="1466" spans="1:4" x14ac:dyDescent="0.25">
      <c r="A1466" s="1">
        <v>6.0114848669648095</v>
      </c>
      <c r="B1466" s="1">
        <v>9.7372204314478701</v>
      </c>
      <c r="C1466">
        <f t="shared" si="48"/>
        <v>531.53196216643016</v>
      </c>
      <c r="D1466">
        <f t="shared" si="49"/>
        <v>9.7372204314478701</v>
      </c>
    </row>
    <row r="1467" spans="1:4" x14ac:dyDescent="0.25">
      <c r="A1467" s="1">
        <v>6.0081623808555848</v>
      </c>
      <c r="B1467" s="1">
        <v>9.7438836938916698</v>
      </c>
      <c r="C1467">
        <f t="shared" si="48"/>
        <v>531.23818989552058</v>
      </c>
      <c r="D1467">
        <f t="shared" si="49"/>
        <v>9.7438836938916698</v>
      </c>
    </row>
    <row r="1468" spans="1:4" x14ac:dyDescent="0.25">
      <c r="A1468" s="1">
        <v>6.0114848669648095</v>
      </c>
      <c r="B1468" s="1">
        <v>9.7505469563354801</v>
      </c>
      <c r="C1468">
        <f t="shared" si="48"/>
        <v>531.53196216643016</v>
      </c>
      <c r="D1468">
        <f t="shared" si="49"/>
        <v>9.7505469563354801</v>
      </c>
    </row>
    <row r="1469" spans="1:4" x14ac:dyDescent="0.25">
      <c r="A1469" s="1">
        <v>6.0142536053891638</v>
      </c>
      <c r="B1469" s="1">
        <v>9.7572102187792797</v>
      </c>
      <c r="C1469">
        <f t="shared" si="48"/>
        <v>531.77677239218826</v>
      </c>
      <c r="D1469">
        <f t="shared" si="49"/>
        <v>9.7572102187792797</v>
      </c>
    </row>
    <row r="1470" spans="1:4" x14ac:dyDescent="0.25">
      <c r="A1470" s="1">
        <v>6.0125923623345567</v>
      </c>
      <c r="B1470" s="1">
        <v>9.7638734812230901</v>
      </c>
      <c r="C1470">
        <f t="shared" si="48"/>
        <v>531.62988625673393</v>
      </c>
      <c r="D1470">
        <f t="shared" si="49"/>
        <v>9.7638734812230901</v>
      </c>
    </row>
    <row r="1471" spans="1:4" x14ac:dyDescent="0.25">
      <c r="A1471" s="1">
        <v>6.0148073530740431</v>
      </c>
      <c r="B1471" s="1">
        <v>9.7705367436668897</v>
      </c>
      <c r="C1471">
        <f t="shared" si="48"/>
        <v>531.82573443734054</v>
      </c>
      <c r="D1471">
        <f t="shared" si="49"/>
        <v>9.7705367436668897</v>
      </c>
    </row>
    <row r="1472" spans="1:4" x14ac:dyDescent="0.25">
      <c r="A1472" s="1">
        <v>6.0081623808555848</v>
      </c>
      <c r="B1472" s="1">
        <v>9.7772812654087904</v>
      </c>
      <c r="C1472">
        <f t="shared" si="48"/>
        <v>531.23818989552058</v>
      </c>
      <c r="D1472">
        <f t="shared" si="49"/>
        <v>9.7772812654087904</v>
      </c>
    </row>
    <row r="1473" spans="1:4" x14ac:dyDescent="0.25">
      <c r="A1473" s="1">
        <v>6.0103773715950704</v>
      </c>
      <c r="B1473" s="1">
        <v>9.7839445278526007</v>
      </c>
      <c r="C1473">
        <f t="shared" si="48"/>
        <v>531.43403807612719</v>
      </c>
      <c r="D1473">
        <f t="shared" si="49"/>
        <v>9.7839445278526007</v>
      </c>
    </row>
    <row r="1474" spans="1:4" x14ac:dyDescent="0.25">
      <c r="A1474" s="1">
        <v>6.0197910822378846</v>
      </c>
      <c r="B1474" s="1">
        <v>9.7904452717002108</v>
      </c>
      <c r="C1474">
        <f t="shared" si="48"/>
        <v>532.26639284370538</v>
      </c>
      <c r="D1474">
        <f t="shared" si="49"/>
        <v>9.7904452717002108</v>
      </c>
    </row>
    <row r="1475" spans="1:4" x14ac:dyDescent="0.25">
      <c r="A1475" s="1">
        <v>6.0125923623345567</v>
      </c>
      <c r="B1475" s="1">
        <v>9.7971897934421097</v>
      </c>
      <c r="C1475">
        <f t="shared" si="48"/>
        <v>531.62988625673393</v>
      </c>
      <c r="D1475">
        <f t="shared" si="49"/>
        <v>9.7971897934421097</v>
      </c>
    </row>
    <row r="1476" spans="1:4" x14ac:dyDescent="0.25">
      <c r="A1476" s="1">
        <v>6.0081623808555848</v>
      </c>
      <c r="B1476" s="1">
        <v>9.8039343151840104</v>
      </c>
      <c r="C1476">
        <f t="shared" si="48"/>
        <v>531.23818989552058</v>
      </c>
      <c r="D1476">
        <f t="shared" si="49"/>
        <v>9.8039343151840104</v>
      </c>
    </row>
    <row r="1477" spans="1:4" x14ac:dyDescent="0.25">
      <c r="A1477" s="1">
        <v>6.0164685961286501</v>
      </c>
      <c r="B1477" s="1">
        <v>9.8105163183297304</v>
      </c>
      <c r="C1477">
        <f t="shared" si="48"/>
        <v>531.97262057279488</v>
      </c>
      <c r="D1477">
        <f t="shared" si="49"/>
        <v>9.8105163183297304</v>
      </c>
    </row>
    <row r="1478" spans="1:4" x14ac:dyDescent="0.25">
      <c r="A1478" s="1">
        <v>6.0264360544563429</v>
      </c>
      <c r="B1478" s="1">
        <v>9.8172608400716292</v>
      </c>
      <c r="C1478">
        <f t="shared" si="48"/>
        <v>532.85393738552534</v>
      </c>
      <c r="D1478">
        <f t="shared" si="49"/>
        <v>9.8172608400716292</v>
      </c>
    </row>
    <row r="1479" spans="1:4" x14ac:dyDescent="0.25">
      <c r="A1479" s="1">
        <v>6.0203448299227533</v>
      </c>
      <c r="B1479" s="1">
        <v>9.8237615839192394</v>
      </c>
      <c r="C1479">
        <f t="shared" si="48"/>
        <v>532.31535488885675</v>
      </c>
      <c r="D1479">
        <f t="shared" si="49"/>
        <v>9.8237615839192394</v>
      </c>
    </row>
    <row r="1480" spans="1:4" x14ac:dyDescent="0.25">
      <c r="A1480" s="1">
        <v>6.0247748114017252</v>
      </c>
      <c r="B1480" s="1">
        <v>9.83050610566114</v>
      </c>
      <c r="C1480">
        <f t="shared" si="48"/>
        <v>532.70705125007009</v>
      </c>
      <c r="D1480">
        <f t="shared" si="49"/>
        <v>9.83050610566114</v>
      </c>
    </row>
    <row r="1481" spans="1:4" x14ac:dyDescent="0.25">
      <c r="A1481" s="1">
        <v>6.0214523252925014</v>
      </c>
      <c r="B1481" s="1">
        <v>9.8372506274030407</v>
      </c>
      <c r="C1481">
        <f t="shared" si="48"/>
        <v>532.41327897916051</v>
      </c>
      <c r="D1481">
        <f t="shared" si="49"/>
        <v>9.8372506274030407</v>
      </c>
    </row>
    <row r="1482" spans="1:4" x14ac:dyDescent="0.25">
      <c r="A1482" s="1">
        <v>6.020898577607622</v>
      </c>
      <c r="B1482" s="1">
        <v>9.84383263054875</v>
      </c>
      <c r="C1482">
        <f t="shared" si="48"/>
        <v>532.36431693400823</v>
      </c>
      <c r="D1482">
        <f t="shared" si="49"/>
        <v>9.84383263054875</v>
      </c>
    </row>
    <row r="1483" spans="1:4" x14ac:dyDescent="0.25">
      <c r="A1483" s="1">
        <v>6.023667316031978</v>
      </c>
      <c r="B1483" s="1">
        <v>9.8504146336944594</v>
      </c>
      <c r="C1483">
        <f t="shared" si="48"/>
        <v>532.60912715976633</v>
      </c>
      <c r="D1483">
        <f t="shared" si="49"/>
        <v>9.8504146336944594</v>
      </c>
    </row>
    <row r="1484" spans="1:4" x14ac:dyDescent="0.25">
      <c r="A1484" s="1">
        <v>6.0275435498260812</v>
      </c>
      <c r="B1484" s="1">
        <v>9.85715915543636</v>
      </c>
      <c r="C1484">
        <f t="shared" si="48"/>
        <v>532.9518614758282</v>
      </c>
      <c r="D1484">
        <f t="shared" si="49"/>
        <v>9.85715915543636</v>
      </c>
    </row>
    <row r="1485" spans="1:4" x14ac:dyDescent="0.25">
      <c r="A1485" s="1">
        <v>6.0286510451958284</v>
      </c>
      <c r="B1485" s="1">
        <v>9.8638224178801703</v>
      </c>
      <c r="C1485">
        <f t="shared" si="48"/>
        <v>533.04978556613196</v>
      </c>
      <c r="D1485">
        <f t="shared" si="49"/>
        <v>9.8638224178801703</v>
      </c>
    </row>
    <row r="1486" spans="1:4" x14ac:dyDescent="0.25">
      <c r="A1486" s="1">
        <v>6.0308660359353148</v>
      </c>
      <c r="B1486" s="1">
        <v>9.8705669396220692</v>
      </c>
      <c r="C1486">
        <f t="shared" si="48"/>
        <v>533.24563374673858</v>
      </c>
      <c r="D1486">
        <f t="shared" si="49"/>
        <v>9.8705669396220692</v>
      </c>
    </row>
    <row r="1487" spans="1:4" x14ac:dyDescent="0.25">
      <c r="A1487" s="1">
        <v>6.0225598206622397</v>
      </c>
      <c r="B1487" s="1">
        <v>9.8770676834696793</v>
      </c>
      <c r="C1487">
        <f t="shared" si="48"/>
        <v>532.51120306946348</v>
      </c>
      <c r="D1487">
        <f t="shared" si="49"/>
        <v>9.8770676834696793</v>
      </c>
    </row>
    <row r="1488" spans="1:4" x14ac:dyDescent="0.25">
      <c r="A1488" s="1">
        <v>6.0280972975109499</v>
      </c>
      <c r="B1488" s="1">
        <v>9.8838934645096792</v>
      </c>
      <c r="C1488">
        <f t="shared" si="48"/>
        <v>533.00082352097968</v>
      </c>
      <c r="D1488">
        <f t="shared" si="49"/>
        <v>9.8838934645096792</v>
      </c>
    </row>
    <row r="1489" spans="1:4" x14ac:dyDescent="0.25">
      <c r="A1489" s="1">
        <v>6.0269898021412125</v>
      </c>
      <c r="B1489" s="1">
        <v>9.8904754676553903</v>
      </c>
      <c r="C1489">
        <f t="shared" si="48"/>
        <v>532.90289943067683</v>
      </c>
      <c r="D1489">
        <f t="shared" si="49"/>
        <v>9.8904754676553903</v>
      </c>
    </row>
    <row r="1490" spans="1:4" x14ac:dyDescent="0.25">
      <c r="A1490" s="1">
        <v>6.0308660359353148</v>
      </c>
      <c r="B1490" s="1">
        <v>9.89713873009919</v>
      </c>
      <c r="C1490">
        <f t="shared" si="48"/>
        <v>533.24563374673858</v>
      </c>
      <c r="D1490">
        <f t="shared" si="49"/>
        <v>9.89713873009919</v>
      </c>
    </row>
    <row r="1491" spans="1:4" x14ac:dyDescent="0.25">
      <c r="A1491" s="1">
        <v>6.0286510451958284</v>
      </c>
      <c r="B1491" s="1">
        <v>9.9038019925430003</v>
      </c>
      <c r="C1491">
        <f t="shared" si="48"/>
        <v>533.04978556613196</v>
      </c>
      <c r="D1491">
        <f t="shared" si="49"/>
        <v>9.9038019925430003</v>
      </c>
    </row>
    <row r="1492" spans="1:4" x14ac:dyDescent="0.25">
      <c r="A1492" s="1">
        <v>6.036403512784025</v>
      </c>
      <c r="B1492" s="1">
        <v>9.9105465142848992</v>
      </c>
      <c r="C1492">
        <f t="shared" si="48"/>
        <v>533.73525419825478</v>
      </c>
      <c r="D1492">
        <f t="shared" si="49"/>
        <v>9.9105465142848992</v>
      </c>
    </row>
    <row r="1493" spans="1:4" x14ac:dyDescent="0.25">
      <c r="A1493" s="1">
        <v>6.0419409896327458</v>
      </c>
      <c r="B1493" s="1">
        <v>9.9171285174306103</v>
      </c>
      <c r="C1493">
        <f t="shared" si="48"/>
        <v>534.224874649772</v>
      </c>
      <c r="D1493">
        <f t="shared" si="49"/>
        <v>9.9171285174306103</v>
      </c>
    </row>
    <row r="1494" spans="1:4" x14ac:dyDescent="0.25">
      <c r="A1494" s="1">
        <v>6.0452634757419705</v>
      </c>
      <c r="B1494" s="1">
        <v>9.9237105205763196</v>
      </c>
      <c r="C1494">
        <f t="shared" si="48"/>
        <v>534.51864692068159</v>
      </c>
      <c r="D1494">
        <f t="shared" si="49"/>
        <v>9.9237105205763196</v>
      </c>
    </row>
    <row r="1495" spans="1:4" x14ac:dyDescent="0.25">
      <c r="A1495" s="1">
        <v>6.0380647558386427</v>
      </c>
      <c r="B1495" s="1">
        <v>9.9304550423182203</v>
      </c>
      <c r="C1495">
        <f t="shared" si="48"/>
        <v>533.88214033371014</v>
      </c>
      <c r="D1495">
        <f t="shared" si="49"/>
        <v>9.9304550423182203</v>
      </c>
    </row>
    <row r="1496" spans="1:4" x14ac:dyDescent="0.25">
      <c r="A1496" s="1">
        <v>6.0430484850024841</v>
      </c>
      <c r="B1496" s="1">
        <v>9.93711830476202</v>
      </c>
      <c r="C1496">
        <f t="shared" si="48"/>
        <v>534.32279874007486</v>
      </c>
      <c r="D1496">
        <f t="shared" si="49"/>
        <v>9.93711830476202</v>
      </c>
    </row>
    <row r="1497" spans="1:4" x14ac:dyDescent="0.25">
      <c r="A1497" s="1">
        <v>6.0352960174142876</v>
      </c>
      <c r="B1497" s="1">
        <v>9.9437003079077293</v>
      </c>
      <c r="C1497">
        <f t="shared" si="48"/>
        <v>533.63733010795204</v>
      </c>
      <c r="D1497">
        <f t="shared" si="49"/>
        <v>9.9437003079077293</v>
      </c>
    </row>
    <row r="1498" spans="1:4" x14ac:dyDescent="0.25">
      <c r="A1498" s="1">
        <v>6.0458172234268392</v>
      </c>
      <c r="B1498" s="1">
        <v>9.95044482964963</v>
      </c>
      <c r="C1498">
        <f t="shared" si="48"/>
        <v>534.56760896583296</v>
      </c>
      <c r="D1498">
        <f t="shared" si="49"/>
        <v>9.95044482964963</v>
      </c>
    </row>
    <row r="1499" spans="1:4" x14ac:dyDescent="0.25">
      <c r="A1499" s="1">
        <v>6.0508009525906798</v>
      </c>
      <c r="B1499" s="1">
        <v>9.9571080920934403</v>
      </c>
      <c r="C1499">
        <f t="shared" si="48"/>
        <v>535.00826737219768</v>
      </c>
      <c r="D1499">
        <f t="shared" si="49"/>
        <v>9.9571080920934403</v>
      </c>
    </row>
    <row r="1500" spans="1:4" x14ac:dyDescent="0.25">
      <c r="A1500" s="1">
        <v>6.0508009525906798</v>
      </c>
      <c r="B1500" s="1">
        <v>9.9637713545372399</v>
      </c>
      <c r="C1500">
        <f t="shared" si="48"/>
        <v>535.00826737219768</v>
      </c>
      <c r="D1500">
        <f t="shared" si="49"/>
        <v>9.9637713545372399</v>
      </c>
    </row>
    <row r="1501" spans="1:4" x14ac:dyDescent="0.25">
      <c r="A1501" s="1">
        <v>6.0480322141663256</v>
      </c>
      <c r="B1501" s="1">
        <v>9.9704346169810503</v>
      </c>
      <c r="C1501">
        <f t="shared" si="48"/>
        <v>534.76345714643969</v>
      </c>
      <c r="D1501">
        <f t="shared" si="49"/>
        <v>9.9704346169810503</v>
      </c>
    </row>
    <row r="1502" spans="1:4" x14ac:dyDescent="0.25">
      <c r="A1502" s="1">
        <v>6.0441559803722225</v>
      </c>
      <c r="B1502" s="1">
        <v>9.9771791387229491</v>
      </c>
      <c r="C1502">
        <f t="shared" si="48"/>
        <v>534.42072283037783</v>
      </c>
      <c r="D1502">
        <f t="shared" si="49"/>
        <v>9.9771791387229491</v>
      </c>
    </row>
    <row r="1503" spans="1:4" x14ac:dyDescent="0.25">
      <c r="A1503" s="1">
        <v>6.0496934572209424</v>
      </c>
      <c r="B1503" s="1">
        <v>9.9837611418686603</v>
      </c>
      <c r="C1503">
        <f t="shared" si="48"/>
        <v>534.91034328189482</v>
      </c>
      <c r="D1503">
        <f t="shared" si="49"/>
        <v>9.9837611418686603</v>
      </c>
    </row>
    <row r="1504" spans="1:4" x14ac:dyDescent="0.25">
      <c r="A1504" s="1">
        <v>6.0563384294394007</v>
      </c>
      <c r="B1504" s="1">
        <v>9.9905056636105591</v>
      </c>
      <c r="C1504">
        <f t="shared" si="48"/>
        <v>535.49788782371479</v>
      </c>
      <c r="D1504">
        <f t="shared" si="49"/>
        <v>9.9905056636105591</v>
      </c>
    </row>
    <row r="1505" spans="1:4" x14ac:dyDescent="0.25">
      <c r="A1505" s="1">
        <v>6.0568921771242703</v>
      </c>
      <c r="B1505" s="1">
        <v>9.9970876667562703</v>
      </c>
      <c r="C1505">
        <f t="shared" si="48"/>
        <v>535.54684986886627</v>
      </c>
      <c r="D1505">
        <f t="shared" si="49"/>
        <v>9.9970876667562703</v>
      </c>
    </row>
    <row r="1506" spans="1:4" x14ac:dyDescent="0.25">
      <c r="A1506" s="1">
        <v>6.0613221586032422</v>
      </c>
      <c r="B1506" s="1">
        <v>10.003832188498199</v>
      </c>
      <c r="C1506">
        <f t="shared" si="48"/>
        <v>535.93854623007962</v>
      </c>
      <c r="D1506">
        <f t="shared" si="49"/>
        <v>10.003832188498199</v>
      </c>
    </row>
    <row r="1507" spans="1:4" x14ac:dyDescent="0.25">
      <c r="A1507" s="1">
        <v>6.0591071678637567</v>
      </c>
      <c r="B1507" s="1">
        <v>10.010495450942001</v>
      </c>
      <c r="C1507">
        <f t="shared" si="48"/>
        <v>535.74269804947301</v>
      </c>
      <c r="D1507">
        <f t="shared" si="49"/>
        <v>10.010495450942001</v>
      </c>
    </row>
    <row r="1508" spans="1:4" x14ac:dyDescent="0.25">
      <c r="A1508" s="1">
        <v>6.0629834016578599</v>
      </c>
      <c r="B1508" s="1">
        <v>10.017077454087699</v>
      </c>
      <c r="C1508">
        <f t="shared" si="48"/>
        <v>536.08543236553487</v>
      </c>
      <c r="D1508">
        <f t="shared" si="49"/>
        <v>10.017077454087699</v>
      </c>
    </row>
    <row r="1509" spans="1:4" x14ac:dyDescent="0.25">
      <c r="A1509" s="1">
        <v>6.0541234386999143</v>
      </c>
      <c r="B1509" s="1">
        <v>10.0238219758296</v>
      </c>
      <c r="C1509">
        <f t="shared" si="48"/>
        <v>535.30203964310817</v>
      </c>
      <c r="D1509">
        <f t="shared" si="49"/>
        <v>10.0238219758296</v>
      </c>
    </row>
    <row r="1510" spans="1:4" x14ac:dyDescent="0.25">
      <c r="A1510" s="1">
        <v>6.0591071678637567</v>
      </c>
      <c r="B1510" s="1">
        <v>10.030403978975301</v>
      </c>
      <c r="C1510">
        <f t="shared" si="48"/>
        <v>535.74269804947301</v>
      </c>
      <c r="D1510">
        <f t="shared" si="49"/>
        <v>10.030403978975301</v>
      </c>
    </row>
    <row r="1511" spans="1:4" x14ac:dyDescent="0.25">
      <c r="A1511" s="1">
        <v>6.0579996724940175</v>
      </c>
      <c r="B1511" s="1">
        <v>10.037148500717199</v>
      </c>
      <c r="C1511">
        <f t="shared" si="48"/>
        <v>535.64477395917004</v>
      </c>
      <c r="D1511">
        <f t="shared" si="49"/>
        <v>10.037148500717199</v>
      </c>
    </row>
    <row r="1512" spans="1:4" x14ac:dyDescent="0.25">
      <c r="A1512" s="1">
        <v>6.0640908970275973</v>
      </c>
      <c r="B1512" s="1">
        <v>10.043811763161001</v>
      </c>
      <c r="C1512">
        <f t="shared" si="48"/>
        <v>536.18335645583772</v>
      </c>
      <c r="D1512">
        <f t="shared" si="49"/>
        <v>10.043811763161001</v>
      </c>
    </row>
    <row r="1513" spans="1:4" x14ac:dyDescent="0.25">
      <c r="A1513" s="1">
        <v>6.0579996724940175</v>
      </c>
      <c r="B1513" s="1">
        <v>10.0503937663067</v>
      </c>
      <c r="C1513">
        <f t="shared" si="48"/>
        <v>535.64477395917004</v>
      </c>
      <c r="D1513">
        <f t="shared" si="49"/>
        <v>10.0503937663067</v>
      </c>
    </row>
    <row r="1514" spans="1:4" x14ac:dyDescent="0.25">
      <c r="A1514" s="1">
        <v>6.058553420178888</v>
      </c>
      <c r="B1514" s="1">
        <v>10.057219547346699</v>
      </c>
      <c r="C1514">
        <f t="shared" si="48"/>
        <v>535.69373600432164</v>
      </c>
      <c r="D1514">
        <f t="shared" si="49"/>
        <v>10.057219547346699</v>
      </c>
    </row>
    <row r="1515" spans="1:4" x14ac:dyDescent="0.25">
      <c r="A1515" s="1">
        <v>6.0602146632335039</v>
      </c>
      <c r="B1515" s="1">
        <v>10.0638015504924</v>
      </c>
      <c r="C1515">
        <f t="shared" si="48"/>
        <v>535.84062213977666</v>
      </c>
      <c r="D1515">
        <f t="shared" si="49"/>
        <v>10.0638015504924</v>
      </c>
    </row>
    <row r="1516" spans="1:4" x14ac:dyDescent="0.25">
      <c r="A1516" s="1">
        <v>6.0596609155486254</v>
      </c>
      <c r="B1516" s="1">
        <v>10.0704648129362</v>
      </c>
      <c r="C1516">
        <f t="shared" si="48"/>
        <v>535.79166009462438</v>
      </c>
      <c r="D1516">
        <f t="shared" si="49"/>
        <v>10.0704648129362</v>
      </c>
    </row>
    <row r="1517" spans="1:4" x14ac:dyDescent="0.25">
      <c r="A1517" s="1">
        <v>6.0701821215611869</v>
      </c>
      <c r="B1517" s="1">
        <v>10.077128075379999</v>
      </c>
      <c r="C1517">
        <f t="shared" si="48"/>
        <v>536.72193895250621</v>
      </c>
      <c r="D1517">
        <f t="shared" si="49"/>
        <v>10.077128075379999</v>
      </c>
    </row>
    <row r="1518" spans="1:4" x14ac:dyDescent="0.25">
      <c r="A1518" s="1">
        <v>6.0690746261914486</v>
      </c>
      <c r="B1518" s="1">
        <v>10.0838725971219</v>
      </c>
      <c r="C1518">
        <f t="shared" si="48"/>
        <v>536.62401486220335</v>
      </c>
      <c r="D1518">
        <f t="shared" si="49"/>
        <v>10.0838725971219</v>
      </c>
    </row>
    <row r="1519" spans="1:4" x14ac:dyDescent="0.25">
      <c r="A1519" s="1">
        <v>6.07405835535529</v>
      </c>
      <c r="B1519" s="1">
        <v>10.0904546002676</v>
      </c>
      <c r="C1519">
        <f t="shared" si="48"/>
        <v>537.06467326856819</v>
      </c>
      <c r="D1519">
        <f t="shared" si="49"/>
        <v>10.0904546002676</v>
      </c>
    </row>
    <row r="1520" spans="1:4" x14ac:dyDescent="0.25">
      <c r="A1520" s="1">
        <v>6.0723971123006724</v>
      </c>
      <c r="B1520" s="1">
        <v>10.097036603413301</v>
      </c>
      <c r="C1520">
        <f t="shared" si="48"/>
        <v>536.91778713311282</v>
      </c>
      <c r="D1520">
        <f t="shared" si="49"/>
        <v>10.097036603413301</v>
      </c>
    </row>
    <row r="1521" spans="1:4" x14ac:dyDescent="0.25">
      <c r="A1521" s="1">
        <v>6.0718433646158037</v>
      </c>
      <c r="B1521" s="1">
        <v>10.103862384453301</v>
      </c>
      <c r="C1521">
        <f t="shared" ref="C1521:C1584" si="50">A1521/(PI()*(0.12/2)^2)</f>
        <v>536.86882508796145</v>
      </c>
      <c r="D1521">
        <f t="shared" ref="D1521:D1584" si="51">B1521</f>
        <v>10.103862384453301</v>
      </c>
    </row>
    <row r="1522" spans="1:4" x14ac:dyDescent="0.25">
      <c r="A1522" s="1">
        <v>6.0779345891493834</v>
      </c>
      <c r="B1522" s="1">
        <v>10.1105256468971</v>
      </c>
      <c r="C1522">
        <f t="shared" si="50"/>
        <v>537.40740758462914</v>
      </c>
      <c r="D1522">
        <f t="shared" si="51"/>
        <v>10.1105256468971</v>
      </c>
    </row>
    <row r="1523" spans="1:4" x14ac:dyDescent="0.25">
      <c r="A1523" s="1">
        <v>6.0757195984098971</v>
      </c>
      <c r="B1523" s="1">
        <v>10.1171076500429</v>
      </c>
      <c r="C1523">
        <f t="shared" si="50"/>
        <v>537.21155940402241</v>
      </c>
      <c r="D1523">
        <f t="shared" si="51"/>
        <v>10.1171076500429</v>
      </c>
    </row>
    <row r="1524" spans="1:4" x14ac:dyDescent="0.25">
      <c r="A1524" s="1">
        <v>6.076827093779646</v>
      </c>
      <c r="B1524" s="1">
        <v>10.123852171784799</v>
      </c>
      <c r="C1524">
        <f t="shared" si="50"/>
        <v>537.30948349432629</v>
      </c>
      <c r="D1524">
        <f t="shared" si="51"/>
        <v>10.123852171784799</v>
      </c>
    </row>
    <row r="1525" spans="1:4" x14ac:dyDescent="0.25">
      <c r="A1525" s="1">
        <v>6.0707358692460565</v>
      </c>
      <c r="B1525" s="1">
        <v>10.130515434228601</v>
      </c>
      <c r="C1525">
        <f t="shared" si="50"/>
        <v>536.7709009976578</v>
      </c>
      <c r="D1525">
        <f t="shared" si="51"/>
        <v>10.130515434228601</v>
      </c>
    </row>
    <row r="1526" spans="1:4" x14ac:dyDescent="0.25">
      <c r="A1526" s="1">
        <v>6.0795958322040002</v>
      </c>
      <c r="B1526" s="1">
        <v>10.137259955970499</v>
      </c>
      <c r="C1526">
        <f t="shared" si="50"/>
        <v>537.55429372008439</v>
      </c>
      <c r="D1526">
        <f t="shared" si="51"/>
        <v>10.137259955970499</v>
      </c>
    </row>
    <row r="1527" spans="1:4" x14ac:dyDescent="0.25">
      <c r="A1527" s="1">
        <v>6.0818108229434866</v>
      </c>
      <c r="B1527" s="1">
        <v>10.143760699818101</v>
      </c>
      <c r="C1527">
        <f t="shared" si="50"/>
        <v>537.75014190069101</v>
      </c>
      <c r="D1527">
        <f t="shared" si="51"/>
        <v>10.143760699818101</v>
      </c>
    </row>
    <row r="1528" spans="1:4" x14ac:dyDescent="0.25">
      <c r="A1528" s="1">
        <v>6.0812570752586179</v>
      </c>
      <c r="B1528" s="1">
        <v>10.150586480858101</v>
      </c>
      <c r="C1528">
        <f t="shared" si="50"/>
        <v>537.70117985553964</v>
      </c>
      <c r="D1528">
        <f t="shared" si="51"/>
        <v>10.150586480858101</v>
      </c>
    </row>
    <row r="1529" spans="1:4" x14ac:dyDescent="0.25">
      <c r="A1529" s="1">
        <v>6.0879020474770762</v>
      </c>
      <c r="B1529" s="1">
        <v>10.1570872247057</v>
      </c>
      <c r="C1529">
        <f t="shared" si="50"/>
        <v>538.2887243973596</v>
      </c>
      <c r="D1529">
        <f t="shared" si="51"/>
        <v>10.1570872247057</v>
      </c>
    </row>
    <row r="1530" spans="1:4" x14ac:dyDescent="0.25">
      <c r="A1530" s="1">
        <v>6.0917782812711794</v>
      </c>
      <c r="B1530" s="1">
        <v>10.163831746447601</v>
      </c>
      <c r="C1530">
        <f t="shared" si="50"/>
        <v>538.63145871342147</v>
      </c>
      <c r="D1530">
        <f t="shared" si="51"/>
        <v>10.163831746447601</v>
      </c>
    </row>
    <row r="1531" spans="1:4" x14ac:dyDescent="0.25">
      <c r="A1531" s="1">
        <v>6.089563290531693</v>
      </c>
      <c r="B1531" s="1">
        <v>10.1704950088914</v>
      </c>
      <c r="C1531">
        <f t="shared" si="50"/>
        <v>538.43561053281474</v>
      </c>
      <c r="D1531">
        <f t="shared" si="51"/>
        <v>10.1704950088914</v>
      </c>
    </row>
    <row r="1532" spans="1:4" x14ac:dyDescent="0.25">
      <c r="A1532" s="1">
        <v>6.0890095428468145</v>
      </c>
      <c r="B1532" s="1">
        <v>10.177077012037101</v>
      </c>
      <c r="C1532">
        <f t="shared" si="50"/>
        <v>538.38664848766246</v>
      </c>
      <c r="D1532">
        <f t="shared" si="51"/>
        <v>10.177077012037101</v>
      </c>
    </row>
    <row r="1533" spans="1:4" x14ac:dyDescent="0.25">
      <c r="A1533" s="1">
        <v>6.0901170382165617</v>
      </c>
      <c r="B1533" s="1">
        <v>10.183902793077101</v>
      </c>
      <c r="C1533">
        <f t="shared" si="50"/>
        <v>538.48457257796622</v>
      </c>
      <c r="D1533">
        <f t="shared" si="51"/>
        <v>10.183902793077101</v>
      </c>
    </row>
    <row r="1534" spans="1:4" x14ac:dyDescent="0.25">
      <c r="A1534" s="1">
        <v>6.0928857766409177</v>
      </c>
      <c r="B1534" s="1">
        <v>10.1905660555209</v>
      </c>
      <c r="C1534">
        <f t="shared" si="50"/>
        <v>538.72938280372432</v>
      </c>
      <c r="D1534">
        <f t="shared" si="51"/>
        <v>10.1905660555209</v>
      </c>
    </row>
    <row r="1535" spans="1:4" x14ac:dyDescent="0.25">
      <c r="A1535" s="1">
        <v>6.0989770011745073</v>
      </c>
      <c r="B1535" s="1">
        <v>10.1970667993685</v>
      </c>
      <c r="C1535">
        <f t="shared" si="50"/>
        <v>539.26796530039292</v>
      </c>
      <c r="D1535">
        <f t="shared" si="51"/>
        <v>10.1970667993685</v>
      </c>
    </row>
    <row r="1536" spans="1:4" x14ac:dyDescent="0.25">
      <c r="A1536" s="1">
        <v>6.089563290531693</v>
      </c>
      <c r="B1536" s="1">
        <v>10.2038113211104</v>
      </c>
      <c r="C1536">
        <f t="shared" si="50"/>
        <v>538.43561053281474</v>
      </c>
      <c r="D1536">
        <f t="shared" si="51"/>
        <v>10.2038113211104</v>
      </c>
    </row>
    <row r="1537" spans="1:4" x14ac:dyDescent="0.25">
      <c r="A1537" s="1">
        <v>6.0939932720106649</v>
      </c>
      <c r="B1537" s="1">
        <v>10.2104745835542</v>
      </c>
      <c r="C1537">
        <f t="shared" si="50"/>
        <v>538.82730689402808</v>
      </c>
      <c r="D1537">
        <f t="shared" si="51"/>
        <v>10.2104745835542</v>
      </c>
    </row>
    <row r="1538" spans="1:4" x14ac:dyDescent="0.25">
      <c r="A1538" s="1">
        <v>6.0951007673804041</v>
      </c>
      <c r="B1538" s="1">
        <v>10.217219105296101</v>
      </c>
      <c r="C1538">
        <f t="shared" si="50"/>
        <v>538.92523098433105</v>
      </c>
      <c r="D1538">
        <f t="shared" si="51"/>
        <v>10.217219105296101</v>
      </c>
    </row>
    <row r="1539" spans="1:4" x14ac:dyDescent="0.25">
      <c r="A1539" s="1">
        <v>6.099530748859376</v>
      </c>
      <c r="B1539" s="1">
        <v>10.223801108441799</v>
      </c>
      <c r="C1539">
        <f t="shared" si="50"/>
        <v>539.31692734554429</v>
      </c>
      <c r="D1539">
        <f t="shared" si="51"/>
        <v>10.223801108441799</v>
      </c>
    </row>
    <row r="1540" spans="1:4" x14ac:dyDescent="0.25">
      <c r="A1540" s="1">
        <v>6.1034069826534791</v>
      </c>
      <c r="B1540" s="1">
        <v>10.2305456301837</v>
      </c>
      <c r="C1540">
        <f t="shared" si="50"/>
        <v>539.65966166160626</v>
      </c>
      <c r="D1540">
        <f t="shared" si="51"/>
        <v>10.2305456301837</v>
      </c>
    </row>
    <row r="1541" spans="1:4" x14ac:dyDescent="0.25">
      <c r="A1541" s="1">
        <v>6.0967620104350209</v>
      </c>
      <c r="B1541" s="1">
        <v>10.2372088926275</v>
      </c>
      <c r="C1541">
        <f t="shared" si="50"/>
        <v>539.07211711978618</v>
      </c>
      <c r="D1541">
        <f t="shared" si="51"/>
        <v>10.2372088926275</v>
      </c>
    </row>
    <row r="1542" spans="1:4" x14ac:dyDescent="0.25">
      <c r="A1542" s="1">
        <v>6.1017457395988615</v>
      </c>
      <c r="B1542" s="1">
        <v>10.2430595620904</v>
      </c>
      <c r="C1542">
        <f t="shared" si="50"/>
        <v>539.5127755261509</v>
      </c>
      <c r="D1542">
        <f t="shared" si="51"/>
        <v>10.2430595620904</v>
      </c>
    </row>
    <row r="1543" spans="1:4" x14ac:dyDescent="0.25">
      <c r="A1543" s="1">
        <v>6.1039607303383479</v>
      </c>
      <c r="B1543" s="1">
        <v>10.2498040838323</v>
      </c>
      <c r="C1543">
        <f t="shared" si="50"/>
        <v>539.70862370675763</v>
      </c>
      <c r="D1543">
        <f t="shared" si="51"/>
        <v>10.2498040838323</v>
      </c>
    </row>
    <row r="1544" spans="1:4" x14ac:dyDescent="0.25">
      <c r="A1544" s="1">
        <v>6.1050682257080862</v>
      </c>
      <c r="B1544" s="1">
        <v>10.2564673462761</v>
      </c>
      <c r="C1544">
        <f t="shared" si="50"/>
        <v>539.80654779706049</v>
      </c>
      <c r="D1544">
        <f t="shared" si="51"/>
        <v>10.2564673462761</v>
      </c>
    </row>
    <row r="1545" spans="1:4" x14ac:dyDescent="0.25">
      <c r="A1545" s="1">
        <v>6.1017457395988615</v>
      </c>
      <c r="B1545" s="1">
        <v>10.2631306087199</v>
      </c>
      <c r="C1545">
        <f t="shared" si="50"/>
        <v>539.5127755261509</v>
      </c>
      <c r="D1545">
        <f t="shared" si="51"/>
        <v>10.2631306087199</v>
      </c>
    </row>
    <row r="1546" spans="1:4" x14ac:dyDescent="0.25">
      <c r="A1546" s="1">
        <v>6.1128206932962934</v>
      </c>
      <c r="B1546" s="1">
        <v>10.269793871163699</v>
      </c>
      <c r="C1546">
        <f t="shared" si="50"/>
        <v>540.49201642918433</v>
      </c>
      <c r="D1546">
        <f t="shared" si="51"/>
        <v>10.269793871163699</v>
      </c>
    </row>
    <row r="1547" spans="1:4" x14ac:dyDescent="0.25">
      <c r="A1547" s="1">
        <v>6.1022994872837319</v>
      </c>
      <c r="B1547" s="1">
        <v>10.276457133607501</v>
      </c>
      <c r="C1547">
        <f t="shared" si="50"/>
        <v>539.5617375713025</v>
      </c>
      <c r="D1547">
        <f t="shared" si="51"/>
        <v>10.276457133607501</v>
      </c>
    </row>
    <row r="1548" spans="1:4" x14ac:dyDescent="0.25">
      <c r="A1548" s="1">
        <v>6.110605702556807</v>
      </c>
      <c r="B1548" s="1">
        <v>10.2831203960513</v>
      </c>
      <c r="C1548">
        <f t="shared" si="50"/>
        <v>540.29616824857771</v>
      </c>
      <c r="D1548">
        <f t="shared" si="51"/>
        <v>10.2831203960513</v>
      </c>
    </row>
    <row r="1549" spans="1:4" x14ac:dyDescent="0.25">
      <c r="A1549" s="1">
        <v>6.110605702556807</v>
      </c>
      <c r="B1549" s="1">
        <v>10.289864917793199</v>
      </c>
      <c r="C1549">
        <f t="shared" si="50"/>
        <v>540.29616824857771</v>
      </c>
      <c r="D1549">
        <f t="shared" si="51"/>
        <v>10.289864917793199</v>
      </c>
    </row>
    <row r="1550" spans="1:4" x14ac:dyDescent="0.25">
      <c r="A1550" s="1">
        <v>6.1050682257080862</v>
      </c>
      <c r="B1550" s="1">
        <v>10.2964469209389</v>
      </c>
      <c r="C1550">
        <f t="shared" si="50"/>
        <v>539.80654779706049</v>
      </c>
      <c r="D1550">
        <f t="shared" si="51"/>
        <v>10.2964469209389</v>
      </c>
    </row>
    <row r="1551" spans="1:4" x14ac:dyDescent="0.25">
      <c r="A1551" s="1">
        <v>6.1189119178298821</v>
      </c>
      <c r="B1551" s="1">
        <v>10.303110183382699</v>
      </c>
      <c r="C1551">
        <f t="shared" si="50"/>
        <v>541.03059892585281</v>
      </c>
      <c r="D1551">
        <f t="shared" si="51"/>
        <v>10.303110183382699</v>
      </c>
    </row>
    <row r="1552" spans="1:4" x14ac:dyDescent="0.25">
      <c r="A1552" s="1">
        <v>6.1056219733929655</v>
      </c>
      <c r="B1552" s="1">
        <v>10.309773445826499</v>
      </c>
      <c r="C1552">
        <f t="shared" si="50"/>
        <v>539.85550984221288</v>
      </c>
      <c r="D1552">
        <f t="shared" si="51"/>
        <v>10.309773445826499</v>
      </c>
    </row>
    <row r="1553" spans="1:4" x14ac:dyDescent="0.25">
      <c r="A1553" s="1">
        <v>6.1166969270903868</v>
      </c>
      <c r="B1553" s="1">
        <v>10.3163554489722</v>
      </c>
      <c r="C1553">
        <f t="shared" si="50"/>
        <v>540.8347507452454</v>
      </c>
      <c r="D1553">
        <f t="shared" si="51"/>
        <v>10.3163554489722</v>
      </c>
    </row>
    <row r="1554" spans="1:4" x14ac:dyDescent="0.25">
      <c r="A1554" s="1">
        <v>6.1172506747752653</v>
      </c>
      <c r="B1554" s="1">
        <v>10.3230999707142</v>
      </c>
      <c r="C1554">
        <f t="shared" si="50"/>
        <v>540.88371279039768</v>
      </c>
      <c r="D1554">
        <f t="shared" si="51"/>
        <v>10.3230999707142</v>
      </c>
    </row>
    <row r="1555" spans="1:4" x14ac:dyDescent="0.25">
      <c r="A1555" s="1">
        <v>6.1166969270903868</v>
      </c>
      <c r="B1555" s="1">
        <v>10.3296819738599</v>
      </c>
      <c r="C1555">
        <f t="shared" si="50"/>
        <v>540.8347507452454</v>
      </c>
      <c r="D1555">
        <f t="shared" si="51"/>
        <v>10.3296819738599</v>
      </c>
    </row>
    <row r="1556" spans="1:4" x14ac:dyDescent="0.25">
      <c r="A1556" s="1">
        <v>6.1144819363509102</v>
      </c>
      <c r="B1556" s="1">
        <v>10.336426495601801</v>
      </c>
      <c r="C1556">
        <f t="shared" si="50"/>
        <v>540.63890256463958</v>
      </c>
      <c r="D1556">
        <f t="shared" si="51"/>
        <v>10.336426495601801</v>
      </c>
    </row>
    <row r="1557" spans="1:4" x14ac:dyDescent="0.25">
      <c r="A1557" s="1">
        <v>6.1139281886660317</v>
      </c>
      <c r="B1557" s="1">
        <v>10.3431710173437</v>
      </c>
      <c r="C1557">
        <f t="shared" si="50"/>
        <v>540.5899405194873</v>
      </c>
      <c r="D1557">
        <f t="shared" si="51"/>
        <v>10.3431710173437</v>
      </c>
    </row>
    <row r="1558" spans="1:4" x14ac:dyDescent="0.25">
      <c r="A1558" s="1">
        <v>6.1133744409811621</v>
      </c>
      <c r="B1558" s="1">
        <v>10.3497530204894</v>
      </c>
      <c r="C1558">
        <f t="shared" si="50"/>
        <v>540.54097847433582</v>
      </c>
      <c r="D1558">
        <f t="shared" si="51"/>
        <v>10.3497530204894</v>
      </c>
    </row>
    <row r="1559" spans="1:4" x14ac:dyDescent="0.25">
      <c r="A1559" s="1">
        <v>6.1222344039391068</v>
      </c>
      <c r="B1559" s="1">
        <v>10.3564162829332</v>
      </c>
      <c r="C1559">
        <f t="shared" si="50"/>
        <v>541.3243711967624</v>
      </c>
      <c r="D1559">
        <f t="shared" si="51"/>
        <v>10.3564162829332</v>
      </c>
    </row>
    <row r="1560" spans="1:4" x14ac:dyDescent="0.25">
      <c r="A1560" s="1">
        <v>6.1216806562542372</v>
      </c>
      <c r="B1560" s="1">
        <v>10.363079545376999</v>
      </c>
      <c r="C1560">
        <f t="shared" si="50"/>
        <v>541.27540915161092</v>
      </c>
      <c r="D1560">
        <f t="shared" si="51"/>
        <v>10.363079545376999</v>
      </c>
    </row>
    <row r="1561" spans="1:4" x14ac:dyDescent="0.25">
      <c r="A1561" s="1">
        <v>6.1233418993088442</v>
      </c>
      <c r="B1561" s="1">
        <v>10.369742807820799</v>
      </c>
      <c r="C1561">
        <f t="shared" si="50"/>
        <v>541.42229528706525</v>
      </c>
      <c r="D1561">
        <f t="shared" si="51"/>
        <v>10.369742807820799</v>
      </c>
    </row>
    <row r="1562" spans="1:4" x14ac:dyDescent="0.25">
      <c r="A1562" s="1">
        <v>6.1189119178298821</v>
      </c>
      <c r="B1562" s="1">
        <v>10.3764873295627</v>
      </c>
      <c r="C1562">
        <f t="shared" si="50"/>
        <v>541.03059892585281</v>
      </c>
      <c r="D1562">
        <f t="shared" si="51"/>
        <v>10.3764873295627</v>
      </c>
    </row>
    <row r="1563" spans="1:4" x14ac:dyDescent="0.25">
      <c r="A1563" s="1">
        <v>6.1200194131996204</v>
      </c>
      <c r="B1563" s="1">
        <v>10.3830693327084</v>
      </c>
      <c r="C1563">
        <f t="shared" si="50"/>
        <v>541.12852301615578</v>
      </c>
      <c r="D1563">
        <f t="shared" si="51"/>
        <v>10.3830693327084</v>
      </c>
    </row>
    <row r="1564" spans="1:4" x14ac:dyDescent="0.25">
      <c r="A1564" s="1">
        <v>6.1277718807878179</v>
      </c>
      <c r="B1564" s="1">
        <v>10.389651335854101</v>
      </c>
      <c r="C1564">
        <f t="shared" si="50"/>
        <v>541.81399164827872</v>
      </c>
      <c r="D1564">
        <f t="shared" si="51"/>
        <v>10.389651335854101</v>
      </c>
    </row>
    <row r="1565" spans="1:4" x14ac:dyDescent="0.25">
      <c r="A1565" s="1">
        <v>6.1288793761575651</v>
      </c>
      <c r="B1565" s="1">
        <v>10.396395857596</v>
      </c>
      <c r="C1565">
        <f t="shared" si="50"/>
        <v>541.91191573858237</v>
      </c>
      <c r="D1565">
        <f t="shared" si="51"/>
        <v>10.396395857596</v>
      </c>
    </row>
    <row r="1566" spans="1:4" x14ac:dyDescent="0.25">
      <c r="A1566" s="1">
        <v>6.1327556099516682</v>
      </c>
      <c r="B1566" s="1">
        <v>10.403059120039799</v>
      </c>
      <c r="C1566">
        <f t="shared" si="50"/>
        <v>542.25465005464423</v>
      </c>
      <c r="D1566">
        <f t="shared" si="51"/>
        <v>10.403059120039799</v>
      </c>
    </row>
    <row r="1567" spans="1:4" x14ac:dyDescent="0.25">
      <c r="A1567" s="1">
        <v>6.1294331238424338</v>
      </c>
      <c r="B1567" s="1">
        <v>10.4098036417817</v>
      </c>
      <c r="C1567">
        <f t="shared" si="50"/>
        <v>541.96087778373385</v>
      </c>
      <c r="D1567">
        <f t="shared" si="51"/>
        <v>10.4098036417817</v>
      </c>
    </row>
    <row r="1568" spans="1:4" x14ac:dyDescent="0.25">
      <c r="A1568" s="1">
        <v>6.1310943668970515</v>
      </c>
      <c r="B1568" s="1">
        <v>10.4163856449274</v>
      </c>
      <c r="C1568">
        <f t="shared" si="50"/>
        <v>542.1077639191891</v>
      </c>
      <c r="D1568">
        <f t="shared" si="51"/>
        <v>10.4163856449274</v>
      </c>
    </row>
    <row r="1569" spans="1:4" x14ac:dyDescent="0.25">
      <c r="A1569" s="1">
        <v>6.1310943668970515</v>
      </c>
      <c r="B1569" s="1">
        <v>10.423130166669299</v>
      </c>
      <c r="C1569">
        <f t="shared" si="50"/>
        <v>542.1077639191891</v>
      </c>
      <c r="D1569">
        <f t="shared" si="51"/>
        <v>10.423130166669299</v>
      </c>
    </row>
    <row r="1570" spans="1:4" x14ac:dyDescent="0.25">
      <c r="A1570" s="1">
        <v>6.1283256284726964</v>
      </c>
      <c r="B1570" s="1">
        <v>10.429712169815</v>
      </c>
      <c r="C1570">
        <f t="shared" si="50"/>
        <v>541.862953693431</v>
      </c>
      <c r="D1570">
        <f t="shared" si="51"/>
        <v>10.429712169815</v>
      </c>
    </row>
    <row r="1571" spans="1:4" x14ac:dyDescent="0.25">
      <c r="A1571" s="1">
        <v>6.1288793761575651</v>
      </c>
      <c r="B1571" s="1">
        <v>10.4364566915569</v>
      </c>
      <c r="C1571">
        <f t="shared" si="50"/>
        <v>541.91191573858237</v>
      </c>
      <c r="D1571">
        <f t="shared" si="51"/>
        <v>10.4364566915569</v>
      </c>
    </row>
    <row r="1572" spans="1:4" x14ac:dyDescent="0.25">
      <c r="A1572" s="1">
        <v>6.1322018622667898</v>
      </c>
      <c r="B1572" s="1">
        <v>10.4431199540007</v>
      </c>
      <c r="C1572">
        <f t="shared" si="50"/>
        <v>542.20568800949195</v>
      </c>
      <c r="D1572">
        <f t="shared" si="51"/>
        <v>10.4431199540007</v>
      </c>
    </row>
    <row r="1573" spans="1:4" x14ac:dyDescent="0.25">
      <c r="A1573" s="1">
        <v>6.1377393391155097</v>
      </c>
      <c r="B1573" s="1">
        <v>10.4497019571464</v>
      </c>
      <c r="C1573">
        <f t="shared" si="50"/>
        <v>542.69530846100906</v>
      </c>
      <c r="D1573">
        <f t="shared" si="51"/>
        <v>10.4497019571464</v>
      </c>
    </row>
    <row r="1574" spans="1:4" x14ac:dyDescent="0.25">
      <c r="A1574" s="1">
        <v>6.1310943668970515</v>
      </c>
      <c r="B1574" s="1">
        <v>10.456446478888299</v>
      </c>
      <c r="C1574">
        <f t="shared" si="50"/>
        <v>542.1077639191891</v>
      </c>
      <c r="D1574">
        <f t="shared" si="51"/>
        <v>10.456446478888299</v>
      </c>
    </row>
    <row r="1575" spans="1:4" x14ac:dyDescent="0.25">
      <c r="A1575" s="1">
        <v>6.1288793761575651</v>
      </c>
      <c r="B1575" s="1">
        <v>10.463028482034099</v>
      </c>
      <c r="C1575">
        <f t="shared" si="50"/>
        <v>541.91191573858237</v>
      </c>
      <c r="D1575">
        <f t="shared" si="51"/>
        <v>10.463028482034099</v>
      </c>
    </row>
    <row r="1576" spans="1:4" x14ac:dyDescent="0.25">
      <c r="A1576" s="1">
        <v>6.1355243483760242</v>
      </c>
      <c r="B1576" s="1">
        <v>10.469773003776</v>
      </c>
      <c r="C1576">
        <f t="shared" si="50"/>
        <v>542.49946028040245</v>
      </c>
      <c r="D1576">
        <f t="shared" si="51"/>
        <v>10.469773003776</v>
      </c>
    </row>
    <row r="1577" spans="1:4" x14ac:dyDescent="0.25">
      <c r="A1577" s="1">
        <v>6.144384311333968</v>
      </c>
      <c r="B1577" s="1">
        <v>10.476517525517901</v>
      </c>
      <c r="C1577">
        <f t="shared" si="50"/>
        <v>543.28285300282903</v>
      </c>
      <c r="D1577">
        <f t="shared" si="51"/>
        <v>10.476517525517901</v>
      </c>
    </row>
    <row r="1578" spans="1:4" x14ac:dyDescent="0.25">
      <c r="A1578" s="1">
        <v>6.1338631053214066</v>
      </c>
      <c r="B1578" s="1">
        <v>10.483099528663599</v>
      </c>
      <c r="C1578">
        <f t="shared" si="50"/>
        <v>542.3525741449472</v>
      </c>
      <c r="D1578">
        <f t="shared" si="51"/>
        <v>10.483099528663599</v>
      </c>
    </row>
    <row r="1579" spans="1:4" x14ac:dyDescent="0.25">
      <c r="A1579" s="1">
        <v>6.1288793761575651</v>
      </c>
      <c r="B1579" s="1">
        <v>10.489762791107401</v>
      </c>
      <c r="C1579">
        <f t="shared" si="50"/>
        <v>541.91191573858237</v>
      </c>
      <c r="D1579">
        <f t="shared" si="51"/>
        <v>10.489762791107401</v>
      </c>
    </row>
    <row r="1580" spans="1:4" x14ac:dyDescent="0.25">
      <c r="A1580" s="1">
        <v>6.133309357636537</v>
      </c>
      <c r="B1580" s="1">
        <v>10.4964260535512</v>
      </c>
      <c r="C1580">
        <f t="shared" si="50"/>
        <v>542.30361209979571</v>
      </c>
      <c r="D1580">
        <f t="shared" si="51"/>
        <v>10.4964260535512</v>
      </c>
    </row>
    <row r="1581" spans="1:4" x14ac:dyDescent="0.25">
      <c r="A1581" s="1">
        <v>6.1255568900483306</v>
      </c>
      <c r="B1581" s="1">
        <v>10.503170575293099</v>
      </c>
      <c r="C1581">
        <f t="shared" si="50"/>
        <v>541.61814346767198</v>
      </c>
      <c r="D1581">
        <f t="shared" si="51"/>
        <v>10.503170575293099</v>
      </c>
    </row>
    <row r="1582" spans="1:4" x14ac:dyDescent="0.25">
      <c r="A1582" s="1">
        <v>6.1277718807878179</v>
      </c>
      <c r="B1582" s="1">
        <v>10.5097525784388</v>
      </c>
      <c r="C1582">
        <f t="shared" si="50"/>
        <v>541.81399164827872</v>
      </c>
      <c r="D1582">
        <f t="shared" si="51"/>
        <v>10.5097525784388</v>
      </c>
    </row>
    <row r="1583" spans="1:4" x14ac:dyDescent="0.25">
      <c r="A1583" s="1">
        <v>6.1394005821701265</v>
      </c>
      <c r="B1583" s="1">
        <v>10.516415840882599</v>
      </c>
      <c r="C1583">
        <f t="shared" si="50"/>
        <v>542.84219459646431</v>
      </c>
      <c r="D1583">
        <f t="shared" si="51"/>
        <v>10.516415840882599</v>
      </c>
    </row>
    <row r="1584" spans="1:4" x14ac:dyDescent="0.25">
      <c r="A1584" s="1">
        <v>6.1405080775398648</v>
      </c>
      <c r="B1584" s="1">
        <v>10.5231603626245</v>
      </c>
      <c r="C1584">
        <f t="shared" si="50"/>
        <v>542.94011868676716</v>
      </c>
      <c r="D1584">
        <f t="shared" si="51"/>
        <v>10.5231603626245</v>
      </c>
    </row>
    <row r="1585" spans="1:4" x14ac:dyDescent="0.25">
      <c r="A1585" s="1">
        <v>6.1427230682793512</v>
      </c>
      <c r="B1585" s="1">
        <v>10.5298236250683</v>
      </c>
      <c r="C1585">
        <f t="shared" ref="C1585:C1648" si="52">A1585/(PI()*(0.12/2)^2)</f>
        <v>543.1359668673739</v>
      </c>
      <c r="D1585">
        <f t="shared" ref="D1585:D1648" si="53">B1585</f>
        <v>10.5298236250683</v>
      </c>
    </row>
    <row r="1586" spans="1:4" x14ac:dyDescent="0.25">
      <c r="A1586" s="1">
        <v>6.1371855914306401</v>
      </c>
      <c r="B1586" s="1">
        <v>10.536486887512099</v>
      </c>
      <c r="C1586">
        <f t="shared" si="52"/>
        <v>542.64634641585758</v>
      </c>
      <c r="D1586">
        <f t="shared" si="53"/>
        <v>10.536486887512099</v>
      </c>
    </row>
    <row r="1587" spans="1:4" x14ac:dyDescent="0.25">
      <c r="A1587" s="1">
        <v>6.1394005821701265</v>
      </c>
      <c r="B1587" s="1">
        <v>10.543150149955901</v>
      </c>
      <c r="C1587">
        <f t="shared" si="52"/>
        <v>542.84219459646431</v>
      </c>
      <c r="D1587">
        <f t="shared" si="53"/>
        <v>10.543150149955901</v>
      </c>
    </row>
    <row r="1588" spans="1:4" x14ac:dyDescent="0.25">
      <c r="A1588" s="1">
        <v>6.1427230682793512</v>
      </c>
      <c r="B1588" s="1">
        <v>10.5498134123997</v>
      </c>
      <c r="C1588">
        <f t="shared" si="52"/>
        <v>543.1359668673739</v>
      </c>
      <c r="D1588">
        <f t="shared" si="53"/>
        <v>10.5498134123997</v>
      </c>
    </row>
    <row r="1589" spans="1:4" x14ac:dyDescent="0.25">
      <c r="A1589" s="1">
        <v>6.1565667604011374</v>
      </c>
      <c r="B1589" s="1">
        <v>10.556395415545399</v>
      </c>
      <c r="C1589">
        <f t="shared" si="52"/>
        <v>544.36001799616531</v>
      </c>
      <c r="D1589">
        <f t="shared" si="53"/>
        <v>10.556395415545399</v>
      </c>
    </row>
    <row r="1590" spans="1:4" x14ac:dyDescent="0.25">
      <c r="A1590" s="1">
        <v>6.1488142928129399</v>
      </c>
      <c r="B1590" s="1">
        <v>10.5631399372873</v>
      </c>
      <c r="C1590">
        <f t="shared" si="52"/>
        <v>543.67454936404238</v>
      </c>
      <c r="D1590">
        <f t="shared" si="53"/>
        <v>10.5631399372873</v>
      </c>
    </row>
    <row r="1591" spans="1:4" x14ac:dyDescent="0.25">
      <c r="A1591" s="1">
        <v>6.1510292835524263</v>
      </c>
      <c r="B1591" s="1">
        <v>10.569803199731099</v>
      </c>
      <c r="C1591">
        <f t="shared" si="52"/>
        <v>543.87039754464899</v>
      </c>
      <c r="D1591">
        <f t="shared" si="53"/>
        <v>10.569803199731099</v>
      </c>
    </row>
    <row r="1592" spans="1:4" x14ac:dyDescent="0.25">
      <c r="A1592" s="1">
        <v>6.1438305636490993</v>
      </c>
      <c r="B1592" s="1">
        <v>10.576466462174899</v>
      </c>
      <c r="C1592">
        <f t="shared" si="52"/>
        <v>543.23389095767766</v>
      </c>
      <c r="D1592">
        <f t="shared" si="53"/>
        <v>10.576466462174899</v>
      </c>
    </row>
    <row r="1593" spans="1:4" x14ac:dyDescent="0.25">
      <c r="A1593" s="1">
        <v>6.144384311333968</v>
      </c>
      <c r="B1593" s="1">
        <v>10.5832109839168</v>
      </c>
      <c r="C1593">
        <f t="shared" si="52"/>
        <v>543.28285300282903</v>
      </c>
      <c r="D1593">
        <f t="shared" si="53"/>
        <v>10.5832109839168</v>
      </c>
    </row>
    <row r="1594" spans="1:4" x14ac:dyDescent="0.25">
      <c r="A1594" s="1">
        <v>6.1405080775398648</v>
      </c>
      <c r="B1594" s="1">
        <v>10.589874246360599</v>
      </c>
      <c r="C1594">
        <f t="shared" si="52"/>
        <v>542.94011868676716</v>
      </c>
      <c r="D1594">
        <f t="shared" si="53"/>
        <v>10.589874246360599</v>
      </c>
    </row>
    <row r="1595" spans="1:4" x14ac:dyDescent="0.25">
      <c r="A1595" s="1">
        <v>6.1537980219767823</v>
      </c>
      <c r="B1595" s="1">
        <v>10.5964562495063</v>
      </c>
      <c r="C1595">
        <f t="shared" si="52"/>
        <v>544.11520777040721</v>
      </c>
      <c r="D1595">
        <f t="shared" si="53"/>
        <v>10.5964562495063</v>
      </c>
    </row>
    <row r="1596" spans="1:4" x14ac:dyDescent="0.25">
      <c r="A1596" s="1">
        <v>6.1560130127162678</v>
      </c>
      <c r="B1596" s="1">
        <v>10.6032007712483</v>
      </c>
      <c r="C1596">
        <f t="shared" si="52"/>
        <v>544.31105595101383</v>
      </c>
      <c r="D1596">
        <f t="shared" si="53"/>
        <v>10.6032007712483</v>
      </c>
    </row>
    <row r="1597" spans="1:4" x14ac:dyDescent="0.25">
      <c r="A1597" s="1">
        <v>6.1521367789221646</v>
      </c>
      <c r="B1597" s="1">
        <v>10.6097015150959</v>
      </c>
      <c r="C1597">
        <f t="shared" si="52"/>
        <v>543.96832163495196</v>
      </c>
      <c r="D1597">
        <f t="shared" si="53"/>
        <v>10.6097015150959</v>
      </c>
    </row>
    <row r="1598" spans="1:4" x14ac:dyDescent="0.25">
      <c r="A1598" s="1">
        <v>6.1493680404978104</v>
      </c>
      <c r="B1598" s="1">
        <v>10.616527296135899</v>
      </c>
      <c r="C1598">
        <f t="shared" si="52"/>
        <v>543.72351140919386</v>
      </c>
      <c r="D1598">
        <f t="shared" si="53"/>
        <v>10.616527296135899</v>
      </c>
    </row>
    <row r="1599" spans="1:4" x14ac:dyDescent="0.25">
      <c r="A1599" s="1">
        <v>6.1532442742919136</v>
      </c>
      <c r="B1599" s="1">
        <v>10.6231092992816</v>
      </c>
      <c r="C1599">
        <f t="shared" si="52"/>
        <v>544.06624572525573</v>
      </c>
      <c r="D1599">
        <f t="shared" si="53"/>
        <v>10.6231092992816</v>
      </c>
    </row>
    <row r="1600" spans="1:4" x14ac:dyDescent="0.25">
      <c r="A1600" s="1">
        <v>6.1615504895649789</v>
      </c>
      <c r="B1600" s="1">
        <v>10.629853821023501</v>
      </c>
      <c r="C1600">
        <f t="shared" si="52"/>
        <v>544.80067640253003</v>
      </c>
      <c r="D1600">
        <f t="shared" si="53"/>
        <v>10.629853821023501</v>
      </c>
    </row>
    <row r="1601" spans="1:4" x14ac:dyDescent="0.25">
      <c r="A1601" s="1">
        <v>6.1604429941952406</v>
      </c>
      <c r="B1601" s="1">
        <v>10.6365170834673</v>
      </c>
      <c r="C1601">
        <f t="shared" si="52"/>
        <v>544.70275231222718</v>
      </c>
      <c r="D1601">
        <f t="shared" si="53"/>
        <v>10.6365170834673</v>
      </c>
    </row>
    <row r="1602" spans="1:4" x14ac:dyDescent="0.25">
      <c r="A1602" s="1">
        <v>6.1609967418801093</v>
      </c>
      <c r="B1602" s="1">
        <v>10.643099086613001</v>
      </c>
      <c r="C1602">
        <f t="shared" si="52"/>
        <v>544.75171435737855</v>
      </c>
      <c r="D1602">
        <f t="shared" si="53"/>
        <v>10.643099086613001</v>
      </c>
    </row>
    <row r="1603" spans="1:4" x14ac:dyDescent="0.25">
      <c r="A1603" s="1">
        <v>6.1609967418801093</v>
      </c>
      <c r="B1603" s="1">
        <v>10.649681089758699</v>
      </c>
      <c r="C1603">
        <f t="shared" si="52"/>
        <v>544.75171435737855</v>
      </c>
      <c r="D1603">
        <f t="shared" si="53"/>
        <v>10.649681089758699</v>
      </c>
    </row>
    <row r="1604" spans="1:4" x14ac:dyDescent="0.25">
      <c r="A1604" s="1">
        <v>6.1665342187288292</v>
      </c>
      <c r="B1604" s="1">
        <v>10.6564256115006</v>
      </c>
      <c r="C1604">
        <f t="shared" si="52"/>
        <v>545.24133480889566</v>
      </c>
      <c r="D1604">
        <f t="shared" si="53"/>
        <v>10.6564256115006</v>
      </c>
    </row>
    <row r="1605" spans="1:4" x14ac:dyDescent="0.25">
      <c r="A1605" s="1">
        <v>6.164319227989334</v>
      </c>
      <c r="B1605" s="1">
        <v>10.663170133242501</v>
      </c>
      <c r="C1605">
        <f t="shared" si="52"/>
        <v>545.04548662828813</v>
      </c>
      <c r="D1605">
        <f t="shared" si="53"/>
        <v>10.663170133242501</v>
      </c>
    </row>
    <row r="1606" spans="1:4" x14ac:dyDescent="0.25">
      <c r="A1606" s="1">
        <v>6.1693029571531852</v>
      </c>
      <c r="B1606" s="1">
        <v>10.6698333956863</v>
      </c>
      <c r="C1606">
        <f t="shared" si="52"/>
        <v>545.48614503465387</v>
      </c>
      <c r="D1606">
        <f t="shared" si="53"/>
        <v>10.6698333956863</v>
      </c>
    </row>
    <row r="1607" spans="1:4" x14ac:dyDescent="0.25">
      <c r="A1607" s="1">
        <v>6.1693029571531852</v>
      </c>
      <c r="B1607" s="1">
        <v>10.6764966581301</v>
      </c>
      <c r="C1607">
        <f t="shared" si="52"/>
        <v>545.48614503465387</v>
      </c>
      <c r="D1607">
        <f t="shared" si="53"/>
        <v>10.6764966581301</v>
      </c>
    </row>
    <row r="1608" spans="1:4" x14ac:dyDescent="0.25">
      <c r="A1608" s="1">
        <v>6.1720716955775403</v>
      </c>
      <c r="B1608" s="1">
        <v>10.6830786612758</v>
      </c>
      <c r="C1608">
        <f t="shared" si="52"/>
        <v>545.73095526041197</v>
      </c>
      <c r="D1608">
        <f t="shared" si="53"/>
        <v>10.6830786612758</v>
      </c>
    </row>
    <row r="1609" spans="1:4" x14ac:dyDescent="0.25">
      <c r="A1609" s="1">
        <v>6.1609967418801093</v>
      </c>
      <c r="B1609" s="1">
        <v>10.689823183017699</v>
      </c>
      <c r="C1609">
        <f t="shared" si="52"/>
        <v>544.75171435737855</v>
      </c>
      <c r="D1609">
        <f t="shared" si="53"/>
        <v>10.689823183017699</v>
      </c>
    </row>
    <row r="1610" spans="1:4" x14ac:dyDescent="0.25">
      <c r="A1610" s="1">
        <v>6.1637654803044652</v>
      </c>
      <c r="B1610" s="1">
        <v>10.6964051861634</v>
      </c>
      <c r="C1610">
        <f t="shared" si="52"/>
        <v>544.99652458313676</v>
      </c>
      <c r="D1610">
        <f t="shared" si="53"/>
        <v>10.6964051861634</v>
      </c>
    </row>
    <row r="1611" spans="1:4" x14ac:dyDescent="0.25">
      <c r="A1611" s="1">
        <v>6.1626579849347261</v>
      </c>
      <c r="B1611" s="1">
        <v>10.703068448607199</v>
      </c>
      <c r="C1611">
        <f t="shared" si="52"/>
        <v>544.89860049283379</v>
      </c>
      <c r="D1611">
        <f t="shared" si="53"/>
        <v>10.703068448607199</v>
      </c>
    </row>
    <row r="1612" spans="1:4" x14ac:dyDescent="0.25">
      <c r="A1612" s="1">
        <v>6.1731791909472786</v>
      </c>
      <c r="B1612" s="1">
        <v>10.7098129703491</v>
      </c>
      <c r="C1612">
        <f t="shared" si="52"/>
        <v>545.82887935071483</v>
      </c>
      <c r="D1612">
        <f t="shared" si="53"/>
        <v>10.7098129703491</v>
      </c>
    </row>
    <row r="1613" spans="1:4" x14ac:dyDescent="0.25">
      <c r="A1613" s="1">
        <v>6.1676417140985684</v>
      </c>
      <c r="B1613" s="1">
        <v>10.716394973494801</v>
      </c>
      <c r="C1613">
        <f t="shared" si="52"/>
        <v>545.33925889919863</v>
      </c>
      <c r="D1613">
        <f t="shared" si="53"/>
        <v>10.716394973494801</v>
      </c>
    </row>
    <row r="1614" spans="1:4" x14ac:dyDescent="0.25">
      <c r="A1614" s="1">
        <v>6.1665342187288292</v>
      </c>
      <c r="B1614" s="1">
        <v>10.7230582359386</v>
      </c>
      <c r="C1614">
        <f t="shared" si="52"/>
        <v>545.24133480889566</v>
      </c>
      <c r="D1614">
        <f t="shared" si="53"/>
        <v>10.7230582359386</v>
      </c>
    </row>
    <row r="1615" spans="1:4" x14ac:dyDescent="0.25">
      <c r="A1615" s="1">
        <v>6.172625443262409</v>
      </c>
      <c r="B1615" s="1">
        <v>10.7298840169786</v>
      </c>
      <c r="C1615">
        <f t="shared" si="52"/>
        <v>545.77991730556334</v>
      </c>
      <c r="D1615">
        <f t="shared" si="53"/>
        <v>10.7298840169786</v>
      </c>
    </row>
    <row r="1616" spans="1:4" x14ac:dyDescent="0.25">
      <c r="A1616" s="1">
        <v>6.1748404340018954</v>
      </c>
      <c r="B1616" s="1">
        <v>10.7364660201244</v>
      </c>
      <c r="C1616">
        <f t="shared" si="52"/>
        <v>545.97576548617008</v>
      </c>
      <c r="D1616">
        <f t="shared" si="53"/>
        <v>10.7364660201244</v>
      </c>
    </row>
    <row r="1617" spans="1:4" x14ac:dyDescent="0.25">
      <c r="A1617" s="1">
        <v>6.1693029571531852</v>
      </c>
      <c r="B1617" s="1">
        <v>10.7430480232701</v>
      </c>
      <c r="C1617">
        <f t="shared" si="52"/>
        <v>545.48614503465387</v>
      </c>
      <c r="D1617">
        <f t="shared" si="53"/>
        <v>10.7430480232701</v>
      </c>
    </row>
    <row r="1618" spans="1:4" x14ac:dyDescent="0.25">
      <c r="A1618" s="1">
        <v>6.1776091724262505</v>
      </c>
      <c r="B1618" s="1">
        <v>10.7497112857139</v>
      </c>
      <c r="C1618">
        <f t="shared" si="52"/>
        <v>546.22057571192818</v>
      </c>
      <c r="D1618">
        <f t="shared" si="53"/>
        <v>10.7497112857139</v>
      </c>
    </row>
    <row r="1619" spans="1:4" x14ac:dyDescent="0.25">
      <c r="A1619" s="1">
        <v>6.1792704154808682</v>
      </c>
      <c r="B1619" s="1">
        <v>10.7563745481577</v>
      </c>
      <c r="C1619">
        <f t="shared" si="52"/>
        <v>546.36746184738342</v>
      </c>
      <c r="D1619">
        <f t="shared" si="53"/>
        <v>10.7563745481577</v>
      </c>
    </row>
    <row r="1620" spans="1:4" x14ac:dyDescent="0.25">
      <c r="A1620" s="1">
        <v>6.1759479293716435</v>
      </c>
      <c r="B1620" s="1">
        <v>10.7631190698996</v>
      </c>
      <c r="C1620">
        <f t="shared" si="52"/>
        <v>546.07368957647384</v>
      </c>
      <c r="D1620">
        <f t="shared" si="53"/>
        <v>10.7631190698996</v>
      </c>
    </row>
    <row r="1621" spans="1:4" x14ac:dyDescent="0.25">
      <c r="A1621" s="1">
        <v>6.1814854062203537</v>
      </c>
      <c r="B1621" s="1">
        <v>10.769701073045301</v>
      </c>
      <c r="C1621">
        <f t="shared" si="52"/>
        <v>546.56331002799004</v>
      </c>
      <c r="D1621">
        <f t="shared" si="53"/>
        <v>10.769701073045301</v>
      </c>
    </row>
    <row r="1622" spans="1:4" x14ac:dyDescent="0.25">
      <c r="A1622" s="1">
        <v>6.1798241631657369</v>
      </c>
      <c r="B1622" s="1">
        <v>10.7764455947872</v>
      </c>
      <c r="C1622">
        <f t="shared" si="52"/>
        <v>546.41642389253479</v>
      </c>
      <c r="D1622">
        <f t="shared" si="53"/>
        <v>10.7764455947872</v>
      </c>
    </row>
    <row r="1623" spans="1:4" x14ac:dyDescent="0.25">
      <c r="A1623" s="1">
        <v>6.1759479293716435</v>
      </c>
      <c r="B1623" s="1">
        <v>10.7830275979329</v>
      </c>
      <c r="C1623">
        <f t="shared" si="52"/>
        <v>546.07368957647384</v>
      </c>
      <c r="D1623">
        <f t="shared" si="53"/>
        <v>10.7830275979329</v>
      </c>
    </row>
    <row r="1624" spans="1:4" x14ac:dyDescent="0.25">
      <c r="A1624" s="1">
        <v>6.1842541446447088</v>
      </c>
      <c r="B1624" s="1">
        <v>10.7896908603767</v>
      </c>
      <c r="C1624">
        <f t="shared" si="52"/>
        <v>546.80812025374814</v>
      </c>
      <c r="D1624">
        <f t="shared" si="53"/>
        <v>10.7896908603767</v>
      </c>
    </row>
    <row r="1625" spans="1:4" x14ac:dyDescent="0.25">
      <c r="A1625" s="1">
        <v>6.1825929015901018</v>
      </c>
      <c r="B1625" s="1">
        <v>10.7963541228205</v>
      </c>
      <c r="C1625">
        <f t="shared" si="52"/>
        <v>546.66123411829381</v>
      </c>
      <c r="D1625">
        <f t="shared" si="53"/>
        <v>10.7963541228205</v>
      </c>
    </row>
    <row r="1626" spans="1:4" x14ac:dyDescent="0.25">
      <c r="A1626" s="1">
        <v>6.1947753506572703</v>
      </c>
      <c r="B1626" s="1">
        <v>10.8030986445624</v>
      </c>
      <c r="C1626">
        <f t="shared" si="52"/>
        <v>547.73839911162997</v>
      </c>
      <c r="D1626">
        <f t="shared" si="53"/>
        <v>10.8030986445624</v>
      </c>
    </row>
    <row r="1627" spans="1:4" x14ac:dyDescent="0.25">
      <c r="A1627" s="1">
        <v>6.1914528645480464</v>
      </c>
      <c r="B1627" s="1">
        <v>10.8097619070062</v>
      </c>
      <c r="C1627">
        <f t="shared" si="52"/>
        <v>547.44462684072039</v>
      </c>
      <c r="D1627">
        <f t="shared" si="53"/>
        <v>10.8097619070062</v>
      </c>
    </row>
    <row r="1628" spans="1:4" x14ac:dyDescent="0.25">
      <c r="A1628" s="1">
        <v>6.1920066122329152</v>
      </c>
      <c r="B1628" s="1">
        <v>10.8163439101519</v>
      </c>
      <c r="C1628">
        <f t="shared" si="52"/>
        <v>547.49358888587187</v>
      </c>
      <c r="D1628">
        <f t="shared" si="53"/>
        <v>10.8163439101519</v>
      </c>
    </row>
    <row r="1629" spans="1:4" x14ac:dyDescent="0.25">
      <c r="A1629" s="1">
        <v>6.1864691353841952</v>
      </c>
      <c r="B1629" s="1">
        <v>10.823088431893799</v>
      </c>
      <c r="C1629">
        <f t="shared" si="52"/>
        <v>547.00396843435476</v>
      </c>
      <c r="D1629">
        <f t="shared" si="53"/>
        <v>10.823088431893799</v>
      </c>
    </row>
    <row r="1630" spans="1:4" x14ac:dyDescent="0.25">
      <c r="A1630" s="1">
        <v>6.1831466492749714</v>
      </c>
      <c r="B1630" s="1">
        <v>10.829751694337601</v>
      </c>
      <c r="C1630">
        <f t="shared" si="52"/>
        <v>546.71019616344529</v>
      </c>
      <c r="D1630">
        <f t="shared" si="53"/>
        <v>10.829751694337601</v>
      </c>
    </row>
    <row r="1631" spans="1:4" x14ac:dyDescent="0.25">
      <c r="A1631" s="1">
        <v>6.1859153876993265</v>
      </c>
      <c r="B1631" s="1">
        <v>10.8364149567814</v>
      </c>
      <c r="C1631">
        <f t="shared" si="52"/>
        <v>546.95500638920339</v>
      </c>
      <c r="D1631">
        <f t="shared" si="53"/>
        <v>10.8364149567814</v>
      </c>
    </row>
    <row r="1632" spans="1:4" x14ac:dyDescent="0.25">
      <c r="A1632" s="1">
        <v>6.1925603599177839</v>
      </c>
      <c r="B1632" s="1">
        <v>10.8430782192252</v>
      </c>
      <c r="C1632">
        <f t="shared" si="52"/>
        <v>547.54255093102324</v>
      </c>
      <c r="D1632">
        <f t="shared" si="53"/>
        <v>10.8430782192252</v>
      </c>
    </row>
    <row r="1633" spans="1:4" x14ac:dyDescent="0.25">
      <c r="A1633" s="1">
        <v>6.1920066122329152</v>
      </c>
      <c r="B1633" s="1">
        <v>10.8496602223709</v>
      </c>
      <c r="C1633">
        <f t="shared" si="52"/>
        <v>547.49358888587187</v>
      </c>
      <c r="D1633">
        <f t="shared" si="53"/>
        <v>10.8496602223709</v>
      </c>
    </row>
    <row r="1634" spans="1:4" x14ac:dyDescent="0.25">
      <c r="A1634" s="1">
        <v>6.198097836766495</v>
      </c>
      <c r="B1634" s="1">
        <v>10.8564860034109</v>
      </c>
      <c r="C1634">
        <f t="shared" si="52"/>
        <v>548.03217138253956</v>
      </c>
      <c r="D1634">
        <f t="shared" si="53"/>
        <v>10.8564860034109</v>
      </c>
    </row>
    <row r="1635" spans="1:4" x14ac:dyDescent="0.25">
      <c r="A1635" s="1">
        <v>6.1886841261236807</v>
      </c>
      <c r="B1635" s="1">
        <v>10.8631492658547</v>
      </c>
      <c r="C1635">
        <f t="shared" si="52"/>
        <v>547.19981661496138</v>
      </c>
      <c r="D1635">
        <f t="shared" si="53"/>
        <v>10.8631492658547</v>
      </c>
    </row>
    <row r="1636" spans="1:4" x14ac:dyDescent="0.25">
      <c r="A1636" s="1">
        <v>6.1958828460270183</v>
      </c>
      <c r="B1636" s="1">
        <v>10.869812528298599</v>
      </c>
      <c r="C1636">
        <f t="shared" si="52"/>
        <v>547.83632320193374</v>
      </c>
      <c r="D1636">
        <f t="shared" si="53"/>
        <v>10.869812528298599</v>
      </c>
    </row>
    <row r="1637" spans="1:4" x14ac:dyDescent="0.25">
      <c r="A1637" s="1">
        <v>6.1936678552875231</v>
      </c>
      <c r="B1637" s="1">
        <v>10.8763132721462</v>
      </c>
      <c r="C1637">
        <f t="shared" si="52"/>
        <v>547.64047502132621</v>
      </c>
      <c r="D1637">
        <f t="shared" si="53"/>
        <v>10.8763132721462</v>
      </c>
    </row>
    <row r="1638" spans="1:4" x14ac:dyDescent="0.25">
      <c r="A1638" s="1">
        <v>6.1958828460270183</v>
      </c>
      <c r="B1638" s="1">
        <v>10.8831390531862</v>
      </c>
      <c r="C1638">
        <f t="shared" si="52"/>
        <v>547.83632320193374</v>
      </c>
      <c r="D1638">
        <f t="shared" si="53"/>
        <v>10.8831390531862</v>
      </c>
    </row>
    <row r="1639" spans="1:4" x14ac:dyDescent="0.25">
      <c r="A1639" s="1">
        <v>6.1975440890816262</v>
      </c>
      <c r="B1639" s="1">
        <v>10.889721056331901</v>
      </c>
      <c r="C1639">
        <f t="shared" si="52"/>
        <v>547.98320933738808</v>
      </c>
      <c r="D1639">
        <f t="shared" si="53"/>
        <v>10.889721056331901</v>
      </c>
    </row>
    <row r="1640" spans="1:4" x14ac:dyDescent="0.25">
      <c r="A1640" s="1">
        <v>6.2058503043547013</v>
      </c>
      <c r="B1640" s="1">
        <v>10.896303059477599</v>
      </c>
      <c r="C1640">
        <f t="shared" si="52"/>
        <v>548.71764001466329</v>
      </c>
      <c r="D1640">
        <f t="shared" si="53"/>
        <v>10.896303059477599</v>
      </c>
    </row>
    <row r="1641" spans="1:4" x14ac:dyDescent="0.25">
      <c r="A1641" s="1">
        <v>6.2025278182454668</v>
      </c>
      <c r="B1641" s="1">
        <v>10.9030475812195</v>
      </c>
      <c r="C1641">
        <f t="shared" si="52"/>
        <v>548.42386774375279</v>
      </c>
      <c r="D1641">
        <f t="shared" si="53"/>
        <v>10.9030475812195</v>
      </c>
    </row>
    <row r="1642" spans="1:4" x14ac:dyDescent="0.25">
      <c r="A1642" s="1">
        <v>6.2080652950941877</v>
      </c>
      <c r="B1642" s="1">
        <v>10.9097108436633</v>
      </c>
      <c r="C1642">
        <f t="shared" si="52"/>
        <v>548.91348819527002</v>
      </c>
      <c r="D1642">
        <f t="shared" si="53"/>
        <v>10.9097108436633</v>
      </c>
    </row>
    <row r="1643" spans="1:4" x14ac:dyDescent="0.25">
      <c r="A1643" s="1">
        <v>6.209172790463926</v>
      </c>
      <c r="B1643" s="1">
        <v>10.916374106107099</v>
      </c>
      <c r="C1643">
        <f t="shared" si="52"/>
        <v>549.01141228557287</v>
      </c>
      <c r="D1643">
        <f t="shared" si="53"/>
        <v>10.916374106107099</v>
      </c>
    </row>
    <row r="1644" spans="1:4" x14ac:dyDescent="0.25">
      <c r="A1644" s="1">
        <v>6.2036353136152158</v>
      </c>
      <c r="B1644" s="1">
        <v>10.923118627849</v>
      </c>
      <c r="C1644">
        <f t="shared" si="52"/>
        <v>548.52179183405667</v>
      </c>
      <c r="D1644">
        <f t="shared" si="53"/>
        <v>10.923118627849</v>
      </c>
    </row>
    <row r="1645" spans="1:4" x14ac:dyDescent="0.25">
      <c r="A1645" s="1">
        <v>6.2102802858336732</v>
      </c>
      <c r="B1645" s="1">
        <v>10.9297006309947</v>
      </c>
      <c r="C1645">
        <f t="shared" si="52"/>
        <v>549.10933637587652</v>
      </c>
      <c r="D1645">
        <f t="shared" si="53"/>
        <v>10.9297006309947</v>
      </c>
    </row>
    <row r="1646" spans="1:4" x14ac:dyDescent="0.25">
      <c r="A1646" s="1">
        <v>6.2141565196277764</v>
      </c>
      <c r="B1646" s="1">
        <v>10.9363638934385</v>
      </c>
      <c r="C1646">
        <f t="shared" si="52"/>
        <v>549.4520706919385</v>
      </c>
      <c r="D1646">
        <f t="shared" si="53"/>
        <v>10.9363638934385</v>
      </c>
    </row>
    <row r="1647" spans="1:4" x14ac:dyDescent="0.25">
      <c r="A1647" s="1">
        <v>6.2124952765731605</v>
      </c>
      <c r="B1647" s="1">
        <v>10.943108415180401</v>
      </c>
      <c r="C1647">
        <f t="shared" si="52"/>
        <v>549.30518455648337</v>
      </c>
      <c r="D1647">
        <f t="shared" si="53"/>
        <v>10.943108415180401</v>
      </c>
    </row>
    <row r="1648" spans="1:4" x14ac:dyDescent="0.25">
      <c r="A1648" s="1">
        <v>6.2036353136152158</v>
      </c>
      <c r="B1648" s="1">
        <v>10.9497716776242</v>
      </c>
      <c r="C1648">
        <f t="shared" si="52"/>
        <v>548.52179183405667</v>
      </c>
      <c r="D1648">
        <f t="shared" si="53"/>
        <v>10.9497716776242</v>
      </c>
    </row>
    <row r="1649" spans="1:4" x14ac:dyDescent="0.25">
      <c r="A1649" s="1">
        <v>6.2080652950941877</v>
      </c>
      <c r="B1649" s="1">
        <v>10.956434940068</v>
      </c>
      <c r="C1649">
        <f t="shared" ref="C1649:C1712" si="54">A1649/(PI()*(0.12/2)^2)</f>
        <v>548.91348819527002</v>
      </c>
      <c r="D1649">
        <f t="shared" ref="D1649:D1712" si="55">B1649</f>
        <v>10.956434940068</v>
      </c>
    </row>
    <row r="1650" spans="1:4" x14ac:dyDescent="0.25">
      <c r="A1650" s="1">
        <v>6.2158177626823843</v>
      </c>
      <c r="B1650" s="1">
        <v>10.9630982025118</v>
      </c>
      <c r="C1650">
        <f t="shared" si="54"/>
        <v>549.59895682739284</v>
      </c>
      <c r="D1650">
        <f t="shared" si="55"/>
        <v>10.9630982025118</v>
      </c>
    </row>
    <row r="1651" spans="1:4" x14ac:dyDescent="0.25">
      <c r="A1651" s="1">
        <v>6.2086190427790573</v>
      </c>
      <c r="B1651" s="1">
        <v>10.969761464955599</v>
      </c>
      <c r="C1651">
        <f t="shared" si="54"/>
        <v>548.9624502404215</v>
      </c>
      <c r="D1651">
        <f t="shared" si="55"/>
        <v>10.969761464955599</v>
      </c>
    </row>
    <row r="1652" spans="1:4" x14ac:dyDescent="0.25">
      <c r="A1652" s="1">
        <v>6.2152640149975156</v>
      </c>
      <c r="B1652" s="1">
        <v>10.9765059866975</v>
      </c>
      <c r="C1652">
        <f t="shared" si="54"/>
        <v>549.54999478224147</v>
      </c>
      <c r="D1652">
        <f t="shared" si="55"/>
        <v>10.9765059866975</v>
      </c>
    </row>
    <row r="1653" spans="1:4" x14ac:dyDescent="0.25">
      <c r="A1653" s="1">
        <v>6.2180327534218698</v>
      </c>
      <c r="B1653" s="1">
        <v>10.983250508439401</v>
      </c>
      <c r="C1653">
        <f t="shared" si="54"/>
        <v>549.79480500799946</v>
      </c>
      <c r="D1653">
        <f t="shared" si="55"/>
        <v>10.983250508439401</v>
      </c>
    </row>
    <row r="1654" spans="1:4" x14ac:dyDescent="0.25">
      <c r="A1654" s="1">
        <v>6.2141565196277764</v>
      </c>
      <c r="B1654" s="1">
        <v>10.989751252287</v>
      </c>
      <c r="C1654">
        <f t="shared" si="54"/>
        <v>549.4520706919385</v>
      </c>
      <c r="D1654">
        <f t="shared" si="55"/>
        <v>10.989751252287</v>
      </c>
    </row>
    <row r="1655" spans="1:4" x14ac:dyDescent="0.25">
      <c r="A1655" s="1">
        <v>6.2141565196277764</v>
      </c>
      <c r="B1655" s="1">
        <v>10.9964145147308</v>
      </c>
      <c r="C1655">
        <f t="shared" si="54"/>
        <v>549.4520706919385</v>
      </c>
      <c r="D1655">
        <f t="shared" si="55"/>
        <v>10.9964145147308</v>
      </c>
    </row>
    <row r="1656" spans="1:4" x14ac:dyDescent="0.25">
      <c r="A1656" s="1">
        <v>6.216371510367253</v>
      </c>
      <c r="B1656" s="1">
        <v>11.003159036472701</v>
      </c>
      <c r="C1656">
        <f t="shared" si="54"/>
        <v>549.64791887254432</v>
      </c>
      <c r="D1656">
        <f t="shared" si="55"/>
        <v>11.003159036472701</v>
      </c>
    </row>
    <row r="1657" spans="1:4" x14ac:dyDescent="0.25">
      <c r="A1657" s="1">
        <v>6.2113877812034124</v>
      </c>
      <c r="B1657" s="1">
        <v>11.0097410396185</v>
      </c>
      <c r="C1657">
        <f t="shared" si="54"/>
        <v>549.2072604661796</v>
      </c>
      <c r="D1657">
        <f t="shared" si="55"/>
        <v>11.0097410396185</v>
      </c>
    </row>
    <row r="1658" spans="1:4" x14ac:dyDescent="0.25">
      <c r="A1658" s="1">
        <v>6.2185865011067403</v>
      </c>
      <c r="B1658" s="1">
        <v>11.016485561360399</v>
      </c>
      <c r="C1658">
        <f t="shared" si="54"/>
        <v>549.84376705315105</v>
      </c>
      <c r="D1658">
        <f t="shared" si="55"/>
        <v>11.016485561360399</v>
      </c>
    </row>
    <row r="1659" spans="1:4" x14ac:dyDescent="0.25">
      <c r="A1659" s="1">
        <v>6.2124952765731605</v>
      </c>
      <c r="B1659" s="1">
        <v>11.023148823804201</v>
      </c>
      <c r="C1659">
        <f t="shared" si="54"/>
        <v>549.30518455648337</v>
      </c>
      <c r="D1659">
        <f t="shared" si="55"/>
        <v>11.023148823804201</v>
      </c>
    </row>
    <row r="1660" spans="1:4" x14ac:dyDescent="0.25">
      <c r="A1660" s="1">
        <v>6.2219089872159739</v>
      </c>
      <c r="B1660" s="1">
        <v>11.029812086248</v>
      </c>
      <c r="C1660">
        <f t="shared" si="54"/>
        <v>550.13753932406144</v>
      </c>
      <c r="D1660">
        <f t="shared" si="55"/>
        <v>11.029812086248</v>
      </c>
    </row>
    <row r="1661" spans="1:4" x14ac:dyDescent="0.25">
      <c r="A1661" s="1">
        <v>6.2213552395311043</v>
      </c>
      <c r="B1661" s="1">
        <v>11.0364753486918</v>
      </c>
      <c r="C1661">
        <f t="shared" si="54"/>
        <v>550.08857727890995</v>
      </c>
      <c r="D1661">
        <f t="shared" si="55"/>
        <v>11.0364753486918</v>
      </c>
    </row>
    <row r="1662" spans="1:4" x14ac:dyDescent="0.25">
      <c r="A1662" s="1">
        <v>6.2208014918462258</v>
      </c>
      <c r="B1662" s="1">
        <v>11.0431386111356</v>
      </c>
      <c r="C1662">
        <f t="shared" si="54"/>
        <v>550.03961523375767</v>
      </c>
      <c r="D1662">
        <f t="shared" si="55"/>
        <v>11.0431386111356</v>
      </c>
    </row>
    <row r="1663" spans="1:4" x14ac:dyDescent="0.25">
      <c r="A1663" s="1">
        <v>6.2213552395311043</v>
      </c>
      <c r="B1663" s="1">
        <v>11.049801873579399</v>
      </c>
      <c r="C1663">
        <f t="shared" si="54"/>
        <v>550.08857727890995</v>
      </c>
      <c r="D1663">
        <f t="shared" si="55"/>
        <v>11.049801873579399</v>
      </c>
    </row>
    <row r="1664" spans="1:4" x14ac:dyDescent="0.25">
      <c r="A1664" s="1">
        <v>6.2291077071193017</v>
      </c>
      <c r="B1664" s="1">
        <v>11.056465136023199</v>
      </c>
      <c r="C1664">
        <f t="shared" si="54"/>
        <v>550.77404591103289</v>
      </c>
      <c r="D1664">
        <f t="shared" si="55"/>
        <v>11.056465136023199</v>
      </c>
    </row>
    <row r="1665" spans="1:4" x14ac:dyDescent="0.25">
      <c r="A1665" s="1">
        <v>6.2324301932285353</v>
      </c>
      <c r="B1665" s="1">
        <v>11.0630471391689</v>
      </c>
      <c r="C1665">
        <f t="shared" si="54"/>
        <v>551.06781818194327</v>
      </c>
      <c r="D1665">
        <f t="shared" si="55"/>
        <v>11.0630471391689</v>
      </c>
    </row>
    <row r="1666" spans="1:4" x14ac:dyDescent="0.25">
      <c r="A1666" s="1">
        <v>6.2274464640646841</v>
      </c>
      <c r="B1666" s="1">
        <v>11.069710401612699</v>
      </c>
      <c r="C1666">
        <f t="shared" si="54"/>
        <v>550.62715977557764</v>
      </c>
      <c r="D1666">
        <f t="shared" si="55"/>
        <v>11.069710401612699</v>
      </c>
    </row>
    <row r="1667" spans="1:4" x14ac:dyDescent="0.25">
      <c r="A1667" s="1">
        <v>6.2219089872159739</v>
      </c>
      <c r="B1667" s="1">
        <v>11.076536182652699</v>
      </c>
      <c r="C1667">
        <f t="shared" si="54"/>
        <v>550.13753932406144</v>
      </c>
      <c r="D1667">
        <f t="shared" si="55"/>
        <v>11.076536182652699</v>
      </c>
    </row>
    <row r="1668" spans="1:4" x14ac:dyDescent="0.25">
      <c r="A1668" s="1">
        <v>6.2307689501739185</v>
      </c>
      <c r="B1668" s="1">
        <v>11.0830369265003</v>
      </c>
      <c r="C1668">
        <f t="shared" si="54"/>
        <v>550.92093204648802</v>
      </c>
      <c r="D1668">
        <f t="shared" si="55"/>
        <v>11.0830369265003</v>
      </c>
    </row>
    <row r="1669" spans="1:4" x14ac:dyDescent="0.25">
      <c r="A1669" s="1">
        <v>6.2285539594344321</v>
      </c>
      <c r="B1669" s="1">
        <v>11.089781448242199</v>
      </c>
      <c r="C1669">
        <f t="shared" si="54"/>
        <v>550.7250838658814</v>
      </c>
      <c r="D1669">
        <f t="shared" si="55"/>
        <v>11.089781448242199</v>
      </c>
    </row>
    <row r="1670" spans="1:4" x14ac:dyDescent="0.25">
      <c r="A1670" s="1">
        <v>6.2329839409134049</v>
      </c>
      <c r="B1670" s="1">
        <v>11.096444710686001</v>
      </c>
      <c r="C1670">
        <f t="shared" si="54"/>
        <v>551.11678022709475</v>
      </c>
      <c r="D1670">
        <f t="shared" si="55"/>
        <v>11.096444710686001</v>
      </c>
    </row>
    <row r="1671" spans="1:4" x14ac:dyDescent="0.25">
      <c r="A1671" s="1">
        <v>6.2252314733251977</v>
      </c>
      <c r="B1671" s="1">
        <v>11.1031079731298</v>
      </c>
      <c r="C1671">
        <f t="shared" si="54"/>
        <v>550.43131159497091</v>
      </c>
      <c r="D1671">
        <f t="shared" si="55"/>
        <v>11.1031079731298</v>
      </c>
    </row>
    <row r="1672" spans="1:4" x14ac:dyDescent="0.25">
      <c r="A1672" s="1">
        <v>6.2351989316528904</v>
      </c>
      <c r="B1672" s="1">
        <v>11.109689976275501</v>
      </c>
      <c r="C1672">
        <f t="shared" si="54"/>
        <v>551.31262840770137</v>
      </c>
      <c r="D1672">
        <f t="shared" si="55"/>
        <v>11.109689976275501</v>
      </c>
    </row>
    <row r="1673" spans="1:4" x14ac:dyDescent="0.25">
      <c r="A1673" s="1">
        <v>6.2340914362831423</v>
      </c>
      <c r="B1673" s="1">
        <v>11.1163532387193</v>
      </c>
      <c r="C1673">
        <f t="shared" si="54"/>
        <v>551.2147043173976</v>
      </c>
      <c r="D1673">
        <f t="shared" si="55"/>
        <v>11.1163532387193</v>
      </c>
    </row>
    <row r="1674" spans="1:4" x14ac:dyDescent="0.25">
      <c r="A1674" s="1">
        <v>6.2351989316528904</v>
      </c>
      <c r="B1674" s="1">
        <v>11.123097760461199</v>
      </c>
      <c r="C1674">
        <f t="shared" si="54"/>
        <v>551.31262840770137</v>
      </c>
      <c r="D1674">
        <f t="shared" si="55"/>
        <v>11.123097760461199</v>
      </c>
    </row>
    <row r="1675" spans="1:4" x14ac:dyDescent="0.25">
      <c r="A1675" s="1">
        <v>6.2351989316528904</v>
      </c>
      <c r="B1675" s="1">
        <v>11.129679763606999</v>
      </c>
      <c r="C1675">
        <f t="shared" si="54"/>
        <v>551.31262840770137</v>
      </c>
      <c r="D1675">
        <f t="shared" si="55"/>
        <v>11.129679763606999</v>
      </c>
    </row>
    <row r="1676" spans="1:4" x14ac:dyDescent="0.25">
      <c r="A1676" s="1">
        <v>6.2313226978587872</v>
      </c>
      <c r="B1676" s="1">
        <v>11.136343026050801</v>
      </c>
      <c r="C1676">
        <f t="shared" si="54"/>
        <v>550.9698940916395</v>
      </c>
      <c r="D1676">
        <f t="shared" si="55"/>
        <v>11.136343026050801</v>
      </c>
    </row>
    <row r="1677" spans="1:4" x14ac:dyDescent="0.25">
      <c r="A1677" s="1">
        <v>6.2291077071193017</v>
      </c>
      <c r="B1677" s="1">
        <v>11.1430875477927</v>
      </c>
      <c r="C1677">
        <f t="shared" si="54"/>
        <v>550.77404591103289</v>
      </c>
      <c r="D1677">
        <f t="shared" si="55"/>
        <v>11.1430875477927</v>
      </c>
    </row>
    <row r="1678" spans="1:4" x14ac:dyDescent="0.25">
      <c r="A1678" s="1">
        <v>6.2351989316528904</v>
      </c>
      <c r="B1678" s="1">
        <v>11.1496695509384</v>
      </c>
      <c r="C1678">
        <f t="shared" si="54"/>
        <v>551.31262840770137</v>
      </c>
      <c r="D1678">
        <f t="shared" si="55"/>
        <v>11.1496695509384</v>
      </c>
    </row>
    <row r="1679" spans="1:4" x14ac:dyDescent="0.25">
      <c r="A1679" s="1">
        <v>6.2357526793377591</v>
      </c>
      <c r="B1679" s="1">
        <v>11.1563328133822</v>
      </c>
      <c r="C1679">
        <f t="shared" si="54"/>
        <v>551.36159045285274</v>
      </c>
      <c r="D1679">
        <f t="shared" si="55"/>
        <v>11.1563328133822</v>
      </c>
    </row>
    <row r="1680" spans="1:4" x14ac:dyDescent="0.25">
      <c r="A1680" s="1">
        <v>6.2368601747075081</v>
      </c>
      <c r="B1680" s="1">
        <v>11.1630773351241</v>
      </c>
      <c r="C1680">
        <f t="shared" si="54"/>
        <v>551.45951454315662</v>
      </c>
      <c r="D1680">
        <f t="shared" si="55"/>
        <v>11.1630773351241</v>
      </c>
    </row>
    <row r="1681" spans="1:4" x14ac:dyDescent="0.25">
      <c r="A1681" s="1">
        <v>6.2379676700772455</v>
      </c>
      <c r="B1681" s="1">
        <v>11.169659338269801</v>
      </c>
      <c r="C1681">
        <f t="shared" si="54"/>
        <v>551.55743863345947</v>
      </c>
      <c r="D1681">
        <f t="shared" si="55"/>
        <v>11.169659338269801</v>
      </c>
    </row>
    <row r="1682" spans="1:4" x14ac:dyDescent="0.25">
      <c r="A1682" s="1">
        <v>6.2423976515562183</v>
      </c>
      <c r="B1682" s="1">
        <v>11.176322600713601</v>
      </c>
      <c r="C1682">
        <f t="shared" si="54"/>
        <v>551.94913499467282</v>
      </c>
      <c r="D1682">
        <f t="shared" si="55"/>
        <v>11.176322600713601</v>
      </c>
    </row>
    <row r="1683" spans="1:4" x14ac:dyDescent="0.25">
      <c r="A1683" s="1">
        <v>6.242951399241087</v>
      </c>
      <c r="B1683" s="1">
        <v>11.183067122455499</v>
      </c>
      <c r="C1683">
        <f t="shared" si="54"/>
        <v>551.9980970398243</v>
      </c>
      <c r="D1683">
        <f t="shared" si="55"/>
        <v>11.183067122455499</v>
      </c>
    </row>
    <row r="1684" spans="1:4" x14ac:dyDescent="0.25">
      <c r="A1684" s="1">
        <v>6.2423976515562183</v>
      </c>
      <c r="B1684" s="1">
        <v>11.189730384899301</v>
      </c>
      <c r="C1684">
        <f t="shared" si="54"/>
        <v>551.94913499467282</v>
      </c>
      <c r="D1684">
        <f t="shared" si="55"/>
        <v>11.189730384899301</v>
      </c>
    </row>
    <row r="1685" spans="1:4" x14ac:dyDescent="0.25">
      <c r="A1685" s="1">
        <v>6.2407364085016015</v>
      </c>
      <c r="B1685" s="1">
        <v>11.1963936473431</v>
      </c>
      <c r="C1685">
        <f t="shared" si="54"/>
        <v>551.80224885921768</v>
      </c>
      <c r="D1685">
        <f t="shared" si="55"/>
        <v>11.1963936473431</v>
      </c>
    </row>
    <row r="1686" spans="1:4" x14ac:dyDescent="0.25">
      <c r="A1686" s="1">
        <v>6.2468276330351902</v>
      </c>
      <c r="B1686" s="1">
        <v>11.202975650488799</v>
      </c>
      <c r="C1686">
        <f t="shared" si="54"/>
        <v>552.34083135588617</v>
      </c>
      <c r="D1686">
        <f t="shared" si="55"/>
        <v>11.202975650488799</v>
      </c>
    </row>
    <row r="1687" spans="1:4" x14ac:dyDescent="0.25">
      <c r="A1687" s="1">
        <v>6.2495963714595453</v>
      </c>
      <c r="B1687" s="1">
        <v>11.2097201722307</v>
      </c>
      <c r="C1687">
        <f t="shared" si="54"/>
        <v>552.58564158164427</v>
      </c>
      <c r="D1687">
        <f t="shared" si="55"/>
        <v>11.2097201722307</v>
      </c>
    </row>
    <row r="1688" spans="1:4" x14ac:dyDescent="0.25">
      <c r="A1688" s="1">
        <v>6.2484888760898079</v>
      </c>
      <c r="B1688" s="1">
        <v>11.2163021753764</v>
      </c>
      <c r="C1688">
        <f t="shared" si="54"/>
        <v>552.48771749134141</v>
      </c>
      <c r="D1688">
        <f t="shared" si="55"/>
        <v>11.2163021753764</v>
      </c>
    </row>
    <row r="1689" spans="1:4" x14ac:dyDescent="0.25">
      <c r="A1689" s="1">
        <v>6.2518113621990317</v>
      </c>
      <c r="B1689" s="1">
        <v>11.223046697118299</v>
      </c>
      <c r="C1689">
        <f t="shared" si="54"/>
        <v>552.78148976225089</v>
      </c>
      <c r="D1689">
        <f t="shared" si="55"/>
        <v>11.223046697118299</v>
      </c>
    </row>
    <row r="1690" spans="1:4" x14ac:dyDescent="0.25">
      <c r="A1690" s="1">
        <v>6.2529188575687797</v>
      </c>
      <c r="B1690" s="1">
        <v>11.229709959562101</v>
      </c>
      <c r="C1690">
        <f t="shared" si="54"/>
        <v>552.87941385255465</v>
      </c>
      <c r="D1690">
        <f t="shared" si="55"/>
        <v>11.229709959562101</v>
      </c>
    </row>
    <row r="1691" spans="1:4" x14ac:dyDescent="0.25">
      <c r="A1691" s="1">
        <v>6.2700850357997906</v>
      </c>
      <c r="B1691" s="1">
        <v>11.236291962707799</v>
      </c>
      <c r="C1691">
        <f t="shared" si="54"/>
        <v>554.39723725225576</v>
      </c>
      <c r="D1691">
        <f t="shared" si="55"/>
        <v>11.236291962707799</v>
      </c>
    </row>
    <row r="1692" spans="1:4" x14ac:dyDescent="0.25">
      <c r="A1692" s="1">
        <v>6.2656550543208187</v>
      </c>
      <c r="B1692" s="1">
        <v>11.2430364844497</v>
      </c>
      <c r="C1692">
        <f t="shared" si="54"/>
        <v>554.00554089104241</v>
      </c>
      <c r="D1692">
        <f t="shared" si="55"/>
        <v>11.2430364844497</v>
      </c>
    </row>
    <row r="1693" spans="1:4" x14ac:dyDescent="0.25">
      <c r="A1693" s="1">
        <v>6.2656550543208187</v>
      </c>
      <c r="B1693" s="1">
        <v>11.249781006191601</v>
      </c>
      <c r="C1693">
        <f t="shared" si="54"/>
        <v>554.00554089104241</v>
      </c>
      <c r="D1693">
        <f t="shared" si="55"/>
        <v>11.249781006191601</v>
      </c>
    </row>
    <row r="1694" spans="1:4" x14ac:dyDescent="0.25">
      <c r="A1694" s="1">
        <v>6.2590100821023595</v>
      </c>
      <c r="B1694" s="1">
        <v>11.256363009337299</v>
      </c>
      <c r="C1694">
        <f t="shared" si="54"/>
        <v>553.41799634922234</v>
      </c>
      <c r="D1694">
        <f t="shared" si="55"/>
        <v>11.256363009337299</v>
      </c>
    </row>
    <row r="1695" spans="1:4" x14ac:dyDescent="0.25">
      <c r="A1695" s="1">
        <v>6.2545801006233877</v>
      </c>
      <c r="B1695" s="1">
        <v>11.263026271781101</v>
      </c>
      <c r="C1695">
        <f t="shared" si="54"/>
        <v>553.0262999880091</v>
      </c>
      <c r="D1695">
        <f t="shared" si="55"/>
        <v>11.263026271781101</v>
      </c>
    </row>
    <row r="1696" spans="1:4" x14ac:dyDescent="0.25">
      <c r="A1696" s="1">
        <v>6.2540263529385172</v>
      </c>
      <c r="B1696" s="1">
        <v>11.269770793523</v>
      </c>
      <c r="C1696">
        <f t="shared" si="54"/>
        <v>552.9773379428575</v>
      </c>
      <c r="D1696">
        <f t="shared" si="55"/>
        <v>11.269770793523</v>
      </c>
    </row>
    <row r="1697" spans="1:4" x14ac:dyDescent="0.25">
      <c r="A1697" s="1">
        <v>6.2606713251569763</v>
      </c>
      <c r="B1697" s="1">
        <v>11.2763527966688</v>
      </c>
      <c r="C1697">
        <f t="shared" si="54"/>
        <v>553.56488248467758</v>
      </c>
      <c r="D1697">
        <f t="shared" si="55"/>
        <v>11.2763527966688</v>
      </c>
    </row>
    <row r="1698" spans="1:4" x14ac:dyDescent="0.25">
      <c r="A1698" s="1">
        <v>6.2584563344174908</v>
      </c>
      <c r="B1698" s="1">
        <v>11.283016059112599</v>
      </c>
      <c r="C1698">
        <f t="shared" si="54"/>
        <v>553.36903430407096</v>
      </c>
      <c r="D1698">
        <f t="shared" si="55"/>
        <v>11.283016059112599</v>
      </c>
    </row>
    <row r="1699" spans="1:4" x14ac:dyDescent="0.25">
      <c r="A1699" s="1">
        <v>6.2673162973754346</v>
      </c>
      <c r="B1699" s="1">
        <v>11.289679321556401</v>
      </c>
      <c r="C1699">
        <f t="shared" si="54"/>
        <v>554.15242702649755</v>
      </c>
      <c r="D1699">
        <f t="shared" si="55"/>
        <v>11.289679321556401</v>
      </c>
    </row>
    <row r="1700" spans="1:4" x14ac:dyDescent="0.25">
      <c r="A1700" s="1">
        <v>6.2651013066359482</v>
      </c>
      <c r="B1700" s="1">
        <v>11.2963425840002</v>
      </c>
      <c r="C1700">
        <f t="shared" si="54"/>
        <v>553.95657884589082</v>
      </c>
      <c r="D1700">
        <f t="shared" si="55"/>
        <v>11.2963425840002</v>
      </c>
    </row>
    <row r="1701" spans="1:4" x14ac:dyDescent="0.25">
      <c r="A1701" s="1">
        <v>6.262332568211594</v>
      </c>
      <c r="B1701" s="1">
        <v>11.3031683650402</v>
      </c>
      <c r="C1701">
        <f t="shared" si="54"/>
        <v>553.71176862013283</v>
      </c>
      <c r="D1701">
        <f t="shared" si="55"/>
        <v>11.3031683650402</v>
      </c>
    </row>
    <row r="1702" spans="1:4" x14ac:dyDescent="0.25">
      <c r="A1702" s="1">
        <v>6.2628863158964627</v>
      </c>
      <c r="B1702" s="1">
        <v>11.309750368185901</v>
      </c>
      <c r="C1702">
        <f t="shared" si="54"/>
        <v>553.7607306652842</v>
      </c>
      <c r="D1702">
        <f t="shared" si="55"/>
        <v>11.309750368185901</v>
      </c>
    </row>
    <row r="1703" spans="1:4" x14ac:dyDescent="0.25">
      <c r="A1703" s="1">
        <v>6.2617788205267253</v>
      </c>
      <c r="B1703" s="1">
        <v>11.3164136306297</v>
      </c>
      <c r="C1703">
        <f t="shared" si="54"/>
        <v>553.66280657498146</v>
      </c>
      <c r="D1703">
        <f t="shared" si="55"/>
        <v>11.3164136306297</v>
      </c>
    </row>
    <row r="1704" spans="1:4" x14ac:dyDescent="0.25">
      <c r="A1704" s="1">
        <v>6.2628863158964627</v>
      </c>
      <c r="B1704" s="1">
        <v>11.322995633775401</v>
      </c>
      <c r="C1704">
        <f t="shared" si="54"/>
        <v>553.7607306652842</v>
      </c>
      <c r="D1704">
        <f t="shared" si="55"/>
        <v>11.322995633775401</v>
      </c>
    </row>
    <row r="1705" spans="1:4" x14ac:dyDescent="0.25">
      <c r="A1705" s="1">
        <v>6.2601175774721076</v>
      </c>
      <c r="B1705" s="1">
        <v>11.3297401555173</v>
      </c>
      <c r="C1705">
        <f t="shared" si="54"/>
        <v>553.5159204395261</v>
      </c>
      <c r="D1705">
        <f t="shared" si="55"/>
        <v>11.3297401555173</v>
      </c>
    </row>
    <row r="1706" spans="1:4" x14ac:dyDescent="0.25">
      <c r="A1706" s="1">
        <v>6.2590100821023595</v>
      </c>
      <c r="B1706" s="1">
        <v>11.336403417961099</v>
      </c>
      <c r="C1706">
        <f t="shared" si="54"/>
        <v>553.41799634922234</v>
      </c>
      <c r="D1706">
        <f t="shared" si="55"/>
        <v>11.336403417961099</v>
      </c>
    </row>
    <row r="1707" spans="1:4" x14ac:dyDescent="0.25">
      <c r="A1707" s="1">
        <v>6.2601175774721076</v>
      </c>
      <c r="B1707" s="1">
        <v>11.3429854211068</v>
      </c>
      <c r="C1707">
        <f t="shared" si="54"/>
        <v>553.5159204395261</v>
      </c>
      <c r="D1707">
        <f t="shared" si="55"/>
        <v>11.3429854211068</v>
      </c>
    </row>
    <row r="1708" spans="1:4" x14ac:dyDescent="0.25">
      <c r="A1708" s="1">
        <v>6.2678700450603033</v>
      </c>
      <c r="B1708" s="1">
        <v>11.3497299428487</v>
      </c>
      <c r="C1708">
        <f t="shared" si="54"/>
        <v>554.20138907164892</v>
      </c>
      <c r="D1708">
        <f t="shared" si="55"/>
        <v>11.3497299428487</v>
      </c>
    </row>
    <row r="1709" spans="1:4" x14ac:dyDescent="0.25">
      <c r="A1709" s="1">
        <v>6.2673162973754346</v>
      </c>
      <c r="B1709" s="1">
        <v>11.3563932052925</v>
      </c>
      <c r="C1709">
        <f t="shared" si="54"/>
        <v>554.15242702649755</v>
      </c>
      <c r="D1709">
        <f t="shared" si="55"/>
        <v>11.3563932052925</v>
      </c>
    </row>
    <row r="1710" spans="1:4" x14ac:dyDescent="0.25">
      <c r="A1710" s="1">
        <v>6.2739612695938938</v>
      </c>
      <c r="B1710" s="1">
        <v>11.3630564677363</v>
      </c>
      <c r="C1710">
        <f t="shared" si="54"/>
        <v>554.73997156831763</v>
      </c>
      <c r="D1710">
        <f t="shared" si="55"/>
        <v>11.3630564677363</v>
      </c>
    </row>
    <row r="1711" spans="1:4" x14ac:dyDescent="0.25">
      <c r="A1711" s="1">
        <v>6.2706387834846593</v>
      </c>
      <c r="B1711" s="1">
        <v>11.369719730180099</v>
      </c>
      <c r="C1711">
        <f t="shared" si="54"/>
        <v>554.44619929740713</v>
      </c>
      <c r="D1711">
        <f t="shared" si="55"/>
        <v>11.369719730180099</v>
      </c>
    </row>
    <row r="1712" spans="1:4" x14ac:dyDescent="0.25">
      <c r="A1712" s="1">
        <v>6.2684237927451729</v>
      </c>
      <c r="B1712" s="1">
        <v>11.376382992623901</v>
      </c>
      <c r="C1712">
        <f t="shared" si="54"/>
        <v>554.2503511168004</v>
      </c>
      <c r="D1712">
        <f t="shared" si="55"/>
        <v>11.376382992623901</v>
      </c>
    </row>
    <row r="1713" spans="1:4" x14ac:dyDescent="0.25">
      <c r="A1713" s="1">
        <v>6.2739612695938938</v>
      </c>
      <c r="B1713" s="1">
        <v>11.383046255067701</v>
      </c>
      <c r="C1713">
        <f t="shared" ref="C1713:C1776" si="56">A1713/(PI()*(0.12/2)^2)</f>
        <v>554.73997156831763</v>
      </c>
      <c r="D1713">
        <f t="shared" ref="D1713:D1776" si="57">B1713</f>
        <v>11.383046255067701</v>
      </c>
    </row>
    <row r="1714" spans="1:4" x14ac:dyDescent="0.25">
      <c r="A1714" s="1">
        <v>6.2756225126485097</v>
      </c>
      <c r="B1714" s="1">
        <v>11.3897095175115</v>
      </c>
      <c r="C1714">
        <f t="shared" si="56"/>
        <v>554.88685770377265</v>
      </c>
      <c r="D1714">
        <f t="shared" si="57"/>
        <v>11.3897095175115</v>
      </c>
    </row>
    <row r="1715" spans="1:4" x14ac:dyDescent="0.25">
      <c r="A1715" s="1">
        <v>6.2794987464426031</v>
      </c>
      <c r="B1715" s="1">
        <v>11.396454039253401</v>
      </c>
      <c r="C1715">
        <f t="shared" si="56"/>
        <v>555.22959201983372</v>
      </c>
      <c r="D1715">
        <f t="shared" si="57"/>
        <v>11.396454039253401</v>
      </c>
    </row>
    <row r="1716" spans="1:4" x14ac:dyDescent="0.25">
      <c r="A1716" s="1">
        <v>6.2794987464426031</v>
      </c>
      <c r="B1716" s="1">
        <v>11.403117301697201</v>
      </c>
      <c r="C1716">
        <f t="shared" si="56"/>
        <v>555.22959201983372</v>
      </c>
      <c r="D1716">
        <f t="shared" si="57"/>
        <v>11.403117301697201</v>
      </c>
    </row>
    <row r="1717" spans="1:4" x14ac:dyDescent="0.25">
      <c r="A1717" s="1">
        <v>6.2800524941274833</v>
      </c>
      <c r="B1717" s="1">
        <v>11.409780564141</v>
      </c>
      <c r="C1717">
        <f t="shared" si="56"/>
        <v>555.27855406498611</v>
      </c>
      <c r="D1717">
        <f t="shared" si="57"/>
        <v>11.409780564141</v>
      </c>
    </row>
    <row r="1718" spans="1:4" x14ac:dyDescent="0.25">
      <c r="A1718" s="1">
        <v>6.2772837557031176</v>
      </c>
      <c r="B1718" s="1">
        <v>11.416443826584899</v>
      </c>
      <c r="C1718">
        <f t="shared" si="56"/>
        <v>555.0337438392271</v>
      </c>
      <c r="D1718">
        <f t="shared" si="57"/>
        <v>11.416443826584899</v>
      </c>
    </row>
    <row r="1719" spans="1:4" x14ac:dyDescent="0.25">
      <c r="A1719" s="1">
        <v>6.2745150172787625</v>
      </c>
      <c r="B1719" s="1">
        <v>11.423107089028701</v>
      </c>
      <c r="C1719">
        <f t="shared" si="56"/>
        <v>554.788933613469</v>
      </c>
      <c r="D1719">
        <f t="shared" si="57"/>
        <v>11.423107089028701</v>
      </c>
    </row>
    <row r="1720" spans="1:4" x14ac:dyDescent="0.25">
      <c r="A1720" s="1">
        <v>6.2783912510728657</v>
      </c>
      <c r="B1720" s="1">
        <v>11.4297703514725</v>
      </c>
      <c r="C1720">
        <f t="shared" si="56"/>
        <v>555.13166792953086</v>
      </c>
      <c r="D1720">
        <f t="shared" si="57"/>
        <v>11.4297703514725</v>
      </c>
    </row>
    <row r="1721" spans="1:4" x14ac:dyDescent="0.25">
      <c r="A1721" s="1">
        <v>6.2783912510728657</v>
      </c>
      <c r="B1721" s="1">
        <v>11.4364336139163</v>
      </c>
      <c r="C1721">
        <f t="shared" si="56"/>
        <v>555.13166792953086</v>
      </c>
      <c r="D1721">
        <f t="shared" si="57"/>
        <v>11.4364336139163</v>
      </c>
    </row>
    <row r="1722" spans="1:4" x14ac:dyDescent="0.25">
      <c r="A1722" s="1">
        <v>6.277837503387997</v>
      </c>
      <c r="B1722" s="1">
        <v>11.4430968763601</v>
      </c>
      <c r="C1722">
        <f t="shared" si="56"/>
        <v>555.08270588437949</v>
      </c>
      <c r="D1722">
        <f t="shared" si="57"/>
        <v>11.4430968763601</v>
      </c>
    </row>
    <row r="1723" spans="1:4" x14ac:dyDescent="0.25">
      <c r="A1723" s="1">
        <v>6.2706387834846593</v>
      </c>
      <c r="B1723" s="1">
        <v>11.4496788795058</v>
      </c>
      <c r="C1723">
        <f t="shared" si="56"/>
        <v>554.44619929740713</v>
      </c>
      <c r="D1723">
        <f t="shared" si="57"/>
        <v>11.4496788795058</v>
      </c>
    </row>
    <row r="1724" spans="1:4" x14ac:dyDescent="0.25">
      <c r="A1724" s="1">
        <v>6.2756225126485097</v>
      </c>
      <c r="B1724" s="1">
        <v>11.456423401247701</v>
      </c>
      <c r="C1724">
        <f t="shared" si="56"/>
        <v>554.88685770377265</v>
      </c>
      <c r="D1724">
        <f t="shared" si="57"/>
        <v>11.456423401247701</v>
      </c>
    </row>
    <row r="1725" spans="1:4" x14ac:dyDescent="0.25">
      <c r="A1725" s="1">
        <v>6.2811599894972208</v>
      </c>
      <c r="B1725" s="1">
        <v>11.463086663691501</v>
      </c>
      <c r="C1725">
        <f t="shared" si="56"/>
        <v>555.37647815528896</v>
      </c>
      <c r="D1725">
        <f t="shared" si="57"/>
        <v>11.463086663691501</v>
      </c>
    </row>
    <row r="1726" spans="1:4" x14ac:dyDescent="0.25">
      <c r="A1726" s="1">
        <v>6.2844824756064552</v>
      </c>
      <c r="B1726" s="1">
        <v>11.469668666837199</v>
      </c>
      <c r="C1726">
        <f t="shared" si="56"/>
        <v>555.67025042619946</v>
      </c>
      <c r="D1726">
        <f t="shared" si="57"/>
        <v>11.469668666837199</v>
      </c>
    </row>
    <row r="1727" spans="1:4" x14ac:dyDescent="0.25">
      <c r="A1727" s="1">
        <v>6.2850362232913239</v>
      </c>
      <c r="B1727" s="1">
        <v>11.476494447877201</v>
      </c>
      <c r="C1727">
        <f t="shared" si="56"/>
        <v>555.71921247135083</v>
      </c>
      <c r="D1727">
        <f t="shared" si="57"/>
        <v>11.476494447877201</v>
      </c>
    </row>
    <row r="1728" spans="1:4" x14ac:dyDescent="0.25">
      <c r="A1728" s="1">
        <v>6.2789449987577344</v>
      </c>
      <c r="B1728" s="1">
        <v>11.4830764510229</v>
      </c>
      <c r="C1728">
        <f t="shared" si="56"/>
        <v>555.18062997468235</v>
      </c>
      <c r="D1728">
        <f t="shared" si="57"/>
        <v>11.4830764510229</v>
      </c>
    </row>
    <row r="1729" spans="1:4" x14ac:dyDescent="0.25">
      <c r="A1729" s="1">
        <v>6.2794987464426031</v>
      </c>
      <c r="B1729" s="1">
        <v>11.4898209727648</v>
      </c>
      <c r="C1729">
        <f t="shared" si="56"/>
        <v>555.22959201983372</v>
      </c>
      <c r="D1729">
        <f t="shared" si="57"/>
        <v>11.4898209727648</v>
      </c>
    </row>
    <row r="1730" spans="1:4" x14ac:dyDescent="0.25">
      <c r="A1730" s="1">
        <v>6.2817137371820904</v>
      </c>
      <c r="B1730" s="1">
        <v>11.4964842352086</v>
      </c>
      <c r="C1730">
        <f t="shared" si="56"/>
        <v>555.42544020044045</v>
      </c>
      <c r="D1730">
        <f t="shared" si="57"/>
        <v>11.4964842352086</v>
      </c>
    </row>
    <row r="1731" spans="1:4" x14ac:dyDescent="0.25">
      <c r="A1731" s="1">
        <v>6.2806062418123521</v>
      </c>
      <c r="B1731" s="1">
        <v>11.502984979056199</v>
      </c>
      <c r="C1731">
        <f t="shared" si="56"/>
        <v>555.32751611013759</v>
      </c>
      <c r="D1731">
        <f t="shared" si="57"/>
        <v>11.502984979056199</v>
      </c>
    </row>
    <row r="1732" spans="1:4" x14ac:dyDescent="0.25">
      <c r="A1732" s="1">
        <v>6.2861437186610623</v>
      </c>
      <c r="B1732" s="1">
        <v>11.509648241500001</v>
      </c>
      <c r="C1732">
        <f t="shared" si="56"/>
        <v>555.8171365616538</v>
      </c>
      <c r="D1732">
        <f t="shared" si="57"/>
        <v>11.509648241500001</v>
      </c>
    </row>
    <row r="1733" spans="1:4" x14ac:dyDescent="0.25">
      <c r="A1733" s="1">
        <v>6.2878049617156799</v>
      </c>
      <c r="B1733" s="1">
        <v>11.5163927632419</v>
      </c>
      <c r="C1733">
        <f t="shared" si="56"/>
        <v>555.96402269710904</v>
      </c>
      <c r="D1733">
        <f t="shared" si="57"/>
        <v>11.5163927632419</v>
      </c>
    </row>
    <row r="1734" spans="1:4" x14ac:dyDescent="0.25">
      <c r="A1734" s="1">
        <v>6.2983261677282414</v>
      </c>
      <c r="B1734" s="1">
        <v>11.523056025685699</v>
      </c>
      <c r="C1734">
        <f t="shared" si="56"/>
        <v>556.89430155499088</v>
      </c>
      <c r="D1734">
        <f t="shared" si="57"/>
        <v>11.523056025685699</v>
      </c>
    </row>
    <row r="1735" spans="1:4" x14ac:dyDescent="0.25">
      <c r="A1735" s="1">
        <v>6.2955574293038765</v>
      </c>
      <c r="B1735" s="1">
        <v>11.529719288129501</v>
      </c>
      <c r="C1735">
        <f t="shared" si="56"/>
        <v>556.64949132923186</v>
      </c>
      <c r="D1735">
        <f t="shared" si="57"/>
        <v>11.529719288129501</v>
      </c>
    </row>
    <row r="1736" spans="1:4" x14ac:dyDescent="0.25">
      <c r="A1736" s="1">
        <v>6.2916811955097831</v>
      </c>
      <c r="B1736" s="1">
        <v>11.536301291275301</v>
      </c>
      <c r="C1736">
        <f t="shared" si="56"/>
        <v>556.30675701317091</v>
      </c>
      <c r="D1736">
        <f t="shared" si="57"/>
        <v>11.536301291275301</v>
      </c>
    </row>
    <row r="1737" spans="1:4" x14ac:dyDescent="0.25">
      <c r="A1737" s="1">
        <v>6.2905737001400341</v>
      </c>
      <c r="B1737" s="1">
        <v>11.5429645537191</v>
      </c>
      <c r="C1737">
        <f t="shared" si="56"/>
        <v>556.20883292286703</v>
      </c>
      <c r="D1737">
        <f t="shared" si="57"/>
        <v>11.5429645537191</v>
      </c>
    </row>
    <row r="1738" spans="1:4" x14ac:dyDescent="0.25">
      <c r="A1738" s="1">
        <v>6.296111176988755</v>
      </c>
      <c r="B1738" s="1">
        <v>11.5497903347591</v>
      </c>
      <c r="C1738">
        <f t="shared" si="56"/>
        <v>556.69845337438414</v>
      </c>
      <c r="D1738">
        <f t="shared" si="57"/>
        <v>11.5497903347591</v>
      </c>
    </row>
    <row r="1739" spans="1:4" x14ac:dyDescent="0.25">
      <c r="A1739" s="1">
        <v>6.2916811955097831</v>
      </c>
      <c r="B1739" s="1">
        <v>11.556372337904801</v>
      </c>
      <c r="C1739">
        <f t="shared" si="56"/>
        <v>556.30675701317091</v>
      </c>
      <c r="D1739">
        <f t="shared" si="57"/>
        <v>11.556372337904801</v>
      </c>
    </row>
    <row r="1740" spans="1:4" x14ac:dyDescent="0.25">
      <c r="A1740" s="1">
        <v>6.3010949061525956</v>
      </c>
      <c r="B1740" s="1">
        <v>11.5630356003486</v>
      </c>
      <c r="C1740">
        <f t="shared" si="56"/>
        <v>557.13911178074886</v>
      </c>
      <c r="D1740">
        <f t="shared" si="57"/>
        <v>11.5630356003486</v>
      </c>
    </row>
    <row r="1741" spans="1:4" x14ac:dyDescent="0.25">
      <c r="A1741" s="1">
        <v>6.297772420043362</v>
      </c>
      <c r="B1741" s="1">
        <v>11.5696988627924</v>
      </c>
      <c r="C1741">
        <f t="shared" si="56"/>
        <v>556.84533950983848</v>
      </c>
      <c r="D1741">
        <f t="shared" si="57"/>
        <v>11.5696988627924</v>
      </c>
    </row>
    <row r="1742" spans="1:4" x14ac:dyDescent="0.25">
      <c r="A1742" s="1">
        <v>6.2972186723584924</v>
      </c>
      <c r="B1742" s="1">
        <v>11.5763621252362</v>
      </c>
      <c r="C1742">
        <f t="shared" si="56"/>
        <v>556.796377464687</v>
      </c>
      <c r="D1742">
        <f t="shared" si="57"/>
        <v>11.5763621252362</v>
      </c>
    </row>
    <row r="1743" spans="1:4" x14ac:dyDescent="0.25">
      <c r="A1743" s="1">
        <v>6.293342438564399</v>
      </c>
      <c r="B1743" s="1">
        <v>11.583025387679999</v>
      </c>
      <c r="C1743">
        <f t="shared" si="56"/>
        <v>556.45364314862604</v>
      </c>
      <c r="D1743">
        <f t="shared" si="57"/>
        <v>11.583025387679999</v>
      </c>
    </row>
    <row r="1744" spans="1:4" x14ac:dyDescent="0.25">
      <c r="A1744" s="1">
        <v>6.2999874107828484</v>
      </c>
      <c r="B1744" s="1">
        <v>11.589688650123801</v>
      </c>
      <c r="C1744">
        <f t="shared" si="56"/>
        <v>557.04118769044521</v>
      </c>
      <c r="D1744">
        <f t="shared" si="57"/>
        <v>11.589688650123801</v>
      </c>
    </row>
    <row r="1745" spans="1:4" x14ac:dyDescent="0.25">
      <c r="A1745" s="1">
        <v>6.2983261677282414</v>
      </c>
      <c r="B1745" s="1">
        <v>11.5963519125676</v>
      </c>
      <c r="C1745">
        <f t="shared" si="56"/>
        <v>556.89430155499088</v>
      </c>
      <c r="D1745">
        <f t="shared" si="57"/>
        <v>11.5963519125676</v>
      </c>
    </row>
    <row r="1746" spans="1:4" x14ac:dyDescent="0.25">
      <c r="A1746" s="1">
        <v>6.3038636445769516</v>
      </c>
      <c r="B1746" s="1">
        <v>11.603096434309499</v>
      </c>
      <c r="C1746">
        <f t="shared" si="56"/>
        <v>557.38392200650708</v>
      </c>
      <c r="D1746">
        <f t="shared" si="57"/>
        <v>11.603096434309499</v>
      </c>
    </row>
    <row r="1747" spans="1:4" x14ac:dyDescent="0.25">
      <c r="A1747" s="1">
        <v>6.3066323830013067</v>
      </c>
      <c r="B1747" s="1">
        <v>11.609597178157101</v>
      </c>
      <c r="C1747">
        <f t="shared" si="56"/>
        <v>557.62873223226518</v>
      </c>
      <c r="D1747">
        <f t="shared" si="57"/>
        <v>11.609597178157101</v>
      </c>
    </row>
    <row r="1748" spans="1:4" x14ac:dyDescent="0.25">
      <c r="A1748" s="1">
        <v>6.314384850589513</v>
      </c>
      <c r="B1748" s="1">
        <v>11.616341699898999</v>
      </c>
      <c r="C1748">
        <f t="shared" si="56"/>
        <v>558.31420086438891</v>
      </c>
      <c r="D1748">
        <f t="shared" si="57"/>
        <v>11.616341699898999</v>
      </c>
    </row>
    <row r="1749" spans="1:4" x14ac:dyDescent="0.25">
      <c r="A1749" s="1">
        <v>6.3071861306861852</v>
      </c>
      <c r="B1749" s="1">
        <v>11.6229237030447</v>
      </c>
      <c r="C1749">
        <f t="shared" si="56"/>
        <v>557.67769427741746</v>
      </c>
      <c r="D1749">
        <f t="shared" si="57"/>
        <v>11.6229237030447</v>
      </c>
    </row>
    <row r="1750" spans="1:4" x14ac:dyDescent="0.25">
      <c r="A1750" s="1">
        <v>6.3116161121651579</v>
      </c>
      <c r="B1750" s="1">
        <v>11.6297494840847</v>
      </c>
      <c r="C1750">
        <f t="shared" si="56"/>
        <v>558.06939063863081</v>
      </c>
      <c r="D1750">
        <f t="shared" si="57"/>
        <v>11.6297494840847</v>
      </c>
    </row>
    <row r="1751" spans="1:4" x14ac:dyDescent="0.25">
      <c r="A1751" s="1">
        <v>6.3094011214256627</v>
      </c>
      <c r="B1751" s="1">
        <v>11.636250227932299</v>
      </c>
      <c r="C1751">
        <f t="shared" si="56"/>
        <v>557.87354245802339</v>
      </c>
      <c r="D1751">
        <f t="shared" si="57"/>
        <v>11.636250227932299</v>
      </c>
    </row>
    <row r="1752" spans="1:4" x14ac:dyDescent="0.25">
      <c r="A1752" s="1">
        <v>6.3110623644802786</v>
      </c>
      <c r="B1752" s="1">
        <v>11.6429947496742</v>
      </c>
      <c r="C1752">
        <f t="shared" si="56"/>
        <v>558.02042859347841</v>
      </c>
      <c r="D1752">
        <f t="shared" si="57"/>
        <v>11.6429947496742</v>
      </c>
    </row>
    <row r="1753" spans="1:4" x14ac:dyDescent="0.25">
      <c r="A1753" s="1">
        <v>6.3088473737407922</v>
      </c>
      <c r="B1753" s="1">
        <v>11.649658012118</v>
      </c>
      <c r="C1753">
        <f t="shared" si="56"/>
        <v>557.8245804128718</v>
      </c>
      <c r="D1753">
        <f t="shared" si="57"/>
        <v>11.649658012118</v>
      </c>
    </row>
    <row r="1754" spans="1:4" x14ac:dyDescent="0.25">
      <c r="A1754" s="1">
        <v>6.3177073366987377</v>
      </c>
      <c r="B1754" s="1">
        <v>11.656321274561799</v>
      </c>
      <c r="C1754">
        <f t="shared" si="56"/>
        <v>558.60797313529849</v>
      </c>
      <c r="D1754">
        <f t="shared" si="57"/>
        <v>11.656321274561799</v>
      </c>
    </row>
    <row r="1755" spans="1:4" x14ac:dyDescent="0.25">
      <c r="A1755" s="1">
        <v>6.3249060566020647</v>
      </c>
      <c r="B1755" s="1">
        <v>11.662984537005601</v>
      </c>
      <c r="C1755">
        <f t="shared" si="56"/>
        <v>559.24447972226994</v>
      </c>
      <c r="D1755">
        <f t="shared" si="57"/>
        <v>11.662984537005601</v>
      </c>
    </row>
    <row r="1756" spans="1:4" x14ac:dyDescent="0.25">
      <c r="A1756" s="1">
        <v>6.3182610843836065</v>
      </c>
      <c r="B1756" s="1">
        <v>11.6696477994495</v>
      </c>
      <c r="C1756">
        <f t="shared" si="56"/>
        <v>558.65693518044998</v>
      </c>
      <c r="D1756">
        <f t="shared" si="57"/>
        <v>11.6696477994495</v>
      </c>
    </row>
    <row r="1757" spans="1:4" x14ac:dyDescent="0.25">
      <c r="A1757" s="1">
        <v>6.3265672996566815</v>
      </c>
      <c r="B1757" s="1">
        <v>11.676311061893299</v>
      </c>
      <c r="C1757">
        <f t="shared" si="56"/>
        <v>559.39136585772508</v>
      </c>
      <c r="D1757">
        <f t="shared" si="57"/>
        <v>11.676311061893299</v>
      </c>
    </row>
    <row r="1758" spans="1:4" x14ac:dyDescent="0.25">
      <c r="A1758" s="1">
        <v>6.3249060566020647</v>
      </c>
      <c r="B1758" s="1">
        <v>11.6830555836352</v>
      </c>
      <c r="C1758">
        <f t="shared" si="56"/>
        <v>559.24447972226994</v>
      </c>
      <c r="D1758">
        <f t="shared" si="57"/>
        <v>11.6830555836352</v>
      </c>
    </row>
    <row r="1759" spans="1:4" x14ac:dyDescent="0.25">
      <c r="A1759" s="1">
        <v>6.3215835704928409</v>
      </c>
      <c r="B1759" s="1">
        <v>11.689718846079</v>
      </c>
      <c r="C1759">
        <f t="shared" si="56"/>
        <v>558.95070745136036</v>
      </c>
      <c r="D1759">
        <f t="shared" si="57"/>
        <v>11.689718846079</v>
      </c>
    </row>
    <row r="1760" spans="1:4" x14ac:dyDescent="0.25">
      <c r="A1760" s="1">
        <v>6.3237985612323273</v>
      </c>
      <c r="B1760" s="1">
        <v>11.696382108522799</v>
      </c>
      <c r="C1760">
        <f t="shared" si="56"/>
        <v>559.14655563196709</v>
      </c>
      <c r="D1760">
        <f t="shared" si="57"/>
        <v>11.696382108522799</v>
      </c>
    </row>
    <row r="1761" spans="1:4" x14ac:dyDescent="0.25">
      <c r="A1761" s="1">
        <v>6.3160460936441201</v>
      </c>
      <c r="B1761" s="1">
        <v>11.703045370966599</v>
      </c>
      <c r="C1761">
        <f t="shared" si="56"/>
        <v>558.46108699984325</v>
      </c>
      <c r="D1761">
        <f t="shared" si="57"/>
        <v>11.703045370966599</v>
      </c>
    </row>
    <row r="1762" spans="1:4" x14ac:dyDescent="0.25">
      <c r="A1762" s="1">
        <v>6.3232448135474577</v>
      </c>
      <c r="B1762" s="1">
        <v>11.7096273741123</v>
      </c>
      <c r="C1762">
        <f t="shared" si="56"/>
        <v>559.09759358681561</v>
      </c>
      <c r="D1762">
        <f t="shared" si="57"/>
        <v>11.7096273741123</v>
      </c>
    </row>
    <row r="1763" spans="1:4" x14ac:dyDescent="0.25">
      <c r="A1763" s="1">
        <v>6.3293360380810375</v>
      </c>
      <c r="B1763" s="1">
        <v>11.716290636556099</v>
      </c>
      <c r="C1763">
        <f t="shared" si="56"/>
        <v>559.63617608348329</v>
      </c>
      <c r="D1763">
        <f t="shared" si="57"/>
        <v>11.716290636556099</v>
      </c>
    </row>
    <row r="1764" spans="1:4" x14ac:dyDescent="0.25">
      <c r="A1764" s="1">
        <v>6.3249060566020647</v>
      </c>
      <c r="B1764" s="1">
        <v>11.722953898999901</v>
      </c>
      <c r="C1764">
        <f t="shared" si="56"/>
        <v>559.24447972226994</v>
      </c>
      <c r="D1764">
        <f t="shared" si="57"/>
        <v>11.722953898999901</v>
      </c>
    </row>
    <row r="1765" spans="1:4" x14ac:dyDescent="0.25">
      <c r="A1765" s="1">
        <v>6.3237985612323273</v>
      </c>
      <c r="B1765" s="1">
        <v>11.7296171614437</v>
      </c>
      <c r="C1765">
        <f t="shared" si="56"/>
        <v>559.14655563196709</v>
      </c>
      <c r="D1765">
        <f t="shared" si="57"/>
        <v>11.7296171614437</v>
      </c>
    </row>
    <row r="1766" spans="1:4" x14ac:dyDescent="0.25">
      <c r="A1766" s="1">
        <v>6.3293360380810375</v>
      </c>
      <c r="B1766" s="1">
        <v>11.736361683185599</v>
      </c>
      <c r="C1766">
        <f t="shared" si="56"/>
        <v>559.63617608348329</v>
      </c>
      <c r="D1766">
        <f t="shared" si="57"/>
        <v>11.736361683185599</v>
      </c>
    </row>
    <row r="1767" spans="1:4" x14ac:dyDescent="0.25">
      <c r="A1767" s="1">
        <v>6.3237985612323273</v>
      </c>
      <c r="B1767" s="1">
        <v>11.743024945629401</v>
      </c>
      <c r="C1767">
        <f t="shared" si="56"/>
        <v>559.14655563196709</v>
      </c>
      <c r="D1767">
        <f t="shared" si="57"/>
        <v>11.743024945629401</v>
      </c>
    </row>
    <row r="1768" spans="1:4" x14ac:dyDescent="0.25">
      <c r="A1768" s="1">
        <v>6.3287822903961679</v>
      </c>
      <c r="B1768" s="1">
        <v>11.7496882080732</v>
      </c>
      <c r="C1768">
        <f t="shared" si="56"/>
        <v>559.58721403833181</v>
      </c>
      <c r="D1768">
        <f t="shared" si="57"/>
        <v>11.7496882080732</v>
      </c>
    </row>
    <row r="1769" spans="1:4" x14ac:dyDescent="0.25">
      <c r="A1769" s="1">
        <v>6.3293360380810375</v>
      </c>
      <c r="B1769" s="1">
        <v>11.756351470517</v>
      </c>
      <c r="C1769">
        <f t="shared" si="56"/>
        <v>559.63617608348329</v>
      </c>
      <c r="D1769">
        <f t="shared" si="57"/>
        <v>11.756351470517</v>
      </c>
    </row>
    <row r="1770" spans="1:4" x14ac:dyDescent="0.25">
      <c r="A1770" s="1">
        <v>6.3326585241902711</v>
      </c>
      <c r="B1770" s="1">
        <v>11.7630147329608</v>
      </c>
      <c r="C1770">
        <f t="shared" si="56"/>
        <v>559.92994835439367</v>
      </c>
      <c r="D1770">
        <f t="shared" si="57"/>
        <v>11.7630147329608</v>
      </c>
    </row>
    <row r="1771" spans="1:4" x14ac:dyDescent="0.25">
      <c r="A1771" s="1">
        <v>6.3431797302028237</v>
      </c>
      <c r="B1771" s="1">
        <v>11.7697592547027</v>
      </c>
      <c r="C1771">
        <f t="shared" si="56"/>
        <v>560.86022721227471</v>
      </c>
      <c r="D1771">
        <f t="shared" si="57"/>
        <v>11.7697592547027</v>
      </c>
    </row>
    <row r="1772" spans="1:4" x14ac:dyDescent="0.25">
      <c r="A1772" s="1">
        <v>6.3337660195600094</v>
      </c>
      <c r="B1772" s="1">
        <v>11.776341257848401</v>
      </c>
      <c r="C1772">
        <f t="shared" si="56"/>
        <v>560.02787244469653</v>
      </c>
      <c r="D1772">
        <f t="shared" si="57"/>
        <v>11.776341257848401</v>
      </c>
    </row>
    <row r="1773" spans="1:4" x14ac:dyDescent="0.25">
      <c r="A1773" s="1">
        <v>6.3337660195600094</v>
      </c>
      <c r="B1773" s="1">
        <v>11.7830045202922</v>
      </c>
      <c r="C1773">
        <f t="shared" si="56"/>
        <v>560.02787244469653</v>
      </c>
      <c r="D1773">
        <f t="shared" si="57"/>
        <v>11.7830045202922</v>
      </c>
    </row>
    <row r="1774" spans="1:4" x14ac:dyDescent="0.25">
      <c r="A1774" s="1">
        <v>6.3426259825179541</v>
      </c>
      <c r="B1774" s="1">
        <v>11.789667782736</v>
      </c>
      <c r="C1774">
        <f t="shared" si="56"/>
        <v>560.81126516712322</v>
      </c>
      <c r="D1774">
        <f t="shared" si="57"/>
        <v>11.789667782736</v>
      </c>
    </row>
    <row r="1775" spans="1:4" x14ac:dyDescent="0.25">
      <c r="A1775" s="1">
        <v>6.3354272626146271</v>
      </c>
      <c r="B1775" s="1">
        <v>11.796412304477901</v>
      </c>
      <c r="C1775">
        <f t="shared" si="56"/>
        <v>560.17475858015189</v>
      </c>
      <c r="D1775">
        <f t="shared" si="57"/>
        <v>11.796412304477901</v>
      </c>
    </row>
    <row r="1776" spans="1:4" x14ac:dyDescent="0.25">
      <c r="A1776" s="1">
        <v>6.3326585241902711</v>
      </c>
      <c r="B1776" s="1">
        <v>11.8030755669217</v>
      </c>
      <c r="C1776">
        <f t="shared" si="56"/>
        <v>559.92994835439367</v>
      </c>
      <c r="D1776">
        <f t="shared" si="57"/>
        <v>11.8030755669217</v>
      </c>
    </row>
    <row r="1777" spans="1:4" x14ac:dyDescent="0.25">
      <c r="A1777" s="1">
        <v>6.3321047765054024</v>
      </c>
      <c r="B1777" s="1">
        <v>11.8097388293655</v>
      </c>
      <c r="C1777">
        <f t="shared" ref="C1777:C1840" si="58">A1777/(PI()*(0.12/2)^2)</f>
        <v>559.88098630924219</v>
      </c>
      <c r="D1777">
        <f t="shared" ref="D1777:D1840" si="59">B1777</f>
        <v>11.8097388293655</v>
      </c>
    </row>
    <row r="1778" spans="1:4" x14ac:dyDescent="0.25">
      <c r="A1778" s="1">
        <v>6.3442872255725709</v>
      </c>
      <c r="B1778" s="1">
        <v>11.816402091809399</v>
      </c>
      <c r="C1778">
        <f t="shared" si="58"/>
        <v>560.95815130257847</v>
      </c>
      <c r="D1778">
        <f t="shared" si="59"/>
        <v>11.816402091809399</v>
      </c>
    </row>
    <row r="1779" spans="1:4" x14ac:dyDescent="0.25">
      <c r="A1779" s="1">
        <v>6.3393034964087303</v>
      </c>
      <c r="B1779" s="1">
        <v>11.823065354253201</v>
      </c>
      <c r="C1779">
        <f t="shared" si="58"/>
        <v>560.51749289621375</v>
      </c>
      <c r="D1779">
        <f t="shared" si="59"/>
        <v>11.823065354253201</v>
      </c>
    </row>
    <row r="1780" spans="1:4" x14ac:dyDescent="0.25">
      <c r="A1780" s="1">
        <v>6.3503784501061604</v>
      </c>
      <c r="B1780" s="1">
        <v>11.829728616697</v>
      </c>
      <c r="C1780">
        <f t="shared" si="58"/>
        <v>561.49673379924695</v>
      </c>
      <c r="D1780">
        <f t="shared" si="59"/>
        <v>11.829728616697</v>
      </c>
    </row>
    <row r="1781" spans="1:4" x14ac:dyDescent="0.25">
      <c r="A1781" s="1">
        <v>6.3442872255725709</v>
      </c>
      <c r="B1781" s="1">
        <v>11.8363918791408</v>
      </c>
      <c r="C1781">
        <f t="shared" si="58"/>
        <v>560.95815130257847</v>
      </c>
      <c r="D1781">
        <f t="shared" si="59"/>
        <v>11.8363918791408</v>
      </c>
    </row>
    <row r="1782" spans="1:4" x14ac:dyDescent="0.25">
      <c r="A1782" s="1">
        <v>6.3492709547364132</v>
      </c>
      <c r="B1782" s="1">
        <v>11.8430551415846</v>
      </c>
      <c r="C1782">
        <f t="shared" si="58"/>
        <v>561.3988097089433</v>
      </c>
      <c r="D1782">
        <f t="shared" si="59"/>
        <v>11.8430551415846</v>
      </c>
    </row>
    <row r="1783" spans="1:4" x14ac:dyDescent="0.25">
      <c r="A1783" s="1">
        <v>6.348163459366674</v>
      </c>
      <c r="B1783" s="1">
        <v>11.849718404028399</v>
      </c>
      <c r="C1783">
        <f t="shared" si="58"/>
        <v>561.30088561864034</v>
      </c>
      <c r="D1783">
        <f t="shared" si="59"/>
        <v>11.849718404028399</v>
      </c>
    </row>
    <row r="1784" spans="1:4" x14ac:dyDescent="0.25">
      <c r="A1784" s="1">
        <v>6.3503784501061604</v>
      </c>
      <c r="B1784" s="1">
        <v>11.8564629257703</v>
      </c>
      <c r="C1784">
        <f t="shared" si="58"/>
        <v>561.49673379924695</v>
      </c>
      <c r="D1784">
        <f t="shared" si="59"/>
        <v>11.8564629257703</v>
      </c>
    </row>
    <row r="1785" spans="1:4" x14ac:dyDescent="0.25">
      <c r="A1785" s="1">
        <v>6.348163459366674</v>
      </c>
      <c r="B1785" s="1">
        <v>11.863044928916</v>
      </c>
      <c r="C1785">
        <f t="shared" si="58"/>
        <v>561.30088561864034</v>
      </c>
      <c r="D1785">
        <f t="shared" si="59"/>
        <v>11.863044928916</v>
      </c>
    </row>
    <row r="1786" spans="1:4" x14ac:dyDescent="0.25">
      <c r="A1786" s="1">
        <v>6.3459484686271885</v>
      </c>
      <c r="B1786" s="1">
        <v>11.8697081913598</v>
      </c>
      <c r="C1786">
        <f t="shared" si="58"/>
        <v>561.10503743803372</v>
      </c>
      <c r="D1786">
        <f t="shared" si="59"/>
        <v>11.8697081913598</v>
      </c>
    </row>
    <row r="1787" spans="1:4" x14ac:dyDescent="0.25">
      <c r="A1787" s="1">
        <v>6.3548084315851332</v>
      </c>
      <c r="B1787" s="1">
        <v>11.876452713101701</v>
      </c>
      <c r="C1787">
        <f t="shared" si="58"/>
        <v>561.8884301604603</v>
      </c>
      <c r="D1787">
        <f t="shared" si="59"/>
        <v>11.876452713101701</v>
      </c>
    </row>
    <row r="1788" spans="1:4" x14ac:dyDescent="0.25">
      <c r="A1788" s="1">
        <v>6.35093219779103</v>
      </c>
      <c r="B1788" s="1">
        <v>11.8831159755455</v>
      </c>
      <c r="C1788">
        <f t="shared" si="58"/>
        <v>561.54569584439844</v>
      </c>
      <c r="D1788">
        <f t="shared" si="59"/>
        <v>11.8831159755455</v>
      </c>
    </row>
    <row r="1789" spans="1:4" x14ac:dyDescent="0.25">
      <c r="A1789" s="1">
        <v>6.3492709547364132</v>
      </c>
      <c r="B1789" s="1">
        <v>11.889697978691199</v>
      </c>
      <c r="C1789">
        <f t="shared" si="58"/>
        <v>561.3988097089433</v>
      </c>
      <c r="D1789">
        <f t="shared" si="59"/>
        <v>11.889697978691199</v>
      </c>
    </row>
    <row r="1790" spans="1:4" x14ac:dyDescent="0.25">
      <c r="A1790" s="1">
        <v>6.3514859454758987</v>
      </c>
      <c r="B1790" s="1">
        <v>11.896361241135001</v>
      </c>
      <c r="C1790">
        <f t="shared" si="58"/>
        <v>561.59465788954992</v>
      </c>
      <c r="D1790">
        <f t="shared" si="59"/>
        <v>11.896361241135001</v>
      </c>
    </row>
    <row r="1791" spans="1:4" x14ac:dyDescent="0.25">
      <c r="A1791" s="1">
        <v>6.3525934408456477</v>
      </c>
      <c r="B1791" s="1">
        <v>11.9030245035788</v>
      </c>
      <c r="C1791">
        <f t="shared" si="58"/>
        <v>561.69258197985368</v>
      </c>
      <c r="D1791">
        <f t="shared" si="59"/>
        <v>11.9030245035788</v>
      </c>
    </row>
    <row r="1792" spans="1:4" x14ac:dyDescent="0.25">
      <c r="A1792" s="1">
        <v>6.3586846653792266</v>
      </c>
      <c r="B1792" s="1">
        <v>11.9096877660226</v>
      </c>
      <c r="C1792">
        <f t="shared" si="58"/>
        <v>562.23116447652137</v>
      </c>
      <c r="D1792">
        <f t="shared" si="59"/>
        <v>11.9096877660226</v>
      </c>
    </row>
    <row r="1793" spans="1:4" x14ac:dyDescent="0.25">
      <c r="A1793" s="1">
        <v>6.3592384130641051</v>
      </c>
      <c r="B1793" s="1">
        <v>11.9163510284664</v>
      </c>
      <c r="C1793">
        <f t="shared" si="58"/>
        <v>562.28012652167365</v>
      </c>
      <c r="D1793">
        <f t="shared" si="59"/>
        <v>11.9163510284664</v>
      </c>
    </row>
    <row r="1794" spans="1:4" x14ac:dyDescent="0.25">
      <c r="A1794" s="1">
        <v>6.3537009362153851</v>
      </c>
      <c r="B1794" s="1">
        <v>11.923014290910199</v>
      </c>
      <c r="C1794">
        <f t="shared" si="58"/>
        <v>561.79050607015654</v>
      </c>
      <c r="D1794">
        <f t="shared" si="59"/>
        <v>11.923014290910199</v>
      </c>
    </row>
    <row r="1795" spans="1:4" x14ac:dyDescent="0.25">
      <c r="A1795" s="1">
        <v>6.3542546839002538</v>
      </c>
      <c r="B1795" s="1">
        <v>11.9297588126521</v>
      </c>
      <c r="C1795">
        <f t="shared" si="58"/>
        <v>561.83946811530802</v>
      </c>
      <c r="D1795">
        <f t="shared" si="59"/>
        <v>11.9297588126521</v>
      </c>
    </row>
    <row r="1796" spans="1:4" x14ac:dyDescent="0.25">
      <c r="A1796" s="1">
        <v>6.3542546839002538</v>
      </c>
      <c r="B1796" s="1">
        <v>11.9363408157978</v>
      </c>
      <c r="C1796">
        <f t="shared" si="58"/>
        <v>561.83946811530802</v>
      </c>
      <c r="D1796">
        <f t="shared" si="59"/>
        <v>11.9363408157978</v>
      </c>
    </row>
    <row r="1797" spans="1:4" x14ac:dyDescent="0.25">
      <c r="A1797" s="1">
        <v>6.3492709547364132</v>
      </c>
      <c r="B1797" s="1">
        <v>11.9430040782417</v>
      </c>
      <c r="C1797">
        <f t="shared" si="58"/>
        <v>561.3988097089433</v>
      </c>
      <c r="D1797">
        <f t="shared" si="59"/>
        <v>11.9430040782417</v>
      </c>
    </row>
    <row r="1798" spans="1:4" x14ac:dyDescent="0.25">
      <c r="A1798" s="1">
        <v>6.3498247024212819</v>
      </c>
      <c r="B1798" s="1">
        <v>11.9497485999836</v>
      </c>
      <c r="C1798">
        <f t="shared" si="58"/>
        <v>561.44777175409467</v>
      </c>
      <c r="D1798">
        <f t="shared" si="59"/>
        <v>11.9497485999836</v>
      </c>
    </row>
    <row r="1799" spans="1:4" x14ac:dyDescent="0.25">
      <c r="A1799" s="1">
        <v>6.3531471885305164</v>
      </c>
      <c r="B1799" s="1">
        <v>11.956330603129301</v>
      </c>
      <c r="C1799">
        <f t="shared" si="58"/>
        <v>561.74154402500517</v>
      </c>
      <c r="D1799">
        <f t="shared" si="59"/>
        <v>11.956330603129301</v>
      </c>
    </row>
    <row r="1800" spans="1:4" x14ac:dyDescent="0.25">
      <c r="A1800" s="1">
        <v>6.3548084315851332</v>
      </c>
      <c r="B1800" s="1">
        <v>11.9629938655731</v>
      </c>
      <c r="C1800">
        <f t="shared" si="58"/>
        <v>561.8884301604603</v>
      </c>
      <c r="D1800">
        <f t="shared" si="59"/>
        <v>11.9629938655731</v>
      </c>
    </row>
    <row r="1801" spans="1:4" x14ac:dyDescent="0.25">
      <c r="A1801" s="1">
        <v>6.3531471885305164</v>
      </c>
      <c r="B1801" s="1">
        <v>11.969738387314999</v>
      </c>
      <c r="C1801">
        <f t="shared" si="58"/>
        <v>561.74154402500517</v>
      </c>
      <c r="D1801">
        <f t="shared" si="59"/>
        <v>11.969738387314999</v>
      </c>
    </row>
    <row r="1802" spans="1:4" x14ac:dyDescent="0.25">
      <c r="A1802" s="1">
        <v>6.3548084315851332</v>
      </c>
      <c r="B1802" s="1">
        <v>11.9762391311626</v>
      </c>
      <c r="C1802">
        <f t="shared" si="58"/>
        <v>561.8884301604603</v>
      </c>
      <c r="D1802">
        <f t="shared" si="59"/>
        <v>11.9762391311626</v>
      </c>
    </row>
    <row r="1803" spans="1:4" x14ac:dyDescent="0.25">
      <c r="A1803" s="1">
        <v>6.3575771700094883</v>
      </c>
      <c r="B1803" s="1">
        <v>11.983146171500699</v>
      </c>
      <c r="C1803">
        <f t="shared" si="58"/>
        <v>562.1332403862184</v>
      </c>
      <c r="D1803">
        <f t="shared" si="59"/>
        <v>11.983146171500699</v>
      </c>
    </row>
    <row r="1804" spans="1:4" x14ac:dyDescent="0.25">
      <c r="A1804" s="1">
        <v>6.3642221422279466</v>
      </c>
      <c r="B1804" s="1">
        <v>11.989646915348301</v>
      </c>
      <c r="C1804">
        <f t="shared" si="58"/>
        <v>562.72078492803837</v>
      </c>
      <c r="D1804">
        <f t="shared" si="59"/>
        <v>11.989646915348301</v>
      </c>
    </row>
    <row r="1805" spans="1:4" x14ac:dyDescent="0.25">
      <c r="A1805" s="1">
        <v>6.3653296375976849</v>
      </c>
      <c r="B1805" s="1">
        <v>11.9963101777921</v>
      </c>
      <c r="C1805">
        <f t="shared" si="58"/>
        <v>562.81870901834134</v>
      </c>
      <c r="D1805">
        <f t="shared" si="59"/>
        <v>11.9963101777921</v>
      </c>
    </row>
    <row r="1806" spans="1:4" x14ac:dyDescent="0.25">
      <c r="A1806" s="1">
        <v>6.3697596190766568</v>
      </c>
      <c r="B1806" s="1">
        <v>12.0029734402359</v>
      </c>
      <c r="C1806">
        <f t="shared" si="58"/>
        <v>563.21040537955457</v>
      </c>
      <c r="D1806">
        <f t="shared" si="59"/>
        <v>12.0029734402359</v>
      </c>
    </row>
    <row r="1807" spans="1:4" x14ac:dyDescent="0.25">
      <c r="A1807" s="1">
        <v>6.3692058713917881</v>
      </c>
      <c r="B1807" s="1">
        <v>12.0096367026797</v>
      </c>
      <c r="C1807">
        <f t="shared" si="58"/>
        <v>563.1614433344032</v>
      </c>
      <c r="D1807">
        <f t="shared" si="59"/>
        <v>12.0096367026797</v>
      </c>
    </row>
    <row r="1808" spans="1:4" x14ac:dyDescent="0.25">
      <c r="A1808" s="1">
        <v>6.3747433482404992</v>
      </c>
      <c r="B1808" s="1">
        <v>12.016299965123499</v>
      </c>
      <c r="C1808">
        <f t="shared" si="58"/>
        <v>563.65106378591952</v>
      </c>
      <c r="D1808">
        <f t="shared" si="59"/>
        <v>12.016299965123499</v>
      </c>
    </row>
    <row r="1809" spans="1:4" x14ac:dyDescent="0.25">
      <c r="A1809" s="1">
        <v>6.3686521237069194</v>
      </c>
      <c r="B1809" s="1">
        <v>12.022963227567301</v>
      </c>
      <c r="C1809">
        <f t="shared" si="58"/>
        <v>563.11248128925183</v>
      </c>
      <c r="D1809">
        <f t="shared" si="59"/>
        <v>12.022963227567301</v>
      </c>
    </row>
    <row r="1810" spans="1:4" x14ac:dyDescent="0.25">
      <c r="A1810" s="1">
        <v>6.3741896005556287</v>
      </c>
      <c r="B1810" s="1">
        <v>12.029626490011101</v>
      </c>
      <c r="C1810">
        <f t="shared" si="58"/>
        <v>563.60210174076792</v>
      </c>
      <c r="D1810">
        <f t="shared" si="59"/>
        <v>12.029626490011101</v>
      </c>
    </row>
    <row r="1811" spans="1:4" x14ac:dyDescent="0.25">
      <c r="A1811" s="1">
        <v>6.3780658343497336</v>
      </c>
      <c r="B1811" s="1">
        <v>12.0362897524549</v>
      </c>
      <c r="C1811">
        <f t="shared" si="58"/>
        <v>563.9448360568299</v>
      </c>
      <c r="D1811">
        <f t="shared" si="59"/>
        <v>12.0362897524549</v>
      </c>
    </row>
    <row r="1812" spans="1:4" x14ac:dyDescent="0.25">
      <c r="A1812" s="1">
        <v>6.37363585287076</v>
      </c>
      <c r="B1812" s="1">
        <v>12.0429530148987</v>
      </c>
      <c r="C1812">
        <f t="shared" si="58"/>
        <v>563.55313969561644</v>
      </c>
      <c r="D1812">
        <f t="shared" si="59"/>
        <v>12.0429530148987</v>
      </c>
    </row>
    <row r="1813" spans="1:4" x14ac:dyDescent="0.25">
      <c r="A1813" s="1">
        <v>6.3802808250892182</v>
      </c>
      <c r="B1813" s="1">
        <v>12.0496162773425</v>
      </c>
      <c r="C1813">
        <f t="shared" si="58"/>
        <v>564.14068423743652</v>
      </c>
      <c r="D1813">
        <f t="shared" si="59"/>
        <v>12.0496162773425</v>
      </c>
    </row>
    <row r="1814" spans="1:4" x14ac:dyDescent="0.25">
      <c r="A1814" s="1">
        <v>6.3780658343497336</v>
      </c>
      <c r="B1814" s="1">
        <v>12.0563607990844</v>
      </c>
      <c r="C1814">
        <f t="shared" si="58"/>
        <v>563.9448360568299</v>
      </c>
      <c r="D1814">
        <f t="shared" si="59"/>
        <v>12.0563607990844</v>
      </c>
    </row>
    <row r="1815" spans="1:4" x14ac:dyDescent="0.25">
      <c r="A1815" s="1">
        <v>6.379173329719471</v>
      </c>
      <c r="B1815" s="1">
        <v>12.062942802230101</v>
      </c>
      <c r="C1815">
        <f t="shared" si="58"/>
        <v>564.04276014713275</v>
      </c>
      <c r="D1815">
        <f t="shared" si="59"/>
        <v>12.062942802230101</v>
      </c>
    </row>
    <row r="1816" spans="1:4" x14ac:dyDescent="0.25">
      <c r="A1816" s="1">
        <v>6.3819420681438359</v>
      </c>
      <c r="B1816" s="1">
        <v>12.069687323972</v>
      </c>
      <c r="C1816">
        <f t="shared" si="58"/>
        <v>564.28757037289176</v>
      </c>
      <c r="D1816">
        <f t="shared" si="59"/>
        <v>12.069687323972</v>
      </c>
    </row>
    <row r="1817" spans="1:4" x14ac:dyDescent="0.25">
      <c r="A1817" s="1">
        <v>6.3797270774043495</v>
      </c>
      <c r="B1817" s="1">
        <v>12.076269327117799</v>
      </c>
      <c r="C1817">
        <f t="shared" si="58"/>
        <v>564.09172219228503</v>
      </c>
      <c r="D1817">
        <f t="shared" si="59"/>
        <v>12.076269327117799</v>
      </c>
    </row>
    <row r="1818" spans="1:4" x14ac:dyDescent="0.25">
      <c r="A1818" s="1">
        <v>6.3758508436102463</v>
      </c>
      <c r="B1818" s="1">
        <v>12.0830138488597</v>
      </c>
      <c r="C1818">
        <f t="shared" si="58"/>
        <v>563.74898787622317</v>
      </c>
      <c r="D1818">
        <f t="shared" si="59"/>
        <v>12.0830138488597</v>
      </c>
    </row>
    <row r="1819" spans="1:4" x14ac:dyDescent="0.25">
      <c r="A1819" s="1">
        <v>6.3797270774043495</v>
      </c>
      <c r="B1819" s="1">
        <v>12.0896771113035</v>
      </c>
      <c r="C1819">
        <f t="shared" si="58"/>
        <v>564.09172219228503</v>
      </c>
      <c r="D1819">
        <f t="shared" si="59"/>
        <v>12.0896771113035</v>
      </c>
    </row>
    <row r="1820" spans="1:4" x14ac:dyDescent="0.25">
      <c r="A1820" s="1">
        <v>6.3802808250892182</v>
      </c>
      <c r="B1820" s="1">
        <v>12.0962591144492</v>
      </c>
      <c r="C1820">
        <f t="shared" si="58"/>
        <v>564.14068423743652</v>
      </c>
      <c r="D1820">
        <f t="shared" si="59"/>
        <v>12.0962591144492</v>
      </c>
    </row>
    <row r="1821" spans="1:4" x14ac:dyDescent="0.25">
      <c r="A1821" s="1">
        <v>6.3813883204589565</v>
      </c>
      <c r="B1821" s="1">
        <v>12.103003636191101</v>
      </c>
      <c r="C1821">
        <f t="shared" si="58"/>
        <v>564.23860832773937</v>
      </c>
      <c r="D1821">
        <f t="shared" si="59"/>
        <v>12.103003636191101</v>
      </c>
    </row>
    <row r="1822" spans="1:4" x14ac:dyDescent="0.25">
      <c r="A1822" s="1">
        <v>6.3824958158287055</v>
      </c>
      <c r="B1822" s="1">
        <v>12.109666898634901</v>
      </c>
      <c r="C1822">
        <f t="shared" si="58"/>
        <v>564.33653241804325</v>
      </c>
      <c r="D1822">
        <f t="shared" si="59"/>
        <v>12.109666898634901</v>
      </c>
    </row>
    <row r="1823" spans="1:4" x14ac:dyDescent="0.25">
      <c r="A1823" s="1">
        <v>6.391909526471518</v>
      </c>
      <c r="B1823" s="1">
        <v>12.116248901780599</v>
      </c>
      <c r="C1823">
        <f t="shared" si="58"/>
        <v>565.1688871856212</v>
      </c>
      <c r="D1823">
        <f t="shared" si="59"/>
        <v>12.116248901780599</v>
      </c>
    </row>
    <row r="1824" spans="1:4" x14ac:dyDescent="0.25">
      <c r="A1824" s="1">
        <v>6.3836033111984429</v>
      </c>
      <c r="B1824" s="1">
        <v>12.123074682820601</v>
      </c>
      <c r="C1824">
        <f t="shared" si="58"/>
        <v>564.4344565083461</v>
      </c>
      <c r="D1824">
        <f t="shared" si="59"/>
        <v>12.123074682820601</v>
      </c>
    </row>
    <row r="1825" spans="1:4" x14ac:dyDescent="0.25">
      <c r="A1825" s="1">
        <v>6.3913557787866493</v>
      </c>
      <c r="B1825" s="1">
        <v>12.1296566859663</v>
      </c>
      <c r="C1825">
        <f t="shared" si="58"/>
        <v>565.11992514046983</v>
      </c>
      <c r="D1825">
        <f t="shared" si="59"/>
        <v>12.1296566859663</v>
      </c>
    </row>
    <row r="1826" spans="1:4" x14ac:dyDescent="0.25">
      <c r="A1826" s="1">
        <v>6.3869257973076774</v>
      </c>
      <c r="B1826" s="1">
        <v>12.136319948410099</v>
      </c>
      <c r="C1826">
        <f t="shared" si="58"/>
        <v>564.72822877925648</v>
      </c>
      <c r="D1826">
        <f t="shared" si="59"/>
        <v>12.136319948410099</v>
      </c>
    </row>
    <row r="1827" spans="1:4" x14ac:dyDescent="0.25">
      <c r="A1827" s="1">
        <v>6.3896945357320325</v>
      </c>
      <c r="B1827" s="1">
        <v>12.143064470152</v>
      </c>
      <c r="C1827">
        <f t="shared" si="58"/>
        <v>564.97303900501458</v>
      </c>
      <c r="D1827">
        <f t="shared" si="59"/>
        <v>12.143064470152</v>
      </c>
    </row>
    <row r="1828" spans="1:4" x14ac:dyDescent="0.25">
      <c r="A1828" s="1">
        <v>6.3913557787866493</v>
      </c>
      <c r="B1828" s="1">
        <v>12.1496464732977</v>
      </c>
      <c r="C1828">
        <f t="shared" si="58"/>
        <v>565.11992514046983</v>
      </c>
      <c r="D1828">
        <f t="shared" si="59"/>
        <v>12.1496464732977</v>
      </c>
    </row>
    <row r="1829" spans="1:4" x14ac:dyDescent="0.25">
      <c r="A1829" s="1">
        <v>6.3941245172110053</v>
      </c>
      <c r="B1829" s="1">
        <v>12.1563097357415</v>
      </c>
      <c r="C1829">
        <f t="shared" si="58"/>
        <v>565.36473536622793</v>
      </c>
      <c r="D1829">
        <f t="shared" si="59"/>
        <v>12.1563097357415</v>
      </c>
    </row>
    <row r="1830" spans="1:4" x14ac:dyDescent="0.25">
      <c r="A1830" s="1">
        <v>6.3858183019379293</v>
      </c>
      <c r="B1830" s="1">
        <v>12.163054257483401</v>
      </c>
      <c r="C1830">
        <f t="shared" si="58"/>
        <v>564.63030468895272</v>
      </c>
      <c r="D1830">
        <f t="shared" si="59"/>
        <v>12.163054257483401</v>
      </c>
    </row>
    <row r="1831" spans="1:4" x14ac:dyDescent="0.25">
      <c r="A1831" s="1">
        <v>6.3935707695261357</v>
      </c>
      <c r="B1831" s="1">
        <v>12.169636260629099</v>
      </c>
      <c r="C1831">
        <f t="shared" si="58"/>
        <v>565.31577332107645</v>
      </c>
      <c r="D1831">
        <f t="shared" si="59"/>
        <v>12.169636260629099</v>
      </c>
    </row>
    <row r="1832" spans="1:4" x14ac:dyDescent="0.25">
      <c r="A1832" s="1">
        <v>6.401876984799201</v>
      </c>
      <c r="B1832" s="1">
        <v>12.1762182637748</v>
      </c>
      <c r="C1832">
        <f t="shared" si="58"/>
        <v>566.05020399835075</v>
      </c>
      <c r="D1832">
        <f t="shared" si="59"/>
        <v>12.1762182637748</v>
      </c>
    </row>
    <row r="1833" spans="1:4" x14ac:dyDescent="0.25">
      <c r="A1833" s="1">
        <v>6.3957857602656212</v>
      </c>
      <c r="B1833" s="1">
        <v>12.1829627855167</v>
      </c>
      <c r="C1833">
        <f t="shared" si="58"/>
        <v>565.51162150168307</v>
      </c>
      <c r="D1833">
        <f t="shared" si="59"/>
        <v>12.1829627855167</v>
      </c>
    </row>
    <row r="1834" spans="1:4" x14ac:dyDescent="0.25">
      <c r="A1834" s="1">
        <v>6.3963395079504917</v>
      </c>
      <c r="B1834" s="1">
        <v>12.189544788662401</v>
      </c>
      <c r="C1834">
        <f t="shared" si="58"/>
        <v>565.56058354683466</v>
      </c>
      <c r="D1834">
        <f t="shared" si="59"/>
        <v>12.189544788662401</v>
      </c>
    </row>
    <row r="1835" spans="1:4" x14ac:dyDescent="0.25">
      <c r="A1835" s="1">
        <v>6.3941245172110053</v>
      </c>
      <c r="B1835" s="1">
        <v>12.196370569702401</v>
      </c>
      <c r="C1835">
        <f t="shared" si="58"/>
        <v>565.36473536622793</v>
      </c>
      <c r="D1835">
        <f t="shared" si="59"/>
        <v>12.196370569702401</v>
      </c>
    </row>
    <row r="1836" spans="1:4" x14ac:dyDescent="0.25">
      <c r="A1836" s="1">
        <v>6.4007694894294636</v>
      </c>
      <c r="B1836" s="1">
        <v>12.202952572848099</v>
      </c>
      <c r="C1836">
        <f t="shared" si="58"/>
        <v>565.95227990804801</v>
      </c>
      <c r="D1836">
        <f t="shared" si="59"/>
        <v>12.202952572848099</v>
      </c>
    </row>
    <row r="1837" spans="1:4" x14ac:dyDescent="0.25">
      <c r="A1837" s="1">
        <v>6.3885870403622942</v>
      </c>
      <c r="B1837" s="1">
        <v>12.209615835292</v>
      </c>
      <c r="C1837">
        <f t="shared" si="58"/>
        <v>564.87511491471173</v>
      </c>
      <c r="D1837">
        <f t="shared" si="59"/>
        <v>12.209615835292</v>
      </c>
    </row>
    <row r="1838" spans="1:4" x14ac:dyDescent="0.25">
      <c r="A1838" s="1">
        <v>6.3974470033202291</v>
      </c>
      <c r="B1838" s="1">
        <v>12.216360357033899</v>
      </c>
      <c r="C1838">
        <f t="shared" si="58"/>
        <v>565.65850763713752</v>
      </c>
      <c r="D1838">
        <f t="shared" si="59"/>
        <v>12.216360357033899</v>
      </c>
    </row>
    <row r="1839" spans="1:4" x14ac:dyDescent="0.25">
      <c r="A1839" s="1">
        <v>6.3952320125807427</v>
      </c>
      <c r="B1839" s="1">
        <v>12.223023619477701</v>
      </c>
      <c r="C1839">
        <f t="shared" si="58"/>
        <v>565.46265945653079</v>
      </c>
      <c r="D1839">
        <f t="shared" si="59"/>
        <v>12.223023619477701</v>
      </c>
    </row>
    <row r="1840" spans="1:4" x14ac:dyDescent="0.25">
      <c r="A1840" s="1">
        <v>6.4013232371143323</v>
      </c>
      <c r="B1840" s="1">
        <v>12.2296868819215</v>
      </c>
      <c r="C1840">
        <f t="shared" si="58"/>
        <v>566.00124195319938</v>
      </c>
      <c r="D1840">
        <f t="shared" si="59"/>
        <v>12.2296868819215</v>
      </c>
    </row>
    <row r="1841" spans="1:4" x14ac:dyDescent="0.25">
      <c r="A1841" s="1">
        <v>6.4002157417445948</v>
      </c>
      <c r="B1841" s="1">
        <v>12.2363501443653</v>
      </c>
      <c r="C1841">
        <f t="shared" ref="C1841:C1904" si="60">A1841/(PI()*(0.12/2)^2)</f>
        <v>565.90331786289653</v>
      </c>
      <c r="D1841">
        <f t="shared" ref="D1841:D1904" si="61">B1841</f>
        <v>12.2363501443653</v>
      </c>
    </row>
    <row r="1842" spans="1:4" x14ac:dyDescent="0.25">
      <c r="A1842" s="1">
        <v>6.394678264895874</v>
      </c>
      <c r="B1842" s="1">
        <v>12.2430134068091</v>
      </c>
      <c r="C1842">
        <f t="shared" si="60"/>
        <v>565.41369741137942</v>
      </c>
      <c r="D1842">
        <f t="shared" si="61"/>
        <v>12.2430134068091</v>
      </c>
    </row>
    <row r="1843" spans="1:4" x14ac:dyDescent="0.25">
      <c r="A1843" s="1">
        <v>6.3930170218412572</v>
      </c>
      <c r="B1843" s="1">
        <v>12.249757928551</v>
      </c>
      <c r="C1843">
        <f t="shared" si="60"/>
        <v>565.26681127592417</v>
      </c>
      <c r="D1843">
        <f t="shared" si="61"/>
        <v>12.249757928551</v>
      </c>
    </row>
    <row r="1844" spans="1:4" x14ac:dyDescent="0.25">
      <c r="A1844" s="1">
        <v>6.4007694894294636</v>
      </c>
      <c r="B1844" s="1">
        <v>12.256339931696701</v>
      </c>
      <c r="C1844">
        <f t="shared" si="60"/>
        <v>565.95227990804801</v>
      </c>
      <c r="D1844">
        <f t="shared" si="61"/>
        <v>12.256339931696701</v>
      </c>
    </row>
    <row r="1845" spans="1:4" x14ac:dyDescent="0.25">
      <c r="A1845" s="1">
        <v>6.3996619940597146</v>
      </c>
      <c r="B1845" s="1">
        <v>12.2630844534386</v>
      </c>
      <c r="C1845">
        <f t="shared" si="60"/>
        <v>565.85435581774414</v>
      </c>
      <c r="D1845">
        <f t="shared" si="61"/>
        <v>12.2630844534386</v>
      </c>
    </row>
    <row r="1846" spans="1:4" x14ac:dyDescent="0.25">
      <c r="A1846" s="1">
        <v>6.4002157417445948</v>
      </c>
      <c r="B1846" s="1">
        <v>12.2696664565843</v>
      </c>
      <c r="C1846">
        <f t="shared" si="60"/>
        <v>565.90331786289653</v>
      </c>
      <c r="D1846">
        <f t="shared" si="61"/>
        <v>12.2696664565843</v>
      </c>
    </row>
    <row r="1847" spans="1:4" x14ac:dyDescent="0.25">
      <c r="A1847" s="1">
        <v>6.3991082463748459</v>
      </c>
      <c r="B1847" s="1">
        <v>12.2763297190281</v>
      </c>
      <c r="C1847">
        <f t="shared" si="60"/>
        <v>565.80539377259265</v>
      </c>
      <c r="D1847">
        <f t="shared" si="61"/>
        <v>12.2763297190281</v>
      </c>
    </row>
    <row r="1848" spans="1:4" x14ac:dyDescent="0.25">
      <c r="A1848" s="1">
        <v>6.4123981908117633</v>
      </c>
      <c r="B1848" s="1">
        <v>12.282992981471899</v>
      </c>
      <c r="C1848">
        <f t="shared" si="60"/>
        <v>566.9804828562327</v>
      </c>
      <c r="D1848">
        <f t="shared" si="61"/>
        <v>12.282992981471899</v>
      </c>
    </row>
    <row r="1849" spans="1:4" x14ac:dyDescent="0.25">
      <c r="A1849" s="1">
        <v>6.401876984799201</v>
      </c>
      <c r="B1849" s="1">
        <v>12.289656243915701</v>
      </c>
      <c r="C1849">
        <f t="shared" si="60"/>
        <v>566.05020399835075</v>
      </c>
      <c r="D1849">
        <f t="shared" si="61"/>
        <v>12.289656243915701</v>
      </c>
    </row>
    <row r="1850" spans="1:4" x14ac:dyDescent="0.25">
      <c r="A1850" s="1">
        <v>6.4146131815512497</v>
      </c>
      <c r="B1850" s="1">
        <v>12.296319506359501</v>
      </c>
      <c r="C1850">
        <f t="shared" si="60"/>
        <v>567.17633103683943</v>
      </c>
      <c r="D1850">
        <f t="shared" si="61"/>
        <v>12.296319506359501</v>
      </c>
    </row>
    <row r="1851" spans="1:4" x14ac:dyDescent="0.25">
      <c r="A1851" s="1">
        <v>6.4063069662781738</v>
      </c>
      <c r="B1851" s="1">
        <v>12.303064028101399</v>
      </c>
      <c r="C1851">
        <f t="shared" si="60"/>
        <v>566.4419003595641</v>
      </c>
      <c r="D1851">
        <f t="shared" si="61"/>
        <v>12.303064028101399</v>
      </c>
    </row>
    <row r="1852" spans="1:4" x14ac:dyDescent="0.25">
      <c r="A1852" s="1">
        <v>6.4051994709084354</v>
      </c>
      <c r="B1852" s="1">
        <v>12.309727290545201</v>
      </c>
      <c r="C1852">
        <f t="shared" si="60"/>
        <v>566.34397626926125</v>
      </c>
      <c r="D1852">
        <f t="shared" si="61"/>
        <v>12.309727290545201</v>
      </c>
    </row>
    <row r="1853" spans="1:4" x14ac:dyDescent="0.25">
      <c r="A1853" s="1">
        <v>6.4035382278538187</v>
      </c>
      <c r="B1853" s="1">
        <v>12.316390552989001</v>
      </c>
      <c r="C1853">
        <f t="shared" si="60"/>
        <v>566.19709013380611</v>
      </c>
      <c r="D1853">
        <f t="shared" si="61"/>
        <v>12.316390552989001</v>
      </c>
    </row>
    <row r="1854" spans="1:4" x14ac:dyDescent="0.25">
      <c r="A1854" s="1">
        <v>6.4090757047025386</v>
      </c>
      <c r="B1854" s="1">
        <v>12.3230538154328</v>
      </c>
      <c r="C1854">
        <f t="shared" si="60"/>
        <v>566.68671058532311</v>
      </c>
      <c r="D1854">
        <f t="shared" si="61"/>
        <v>12.3230538154328</v>
      </c>
    </row>
    <row r="1855" spans="1:4" x14ac:dyDescent="0.25">
      <c r="A1855" s="1">
        <v>6.4101832000722769</v>
      </c>
      <c r="B1855" s="1">
        <v>12.3297170778766</v>
      </c>
      <c r="C1855">
        <f t="shared" si="60"/>
        <v>566.78463467562608</v>
      </c>
      <c r="D1855">
        <f t="shared" si="61"/>
        <v>12.3297170778766</v>
      </c>
    </row>
    <row r="1856" spans="1:4" x14ac:dyDescent="0.25">
      <c r="A1856" s="1">
        <v>6.4101832000722769</v>
      </c>
      <c r="B1856" s="1">
        <v>12.3363803403204</v>
      </c>
      <c r="C1856">
        <f t="shared" si="60"/>
        <v>566.78463467562608</v>
      </c>
      <c r="D1856">
        <f t="shared" si="61"/>
        <v>12.3363803403204</v>
      </c>
    </row>
    <row r="1857" spans="1:4" x14ac:dyDescent="0.25">
      <c r="A1857" s="1">
        <v>6.4068607139630522</v>
      </c>
      <c r="B1857" s="1">
        <v>12.3429623434661</v>
      </c>
      <c r="C1857">
        <f t="shared" si="60"/>
        <v>566.49086240471638</v>
      </c>
      <c r="D1857">
        <f t="shared" si="61"/>
        <v>12.3429623434661</v>
      </c>
    </row>
    <row r="1858" spans="1:4" x14ac:dyDescent="0.25">
      <c r="A1858" s="1">
        <v>6.4029844801689491</v>
      </c>
      <c r="B1858" s="1">
        <v>12.3497068652081</v>
      </c>
      <c r="C1858">
        <f t="shared" si="60"/>
        <v>566.14812808865452</v>
      </c>
      <c r="D1858">
        <f t="shared" si="61"/>
        <v>12.3497068652081</v>
      </c>
    </row>
    <row r="1859" spans="1:4" x14ac:dyDescent="0.25">
      <c r="A1859" s="1">
        <v>6.4057532185933042</v>
      </c>
      <c r="B1859" s="1">
        <v>12.3563701276519</v>
      </c>
      <c r="C1859">
        <f t="shared" si="60"/>
        <v>566.39293831441262</v>
      </c>
      <c r="D1859">
        <f t="shared" si="61"/>
        <v>12.3563701276519</v>
      </c>
    </row>
    <row r="1860" spans="1:4" x14ac:dyDescent="0.25">
      <c r="A1860" s="1">
        <v>6.4190431630302216</v>
      </c>
      <c r="B1860" s="1">
        <v>12.363033390095699</v>
      </c>
      <c r="C1860">
        <f t="shared" si="60"/>
        <v>567.56802739805266</v>
      </c>
      <c r="D1860">
        <f t="shared" si="61"/>
        <v>12.363033390095699</v>
      </c>
    </row>
    <row r="1861" spans="1:4" x14ac:dyDescent="0.25">
      <c r="A1861" s="1">
        <v>6.4212581537697071</v>
      </c>
      <c r="B1861" s="1">
        <v>12.369696652539499</v>
      </c>
      <c r="C1861">
        <f t="shared" si="60"/>
        <v>567.76387557865928</v>
      </c>
      <c r="D1861">
        <f t="shared" si="61"/>
        <v>12.369696652539499</v>
      </c>
    </row>
    <row r="1862" spans="1:4" x14ac:dyDescent="0.25">
      <c r="A1862" s="1">
        <v>6.4212581537697071</v>
      </c>
      <c r="B1862" s="1">
        <v>12.3762786556852</v>
      </c>
      <c r="C1862">
        <f t="shared" si="60"/>
        <v>567.76387557865928</v>
      </c>
      <c r="D1862">
        <f t="shared" si="61"/>
        <v>12.3762786556852</v>
      </c>
    </row>
    <row r="1863" spans="1:4" x14ac:dyDescent="0.25">
      <c r="A1863" s="1">
        <v>6.4168281722907352</v>
      </c>
      <c r="B1863" s="1">
        <v>12.3830231774271</v>
      </c>
      <c r="C1863">
        <f t="shared" si="60"/>
        <v>567.37217921744605</v>
      </c>
      <c r="D1863">
        <f t="shared" si="61"/>
        <v>12.3830231774271</v>
      </c>
    </row>
    <row r="1864" spans="1:4" x14ac:dyDescent="0.25">
      <c r="A1864" s="1">
        <v>6.4218119014545776</v>
      </c>
      <c r="B1864" s="1">
        <v>12.3896864398709</v>
      </c>
      <c r="C1864">
        <f t="shared" si="60"/>
        <v>567.81283762381088</v>
      </c>
      <c r="D1864">
        <f t="shared" si="61"/>
        <v>12.3896864398709</v>
      </c>
    </row>
    <row r="1865" spans="1:4" x14ac:dyDescent="0.25">
      <c r="A1865" s="1">
        <v>6.4267956306184182</v>
      </c>
      <c r="B1865" s="1">
        <v>12.396430961612801</v>
      </c>
      <c r="C1865">
        <f t="shared" si="60"/>
        <v>568.2534960301756</v>
      </c>
      <c r="D1865">
        <f t="shared" si="61"/>
        <v>12.396430961612801</v>
      </c>
    </row>
    <row r="1866" spans="1:4" x14ac:dyDescent="0.25">
      <c r="A1866" s="1">
        <v>6.4312256120973901</v>
      </c>
      <c r="B1866" s="1">
        <v>12.4029317054604</v>
      </c>
      <c r="C1866">
        <f t="shared" si="60"/>
        <v>568.64519239138883</v>
      </c>
      <c r="D1866">
        <f t="shared" si="61"/>
        <v>12.4029317054604</v>
      </c>
    </row>
    <row r="1867" spans="1:4" x14ac:dyDescent="0.25">
      <c r="A1867" s="1">
        <v>6.4306718644125214</v>
      </c>
      <c r="B1867" s="1">
        <v>12.4095949679042</v>
      </c>
      <c r="C1867">
        <f t="shared" si="60"/>
        <v>568.59623034623746</v>
      </c>
      <c r="D1867">
        <f t="shared" si="61"/>
        <v>12.4095949679042</v>
      </c>
    </row>
    <row r="1868" spans="1:4" x14ac:dyDescent="0.25">
      <c r="A1868" s="1">
        <v>6.4423005657948211</v>
      </c>
      <c r="B1868" s="1">
        <v>12.4163394896461</v>
      </c>
      <c r="C1868">
        <f t="shared" si="60"/>
        <v>569.62443329442226</v>
      </c>
      <c r="D1868">
        <f t="shared" si="61"/>
        <v>12.4163394896461</v>
      </c>
    </row>
    <row r="1869" spans="1:4" x14ac:dyDescent="0.25">
      <c r="A1869" s="1">
        <v>6.4328868551520078</v>
      </c>
      <c r="B1869" s="1">
        <v>12.422921492791801</v>
      </c>
      <c r="C1869">
        <f t="shared" si="60"/>
        <v>568.79207852684408</v>
      </c>
      <c r="D1869">
        <f t="shared" si="61"/>
        <v>12.422921492791801</v>
      </c>
    </row>
    <row r="1870" spans="1:4" x14ac:dyDescent="0.25">
      <c r="A1870" s="1">
        <v>6.4373168366309796</v>
      </c>
      <c r="B1870" s="1">
        <v>12.4295847552356</v>
      </c>
      <c r="C1870">
        <f t="shared" si="60"/>
        <v>569.18377488805743</v>
      </c>
      <c r="D1870">
        <f t="shared" si="61"/>
        <v>12.4295847552356</v>
      </c>
    </row>
    <row r="1871" spans="1:4" x14ac:dyDescent="0.25">
      <c r="A1871" s="1">
        <v>6.4351018458914933</v>
      </c>
      <c r="B1871" s="1">
        <v>12.436329276977499</v>
      </c>
      <c r="C1871">
        <f t="shared" si="60"/>
        <v>568.9879267074507</v>
      </c>
      <c r="D1871">
        <f t="shared" si="61"/>
        <v>12.436329276977499</v>
      </c>
    </row>
    <row r="1872" spans="1:4" x14ac:dyDescent="0.25">
      <c r="A1872" s="1">
        <v>6.4417468181099524</v>
      </c>
      <c r="B1872" s="1">
        <v>12.4429112801232</v>
      </c>
      <c r="C1872">
        <f t="shared" si="60"/>
        <v>569.57547124927078</v>
      </c>
      <c r="D1872">
        <f t="shared" si="61"/>
        <v>12.4429112801232</v>
      </c>
    </row>
    <row r="1873" spans="1:4" x14ac:dyDescent="0.25">
      <c r="A1873" s="1">
        <v>6.4334406028368765</v>
      </c>
      <c r="B1873" s="1">
        <v>12.4496558018651</v>
      </c>
      <c r="C1873">
        <f t="shared" si="60"/>
        <v>568.84104057199556</v>
      </c>
      <c r="D1873">
        <f t="shared" si="61"/>
        <v>12.4496558018651</v>
      </c>
    </row>
    <row r="1874" spans="1:4" x14ac:dyDescent="0.25">
      <c r="A1874" s="1">
        <v>6.4389780796855964</v>
      </c>
      <c r="B1874" s="1">
        <v>12.4563190643089</v>
      </c>
      <c r="C1874">
        <f t="shared" si="60"/>
        <v>569.33066102351256</v>
      </c>
      <c r="D1874">
        <f t="shared" si="61"/>
        <v>12.4563190643089</v>
      </c>
    </row>
    <row r="1875" spans="1:4" x14ac:dyDescent="0.25">
      <c r="A1875" s="1">
        <v>6.4279031259881663</v>
      </c>
      <c r="B1875" s="1">
        <v>12.462901067454601</v>
      </c>
      <c r="C1875">
        <f t="shared" si="60"/>
        <v>568.35142012047936</v>
      </c>
      <c r="D1875">
        <f t="shared" si="61"/>
        <v>12.462901067454601</v>
      </c>
    </row>
    <row r="1876" spans="1:4" x14ac:dyDescent="0.25">
      <c r="A1876" s="1">
        <v>6.4400855750553356</v>
      </c>
      <c r="B1876" s="1">
        <v>12.469645589196499</v>
      </c>
      <c r="C1876">
        <f t="shared" si="60"/>
        <v>569.42858511381564</v>
      </c>
      <c r="D1876">
        <f t="shared" si="61"/>
        <v>12.469645589196499</v>
      </c>
    </row>
    <row r="1877" spans="1:4" x14ac:dyDescent="0.25">
      <c r="A1877" s="1">
        <v>6.4351018458914933</v>
      </c>
      <c r="B1877" s="1">
        <v>12.476308851640299</v>
      </c>
      <c r="C1877">
        <f t="shared" si="60"/>
        <v>568.9879267074507</v>
      </c>
      <c r="D1877">
        <f t="shared" si="61"/>
        <v>12.476308851640299</v>
      </c>
    </row>
    <row r="1878" spans="1:4" x14ac:dyDescent="0.25">
      <c r="A1878" s="1">
        <v>6.438424332000718</v>
      </c>
      <c r="B1878" s="1">
        <v>12.4829721140842</v>
      </c>
      <c r="C1878">
        <f t="shared" si="60"/>
        <v>569.28169897836028</v>
      </c>
      <c r="D1878">
        <f t="shared" si="61"/>
        <v>12.4829721140842</v>
      </c>
    </row>
    <row r="1879" spans="1:4" x14ac:dyDescent="0.25">
      <c r="A1879" s="1">
        <v>6.4445155565343075</v>
      </c>
      <c r="B1879" s="1">
        <v>12.489635376528</v>
      </c>
      <c r="C1879">
        <f t="shared" si="60"/>
        <v>569.82028147502888</v>
      </c>
      <c r="D1879">
        <f t="shared" si="61"/>
        <v>12.489635376528</v>
      </c>
    </row>
    <row r="1880" spans="1:4" x14ac:dyDescent="0.25">
      <c r="A1880" s="1">
        <v>6.4450693042191762</v>
      </c>
      <c r="B1880" s="1">
        <v>12.496298638971799</v>
      </c>
      <c r="C1880">
        <f t="shared" si="60"/>
        <v>569.86924352018025</v>
      </c>
      <c r="D1880">
        <f t="shared" si="61"/>
        <v>12.496298638971799</v>
      </c>
    </row>
    <row r="1881" spans="1:4" x14ac:dyDescent="0.25">
      <c r="A1881" s="1">
        <v>6.438424332000718</v>
      </c>
      <c r="B1881" s="1">
        <v>12.502961901415601</v>
      </c>
      <c r="C1881">
        <f t="shared" si="60"/>
        <v>569.28169897836028</v>
      </c>
      <c r="D1881">
        <f t="shared" si="61"/>
        <v>12.502961901415601</v>
      </c>
    </row>
    <row r="1882" spans="1:4" x14ac:dyDescent="0.25">
      <c r="A1882" s="1">
        <v>6.4395318273704651</v>
      </c>
      <c r="B1882" s="1">
        <v>12.509543904561299</v>
      </c>
      <c r="C1882">
        <f t="shared" si="60"/>
        <v>569.37962306866405</v>
      </c>
      <c r="D1882">
        <f t="shared" si="61"/>
        <v>12.509543904561299</v>
      </c>
    </row>
    <row r="1883" spans="1:4" x14ac:dyDescent="0.25">
      <c r="A1883" s="1">
        <v>6.4423005657948211</v>
      </c>
      <c r="B1883" s="1">
        <v>12.5162884263032</v>
      </c>
      <c r="C1883">
        <f t="shared" si="60"/>
        <v>569.62443329442226</v>
      </c>
      <c r="D1883">
        <f t="shared" si="61"/>
        <v>12.5162884263032</v>
      </c>
    </row>
    <row r="1884" spans="1:4" x14ac:dyDescent="0.25">
      <c r="A1884" s="1">
        <v>6.4522680241225139</v>
      </c>
      <c r="B1884" s="1">
        <v>12.522951688747</v>
      </c>
      <c r="C1884">
        <f t="shared" si="60"/>
        <v>570.50575010715261</v>
      </c>
      <c r="D1884">
        <f t="shared" si="61"/>
        <v>12.522951688747</v>
      </c>
    </row>
    <row r="1885" spans="1:4" x14ac:dyDescent="0.25">
      <c r="A1885" s="1">
        <v>6.4517142764376354</v>
      </c>
      <c r="B1885" s="1">
        <v>12.529614951190799</v>
      </c>
      <c r="C1885">
        <f t="shared" si="60"/>
        <v>570.45678806200033</v>
      </c>
      <c r="D1885">
        <f t="shared" si="61"/>
        <v>12.529614951190799</v>
      </c>
    </row>
    <row r="1886" spans="1:4" x14ac:dyDescent="0.25">
      <c r="A1886" s="1">
        <v>6.4555905102317386</v>
      </c>
      <c r="B1886" s="1">
        <v>12.536278213634599</v>
      </c>
      <c r="C1886">
        <f t="shared" si="60"/>
        <v>570.79952237806219</v>
      </c>
      <c r="D1886">
        <f t="shared" si="61"/>
        <v>12.536278213634599</v>
      </c>
    </row>
    <row r="1887" spans="1:4" x14ac:dyDescent="0.25">
      <c r="A1887" s="1">
        <v>6.4500530333830275</v>
      </c>
      <c r="B1887" s="1">
        <v>12.542941476078401</v>
      </c>
      <c r="C1887">
        <f t="shared" si="60"/>
        <v>570.30990192654599</v>
      </c>
      <c r="D1887">
        <f t="shared" si="61"/>
        <v>12.542941476078401</v>
      </c>
    </row>
    <row r="1888" spans="1:4" x14ac:dyDescent="0.25">
      <c r="A1888" s="1">
        <v>6.4500530333830275</v>
      </c>
      <c r="B1888" s="1">
        <v>12.5496047385222</v>
      </c>
      <c r="C1888">
        <f t="shared" si="60"/>
        <v>570.30990192654599</v>
      </c>
      <c r="D1888">
        <f t="shared" si="61"/>
        <v>12.5496047385222</v>
      </c>
    </row>
    <row r="1889" spans="1:4" x14ac:dyDescent="0.25">
      <c r="A1889" s="1">
        <v>6.4544830148620003</v>
      </c>
      <c r="B1889" s="1">
        <v>12.556186741667901</v>
      </c>
      <c r="C1889">
        <f t="shared" si="60"/>
        <v>570.70159828775934</v>
      </c>
      <c r="D1889">
        <f t="shared" si="61"/>
        <v>12.556186741667901</v>
      </c>
    </row>
    <row r="1890" spans="1:4" x14ac:dyDescent="0.25">
      <c r="A1890" s="1">
        <v>6.455036762546869</v>
      </c>
      <c r="B1890" s="1">
        <v>12.5628500041117</v>
      </c>
      <c r="C1890">
        <f t="shared" si="60"/>
        <v>570.75056033291071</v>
      </c>
      <c r="D1890">
        <f t="shared" si="61"/>
        <v>12.5628500041117</v>
      </c>
    </row>
    <row r="1891" spans="1:4" x14ac:dyDescent="0.25">
      <c r="A1891" s="1">
        <v>6.4517142764376354</v>
      </c>
      <c r="B1891" s="1">
        <v>12.5696757851517</v>
      </c>
      <c r="C1891">
        <f t="shared" si="60"/>
        <v>570.45678806200033</v>
      </c>
      <c r="D1891">
        <f t="shared" si="61"/>
        <v>12.5696757851517</v>
      </c>
    </row>
    <row r="1892" spans="1:4" x14ac:dyDescent="0.25">
      <c r="A1892" s="1">
        <v>6.4589129963409722</v>
      </c>
      <c r="B1892" s="1">
        <v>12.5763390475955</v>
      </c>
      <c r="C1892">
        <f t="shared" si="60"/>
        <v>571.09329464897257</v>
      </c>
      <c r="D1892">
        <f t="shared" si="61"/>
        <v>12.5763390475955</v>
      </c>
    </row>
    <row r="1893" spans="1:4" x14ac:dyDescent="0.25">
      <c r="A1893" s="1">
        <v>6.4611279870804479</v>
      </c>
      <c r="B1893" s="1">
        <v>12.5829210507412</v>
      </c>
      <c r="C1893">
        <f t="shared" si="60"/>
        <v>571.2891428295784</v>
      </c>
      <c r="D1893">
        <f t="shared" si="61"/>
        <v>12.5829210507412</v>
      </c>
    </row>
    <row r="1894" spans="1:4" x14ac:dyDescent="0.25">
      <c r="A1894" s="1">
        <v>6.4633429778199352</v>
      </c>
      <c r="B1894" s="1">
        <v>12.589584313185</v>
      </c>
      <c r="C1894">
        <f t="shared" si="60"/>
        <v>571.48499101018513</v>
      </c>
      <c r="D1894">
        <f t="shared" si="61"/>
        <v>12.589584313185</v>
      </c>
    </row>
    <row r="1895" spans="1:4" x14ac:dyDescent="0.25">
      <c r="A1895" s="1">
        <v>6.4600204917107105</v>
      </c>
      <c r="B1895" s="1">
        <v>12.596410094225</v>
      </c>
      <c r="C1895">
        <f t="shared" si="60"/>
        <v>571.19121873927554</v>
      </c>
      <c r="D1895">
        <f t="shared" si="61"/>
        <v>12.596410094225</v>
      </c>
    </row>
    <row r="1896" spans="1:4" x14ac:dyDescent="0.25">
      <c r="A1896" s="1">
        <v>6.4650042208745511</v>
      </c>
      <c r="B1896" s="1">
        <v>12.6029920973707</v>
      </c>
      <c r="C1896">
        <f t="shared" si="60"/>
        <v>571.63187714564026</v>
      </c>
      <c r="D1896">
        <f t="shared" si="61"/>
        <v>12.6029920973707</v>
      </c>
    </row>
    <row r="1897" spans="1:4" x14ac:dyDescent="0.25">
      <c r="A1897" s="1">
        <v>6.4589129963409722</v>
      </c>
      <c r="B1897" s="1">
        <v>12.6096553598145</v>
      </c>
      <c r="C1897">
        <f t="shared" si="60"/>
        <v>571.09329464897257</v>
      </c>
      <c r="D1897">
        <f t="shared" si="61"/>
        <v>12.6096553598145</v>
      </c>
    </row>
    <row r="1898" spans="1:4" x14ac:dyDescent="0.25">
      <c r="A1898" s="1">
        <v>6.4633429778199352</v>
      </c>
      <c r="B1898" s="1">
        <v>12.616318622258399</v>
      </c>
      <c r="C1898">
        <f t="shared" si="60"/>
        <v>571.48499101018513</v>
      </c>
      <c r="D1898">
        <f t="shared" si="61"/>
        <v>12.616318622258399</v>
      </c>
    </row>
    <row r="1899" spans="1:4" x14ac:dyDescent="0.25">
      <c r="A1899" s="1">
        <v>6.4638967255048136</v>
      </c>
      <c r="B1899" s="1">
        <v>12.622981884702201</v>
      </c>
      <c r="C1899">
        <f t="shared" si="60"/>
        <v>571.53395305533741</v>
      </c>
      <c r="D1899">
        <f t="shared" si="61"/>
        <v>12.622981884702201</v>
      </c>
    </row>
    <row r="1900" spans="1:4" x14ac:dyDescent="0.25">
      <c r="A1900" s="1">
        <v>6.4627892301350656</v>
      </c>
      <c r="B1900" s="1">
        <v>12.629645147146</v>
      </c>
      <c r="C1900">
        <f t="shared" si="60"/>
        <v>571.43602896503364</v>
      </c>
      <c r="D1900">
        <f t="shared" si="61"/>
        <v>12.629645147146</v>
      </c>
    </row>
    <row r="1901" spans="1:4" x14ac:dyDescent="0.25">
      <c r="A1901" s="1">
        <v>6.4600204917107105</v>
      </c>
      <c r="B1901" s="1">
        <v>12.636227150291701</v>
      </c>
      <c r="C1901">
        <f t="shared" si="60"/>
        <v>571.19121873927554</v>
      </c>
      <c r="D1901">
        <f t="shared" si="61"/>
        <v>12.636227150291701</v>
      </c>
    </row>
    <row r="1902" spans="1:4" x14ac:dyDescent="0.25">
      <c r="A1902" s="1">
        <v>6.4589129963409722</v>
      </c>
      <c r="B1902" s="1">
        <v>12.6429716720336</v>
      </c>
      <c r="C1902">
        <f t="shared" si="60"/>
        <v>571.09329464897257</v>
      </c>
      <c r="D1902">
        <f t="shared" si="61"/>
        <v>12.6429716720336</v>
      </c>
    </row>
    <row r="1903" spans="1:4" x14ac:dyDescent="0.25">
      <c r="A1903" s="1">
        <v>6.449499285698149</v>
      </c>
      <c r="B1903" s="1">
        <v>12.649634934477399</v>
      </c>
      <c r="C1903">
        <f t="shared" si="60"/>
        <v>570.26093988139371</v>
      </c>
      <c r="D1903">
        <f t="shared" si="61"/>
        <v>12.649634934477399</v>
      </c>
    </row>
    <row r="1904" spans="1:4" x14ac:dyDescent="0.25">
      <c r="A1904" s="1">
        <v>6.4517142764376354</v>
      </c>
      <c r="B1904" s="1">
        <v>12.6562169376231</v>
      </c>
      <c r="C1904">
        <f t="shared" si="60"/>
        <v>570.45678806200033</v>
      </c>
      <c r="D1904">
        <f t="shared" si="61"/>
        <v>12.6562169376231</v>
      </c>
    </row>
    <row r="1905" spans="1:4" x14ac:dyDescent="0.25">
      <c r="A1905" s="1">
        <v>6.4555905102317386</v>
      </c>
      <c r="B1905" s="1">
        <v>12.6630427186631</v>
      </c>
      <c r="C1905">
        <f t="shared" ref="C1905:C1968" si="62">A1905/(PI()*(0.12/2)^2)</f>
        <v>570.79952237806219</v>
      </c>
      <c r="D1905">
        <f t="shared" ref="D1905:D1968" si="63">B1905</f>
        <v>12.6630427186631</v>
      </c>
    </row>
    <row r="1906" spans="1:4" x14ac:dyDescent="0.25">
      <c r="A1906" s="1">
        <v>6.4533755194922513</v>
      </c>
      <c r="B1906" s="1">
        <v>12.6696247218088</v>
      </c>
      <c r="C1906">
        <f t="shared" si="62"/>
        <v>570.60367419745546</v>
      </c>
      <c r="D1906">
        <f t="shared" si="63"/>
        <v>12.6696247218088</v>
      </c>
    </row>
    <row r="1907" spans="1:4" x14ac:dyDescent="0.25">
      <c r="A1907" s="1">
        <v>6.4622354824501969</v>
      </c>
      <c r="B1907" s="1">
        <v>12.6762879842526</v>
      </c>
      <c r="C1907">
        <f t="shared" si="62"/>
        <v>571.38706691988216</v>
      </c>
      <c r="D1907">
        <f t="shared" si="63"/>
        <v>12.6762879842526</v>
      </c>
    </row>
    <row r="1908" spans="1:4" x14ac:dyDescent="0.25">
      <c r="A1908" s="1">
        <v>6.4555905102317386</v>
      </c>
      <c r="B1908" s="1">
        <v>12.682951246696399</v>
      </c>
      <c r="C1908">
        <f t="shared" si="62"/>
        <v>570.79952237806219</v>
      </c>
      <c r="D1908">
        <f t="shared" si="63"/>
        <v>12.682951246696399</v>
      </c>
    </row>
    <row r="1909" spans="1:4" x14ac:dyDescent="0.25">
      <c r="A1909" s="1">
        <v>6.4683267069837855</v>
      </c>
      <c r="B1909" s="1">
        <v>12.689614509140201</v>
      </c>
      <c r="C1909">
        <f t="shared" si="62"/>
        <v>571.92564941655064</v>
      </c>
      <c r="D1909">
        <f t="shared" si="63"/>
        <v>12.689614509140201</v>
      </c>
    </row>
    <row r="1910" spans="1:4" x14ac:dyDescent="0.25">
      <c r="A1910" s="1">
        <v>6.4627892301350656</v>
      </c>
      <c r="B1910" s="1">
        <v>12.696277771584001</v>
      </c>
      <c r="C1910">
        <f t="shared" si="62"/>
        <v>571.43602896503364</v>
      </c>
      <c r="D1910">
        <f t="shared" si="63"/>
        <v>12.696277771584001</v>
      </c>
    </row>
    <row r="1911" spans="1:4" x14ac:dyDescent="0.25">
      <c r="A1911" s="1">
        <v>6.4683267069837855</v>
      </c>
      <c r="B1911" s="1">
        <v>12.703103552624</v>
      </c>
      <c r="C1911">
        <f t="shared" si="62"/>
        <v>571.92564941655064</v>
      </c>
      <c r="D1911">
        <f t="shared" si="63"/>
        <v>12.703103552624</v>
      </c>
    </row>
    <row r="1912" spans="1:4" x14ac:dyDescent="0.25">
      <c r="A1912" s="1">
        <v>6.4672192116140383</v>
      </c>
      <c r="B1912" s="1">
        <v>12.7096042964716</v>
      </c>
      <c r="C1912">
        <f t="shared" si="62"/>
        <v>571.82772532624699</v>
      </c>
      <c r="D1912">
        <f t="shared" si="63"/>
        <v>12.7096042964716</v>
      </c>
    </row>
    <row r="1913" spans="1:4" x14ac:dyDescent="0.25">
      <c r="A1913" s="1">
        <v>6.4744179315173653</v>
      </c>
      <c r="B1913" s="1">
        <v>12.7163488182135</v>
      </c>
      <c r="C1913">
        <f t="shared" si="62"/>
        <v>572.46423191321833</v>
      </c>
      <c r="D1913">
        <f t="shared" si="63"/>
        <v>12.7163488182135</v>
      </c>
    </row>
    <row r="1914" spans="1:4" x14ac:dyDescent="0.25">
      <c r="A1914" s="1">
        <v>6.4794016606812166</v>
      </c>
      <c r="B1914" s="1">
        <v>12.7230120806573</v>
      </c>
      <c r="C1914">
        <f t="shared" si="62"/>
        <v>572.90489031958407</v>
      </c>
      <c r="D1914">
        <f t="shared" si="63"/>
        <v>12.7230120806573</v>
      </c>
    </row>
    <row r="1915" spans="1:4" x14ac:dyDescent="0.25">
      <c r="A1915" s="1">
        <v>6.4782941653114685</v>
      </c>
      <c r="B1915" s="1">
        <v>12.7296753431011</v>
      </c>
      <c r="C1915">
        <f t="shared" si="62"/>
        <v>572.80696622928031</v>
      </c>
      <c r="D1915">
        <f t="shared" si="63"/>
        <v>12.7296753431011</v>
      </c>
    </row>
    <row r="1916" spans="1:4" x14ac:dyDescent="0.25">
      <c r="A1916" s="1">
        <v>6.4710954454081415</v>
      </c>
      <c r="B1916" s="1">
        <v>12.736338605544899</v>
      </c>
      <c r="C1916">
        <f t="shared" si="62"/>
        <v>572.17045964230886</v>
      </c>
      <c r="D1916">
        <f t="shared" si="63"/>
        <v>12.736338605544899</v>
      </c>
    </row>
    <row r="1917" spans="1:4" x14ac:dyDescent="0.25">
      <c r="A1917" s="1">
        <v>6.4677729592989071</v>
      </c>
      <c r="B1917" s="1">
        <v>12.7429206086906</v>
      </c>
      <c r="C1917">
        <f t="shared" si="62"/>
        <v>571.87668737139836</v>
      </c>
      <c r="D1917">
        <f t="shared" si="63"/>
        <v>12.7429206086906</v>
      </c>
    </row>
    <row r="1918" spans="1:4" x14ac:dyDescent="0.25">
      <c r="A1918" s="1">
        <v>6.4633429778199352</v>
      </c>
      <c r="B1918" s="1">
        <v>12.7496651304326</v>
      </c>
      <c r="C1918">
        <f t="shared" si="62"/>
        <v>571.48499101018513</v>
      </c>
      <c r="D1918">
        <f t="shared" si="63"/>
        <v>12.7496651304326</v>
      </c>
    </row>
    <row r="1919" spans="1:4" x14ac:dyDescent="0.25">
      <c r="A1919" s="1">
        <v>6.4738641838324966</v>
      </c>
      <c r="B1919" s="1">
        <v>12.7563283928764</v>
      </c>
      <c r="C1919">
        <f t="shared" si="62"/>
        <v>572.41526986806696</v>
      </c>
      <c r="D1919">
        <f t="shared" si="63"/>
        <v>12.7563283928764</v>
      </c>
    </row>
    <row r="1920" spans="1:4" x14ac:dyDescent="0.25">
      <c r="A1920" s="1">
        <v>6.4771866699417311</v>
      </c>
      <c r="B1920" s="1">
        <v>12.7629103960221</v>
      </c>
      <c r="C1920">
        <f t="shared" si="62"/>
        <v>572.70904213897745</v>
      </c>
      <c r="D1920">
        <f t="shared" si="63"/>
        <v>12.7629103960221</v>
      </c>
    </row>
    <row r="1921" spans="1:4" x14ac:dyDescent="0.25">
      <c r="A1921" s="1">
        <v>6.4777404176265998</v>
      </c>
      <c r="B1921" s="1">
        <v>12.769654917764001</v>
      </c>
      <c r="C1921">
        <f t="shared" si="62"/>
        <v>572.75800418412882</v>
      </c>
      <c r="D1921">
        <f t="shared" si="63"/>
        <v>12.769654917764001</v>
      </c>
    </row>
    <row r="1922" spans="1:4" x14ac:dyDescent="0.25">
      <c r="A1922" s="1">
        <v>6.4727566884627583</v>
      </c>
      <c r="B1922" s="1">
        <v>12.776318180207801</v>
      </c>
      <c r="C1922">
        <f t="shared" si="62"/>
        <v>572.3173457777641</v>
      </c>
      <c r="D1922">
        <f t="shared" si="63"/>
        <v>12.776318180207801</v>
      </c>
    </row>
    <row r="1923" spans="1:4" x14ac:dyDescent="0.25">
      <c r="A1923" s="1">
        <v>6.4777404176265998</v>
      </c>
      <c r="B1923" s="1">
        <v>12.7829814426516</v>
      </c>
      <c r="C1923">
        <f t="shared" si="62"/>
        <v>572.75800418412882</v>
      </c>
      <c r="D1923">
        <f t="shared" si="63"/>
        <v>12.7829814426516</v>
      </c>
    </row>
    <row r="1924" spans="1:4" x14ac:dyDescent="0.25">
      <c r="A1924" s="1">
        <v>6.4777404176265998</v>
      </c>
      <c r="B1924" s="1">
        <v>12.7896447050954</v>
      </c>
      <c r="C1924">
        <f t="shared" si="62"/>
        <v>572.75800418412882</v>
      </c>
      <c r="D1924">
        <f t="shared" si="63"/>
        <v>12.7896447050954</v>
      </c>
    </row>
    <row r="1925" spans="1:4" x14ac:dyDescent="0.25">
      <c r="A1925" s="1">
        <v>6.4893691190088996</v>
      </c>
      <c r="B1925" s="1">
        <v>12.7962267082411</v>
      </c>
      <c r="C1925">
        <f t="shared" si="62"/>
        <v>573.78620713231362</v>
      </c>
      <c r="D1925">
        <f t="shared" si="63"/>
        <v>12.7962267082411</v>
      </c>
    </row>
    <row r="1926" spans="1:4" x14ac:dyDescent="0.25">
      <c r="A1926" s="1">
        <v>6.4866003805845436</v>
      </c>
      <c r="B1926" s="1">
        <v>12.8028899706849</v>
      </c>
      <c r="C1926">
        <f t="shared" si="62"/>
        <v>573.54139690655541</v>
      </c>
      <c r="D1926">
        <f t="shared" si="63"/>
        <v>12.8028899706849</v>
      </c>
    </row>
    <row r="1927" spans="1:4" x14ac:dyDescent="0.25">
      <c r="A1927" s="1">
        <v>6.4827241467904404</v>
      </c>
      <c r="B1927" s="1">
        <v>12.809634492426801</v>
      </c>
      <c r="C1927">
        <f t="shared" si="62"/>
        <v>573.19866259049354</v>
      </c>
      <c r="D1927">
        <f t="shared" si="63"/>
        <v>12.809634492426801</v>
      </c>
    </row>
    <row r="1928" spans="1:4" x14ac:dyDescent="0.25">
      <c r="A1928" s="1">
        <v>6.4843853898450581</v>
      </c>
      <c r="B1928" s="1">
        <v>12.8162977548706</v>
      </c>
      <c r="C1928">
        <f t="shared" si="62"/>
        <v>573.34554872594879</v>
      </c>
      <c r="D1928">
        <f t="shared" si="63"/>
        <v>12.8162977548706</v>
      </c>
    </row>
    <row r="1929" spans="1:4" x14ac:dyDescent="0.25">
      <c r="A1929" s="1">
        <v>6.4782941653114685</v>
      </c>
      <c r="B1929" s="1">
        <v>12.8229610173144</v>
      </c>
      <c r="C1929">
        <f t="shared" si="62"/>
        <v>572.80696622928031</v>
      </c>
      <c r="D1929">
        <f t="shared" si="63"/>
        <v>12.8229610173144</v>
      </c>
    </row>
    <row r="1930" spans="1:4" x14ac:dyDescent="0.25">
      <c r="A1930" s="1">
        <v>6.4782941653114685</v>
      </c>
      <c r="B1930" s="1">
        <v>12.8295430204601</v>
      </c>
      <c r="C1930">
        <f t="shared" si="62"/>
        <v>572.80696622928031</v>
      </c>
      <c r="D1930">
        <f t="shared" si="63"/>
        <v>12.8295430204601</v>
      </c>
    </row>
    <row r="1931" spans="1:4" x14ac:dyDescent="0.25">
      <c r="A1931" s="1">
        <v>6.4788479129963372</v>
      </c>
      <c r="B1931" s="1">
        <v>12.836287542201999</v>
      </c>
      <c r="C1931">
        <f t="shared" si="62"/>
        <v>572.85592827443168</v>
      </c>
      <c r="D1931">
        <f t="shared" si="63"/>
        <v>12.836287542201999</v>
      </c>
    </row>
    <row r="1932" spans="1:4" x14ac:dyDescent="0.25">
      <c r="A1932" s="1">
        <v>6.4832778944753109</v>
      </c>
      <c r="B1932" s="1">
        <v>12.842950804645801</v>
      </c>
      <c r="C1932">
        <f t="shared" si="62"/>
        <v>573.24762463564514</v>
      </c>
      <c r="D1932">
        <f t="shared" si="63"/>
        <v>12.842950804645801</v>
      </c>
    </row>
    <row r="1933" spans="1:4" x14ac:dyDescent="0.25">
      <c r="A1933" s="1">
        <v>6.4910303620635172</v>
      </c>
      <c r="B1933" s="1">
        <v>12.8496140670896</v>
      </c>
      <c r="C1933">
        <f t="shared" si="62"/>
        <v>573.93309326776887</v>
      </c>
      <c r="D1933">
        <f t="shared" si="63"/>
        <v>12.8496140670896</v>
      </c>
    </row>
    <row r="1934" spans="1:4" x14ac:dyDescent="0.25">
      <c r="A1934" s="1">
        <v>6.4882616236391515</v>
      </c>
      <c r="B1934" s="1">
        <v>12.8562773295334</v>
      </c>
      <c r="C1934">
        <f t="shared" si="62"/>
        <v>573.68828304200986</v>
      </c>
      <c r="D1934">
        <f t="shared" si="63"/>
        <v>12.8562773295334</v>
      </c>
    </row>
    <row r="1935" spans="1:4" x14ac:dyDescent="0.25">
      <c r="A1935" s="1">
        <v>6.4932453528030027</v>
      </c>
      <c r="B1935" s="1">
        <v>12.8629405919772</v>
      </c>
      <c r="C1935">
        <f t="shared" si="62"/>
        <v>574.12894144837549</v>
      </c>
      <c r="D1935">
        <f t="shared" si="63"/>
        <v>12.8629405919772</v>
      </c>
    </row>
    <row r="1936" spans="1:4" x14ac:dyDescent="0.25">
      <c r="A1936" s="1">
        <v>6.4821703991055717</v>
      </c>
      <c r="B1936" s="1">
        <v>12.8695225951229</v>
      </c>
      <c r="C1936">
        <f t="shared" si="62"/>
        <v>573.14970054534217</v>
      </c>
      <c r="D1936">
        <f t="shared" si="63"/>
        <v>12.8695225951229</v>
      </c>
    </row>
    <row r="1937" spans="1:4" x14ac:dyDescent="0.25">
      <c r="A1937" s="1">
        <v>6.4882616236391515</v>
      </c>
      <c r="B1937" s="1">
        <v>12.8763483761629</v>
      </c>
      <c r="C1937">
        <f t="shared" si="62"/>
        <v>573.68828304200986</v>
      </c>
      <c r="D1937">
        <f t="shared" si="63"/>
        <v>12.8763483761629</v>
      </c>
    </row>
    <row r="1938" spans="1:4" x14ac:dyDescent="0.25">
      <c r="A1938" s="1">
        <v>6.4871541282694141</v>
      </c>
      <c r="B1938" s="1">
        <v>12.8829303793087</v>
      </c>
      <c r="C1938">
        <f t="shared" si="62"/>
        <v>573.590358951707</v>
      </c>
      <c r="D1938">
        <f t="shared" si="63"/>
        <v>12.8829303793087</v>
      </c>
    </row>
    <row r="1939" spans="1:4" x14ac:dyDescent="0.25">
      <c r="A1939" s="1">
        <v>6.4893691190088996</v>
      </c>
      <c r="B1939" s="1">
        <v>12.8895936417525</v>
      </c>
      <c r="C1939">
        <f t="shared" si="62"/>
        <v>573.78620713231362</v>
      </c>
      <c r="D1939">
        <f t="shared" si="63"/>
        <v>12.8895936417525</v>
      </c>
    </row>
    <row r="1940" spans="1:4" x14ac:dyDescent="0.25">
      <c r="A1940" s="1">
        <v>6.4849391375299277</v>
      </c>
      <c r="B1940" s="1">
        <v>12.896256904196299</v>
      </c>
      <c r="C1940">
        <f t="shared" si="62"/>
        <v>573.39451077110027</v>
      </c>
      <c r="D1940">
        <f t="shared" si="63"/>
        <v>12.896256904196299</v>
      </c>
    </row>
    <row r="1941" spans="1:4" x14ac:dyDescent="0.25">
      <c r="A1941" s="1">
        <v>6.4910303620635172</v>
      </c>
      <c r="B1941" s="1">
        <v>12.902920166640101</v>
      </c>
      <c r="C1941">
        <f t="shared" si="62"/>
        <v>573.93309326776887</v>
      </c>
      <c r="D1941">
        <f t="shared" si="63"/>
        <v>12.902920166640101</v>
      </c>
    </row>
    <row r="1942" spans="1:4" x14ac:dyDescent="0.25">
      <c r="A1942" s="1">
        <v>6.4954603435424891</v>
      </c>
      <c r="B1942" s="1">
        <v>12.9095834290839</v>
      </c>
      <c r="C1942">
        <f t="shared" si="62"/>
        <v>574.3247896289821</v>
      </c>
      <c r="D1942">
        <f t="shared" si="63"/>
        <v>12.9095834290839</v>
      </c>
    </row>
    <row r="1943" spans="1:4" x14ac:dyDescent="0.25">
      <c r="A1943" s="1">
        <v>6.4960140912273578</v>
      </c>
      <c r="B1943" s="1">
        <v>12.9162466915277</v>
      </c>
      <c r="C1943">
        <f t="shared" si="62"/>
        <v>574.37375167413359</v>
      </c>
      <c r="D1943">
        <f t="shared" si="63"/>
        <v>12.9162466915277</v>
      </c>
    </row>
    <row r="1944" spans="1:4" x14ac:dyDescent="0.25">
      <c r="A1944" s="1">
        <v>6.4937991004878715</v>
      </c>
      <c r="B1944" s="1">
        <v>12.9229099539715</v>
      </c>
      <c r="C1944">
        <f t="shared" si="62"/>
        <v>574.17790349352686</v>
      </c>
      <c r="D1944">
        <f t="shared" si="63"/>
        <v>12.9229099539715</v>
      </c>
    </row>
    <row r="1945" spans="1:4" x14ac:dyDescent="0.25">
      <c r="A1945" s="1">
        <v>6.5081965402945263</v>
      </c>
      <c r="B1945" s="1">
        <v>12.9294919571172</v>
      </c>
      <c r="C1945">
        <f t="shared" si="62"/>
        <v>575.45091666746976</v>
      </c>
      <c r="D1945">
        <f t="shared" si="63"/>
        <v>12.9294919571172</v>
      </c>
    </row>
    <row r="1946" spans="1:4" x14ac:dyDescent="0.25">
      <c r="A1946" s="1">
        <v>6.4993365773365825</v>
      </c>
      <c r="B1946" s="1">
        <v>12.936155219561</v>
      </c>
      <c r="C1946">
        <f t="shared" si="62"/>
        <v>574.66752394504317</v>
      </c>
      <c r="D1946">
        <f t="shared" si="63"/>
        <v>12.936155219561</v>
      </c>
    </row>
    <row r="1947" spans="1:4" x14ac:dyDescent="0.25">
      <c r="A1947" s="1">
        <v>6.5032128111306857</v>
      </c>
      <c r="B1947" s="1">
        <v>12.942899741302901</v>
      </c>
      <c r="C1947">
        <f t="shared" si="62"/>
        <v>575.01025826110504</v>
      </c>
      <c r="D1947">
        <f t="shared" si="63"/>
        <v>12.942899741302901</v>
      </c>
    </row>
    <row r="1948" spans="1:4" x14ac:dyDescent="0.25">
      <c r="A1948" s="1">
        <v>6.4987828296517138</v>
      </c>
      <c r="B1948" s="1">
        <v>12.949481744448599</v>
      </c>
      <c r="C1948">
        <f t="shared" si="62"/>
        <v>574.6185618998918</v>
      </c>
      <c r="D1948">
        <f t="shared" si="63"/>
        <v>12.949481744448599</v>
      </c>
    </row>
    <row r="1949" spans="1:4" x14ac:dyDescent="0.25">
      <c r="A1949" s="1">
        <v>6.4987828296517138</v>
      </c>
      <c r="B1949" s="1">
        <v>12.9562262661905</v>
      </c>
      <c r="C1949">
        <f t="shared" si="62"/>
        <v>574.6185618998918</v>
      </c>
      <c r="D1949">
        <f t="shared" si="63"/>
        <v>12.9562262661905</v>
      </c>
    </row>
    <row r="1950" spans="1:4" x14ac:dyDescent="0.25">
      <c r="A1950" s="1">
        <v>6.499890325021461</v>
      </c>
      <c r="B1950" s="1">
        <v>12.962970787932401</v>
      </c>
      <c r="C1950">
        <f t="shared" si="62"/>
        <v>574.71648599019545</v>
      </c>
      <c r="D1950">
        <f t="shared" si="63"/>
        <v>12.962970787932401</v>
      </c>
    </row>
    <row r="1951" spans="1:4" x14ac:dyDescent="0.25">
      <c r="A1951" s="1">
        <v>6.4971215865970962</v>
      </c>
      <c r="B1951" s="1">
        <v>12.969552791078099</v>
      </c>
      <c r="C1951">
        <f t="shared" si="62"/>
        <v>574.47167576443644</v>
      </c>
      <c r="D1951">
        <f t="shared" si="63"/>
        <v>12.969552791078099</v>
      </c>
    </row>
    <row r="1952" spans="1:4" x14ac:dyDescent="0.25">
      <c r="A1952" s="1">
        <v>6.4926916051181234</v>
      </c>
      <c r="B1952" s="1">
        <v>12.97629731282</v>
      </c>
      <c r="C1952">
        <f t="shared" si="62"/>
        <v>574.07997940322309</v>
      </c>
      <c r="D1952">
        <f t="shared" si="63"/>
        <v>12.97629731282</v>
      </c>
    </row>
    <row r="1953" spans="1:4" x14ac:dyDescent="0.25">
      <c r="A1953" s="1">
        <v>6.499890325021461</v>
      </c>
      <c r="B1953" s="1">
        <v>12.9829605752638</v>
      </c>
      <c r="C1953">
        <f t="shared" si="62"/>
        <v>574.71648599019545</v>
      </c>
      <c r="D1953">
        <f t="shared" si="63"/>
        <v>12.9829605752638</v>
      </c>
    </row>
    <row r="1954" spans="1:4" x14ac:dyDescent="0.25">
      <c r="A1954" s="1">
        <v>6.509857783349144</v>
      </c>
      <c r="B1954" s="1">
        <v>12.9895425784095</v>
      </c>
      <c r="C1954">
        <f t="shared" si="62"/>
        <v>575.597802802925</v>
      </c>
      <c r="D1954">
        <f t="shared" si="63"/>
        <v>12.9895425784095</v>
      </c>
    </row>
    <row r="1955" spans="1:4" x14ac:dyDescent="0.25">
      <c r="A1955" s="1">
        <v>6.5048740541853025</v>
      </c>
      <c r="B1955" s="1">
        <v>12.996287100151401</v>
      </c>
      <c r="C1955">
        <f t="shared" si="62"/>
        <v>575.15714439656017</v>
      </c>
      <c r="D1955">
        <f t="shared" si="63"/>
        <v>12.996287100151401</v>
      </c>
    </row>
    <row r="1956" spans="1:4" x14ac:dyDescent="0.25">
      <c r="A1956" s="1">
        <v>6.5076427926096576</v>
      </c>
      <c r="B1956" s="1">
        <v>13.002869103297099</v>
      </c>
      <c r="C1956">
        <f t="shared" si="62"/>
        <v>575.40195462231827</v>
      </c>
      <c r="D1956">
        <f t="shared" si="63"/>
        <v>13.002869103297099</v>
      </c>
    </row>
    <row r="1957" spans="1:4" x14ac:dyDescent="0.25">
      <c r="A1957" s="1">
        <v>6.5043203065004329</v>
      </c>
      <c r="B1957" s="1">
        <v>13.009613625039</v>
      </c>
      <c r="C1957">
        <f t="shared" si="62"/>
        <v>575.10818235140869</v>
      </c>
      <c r="D1957">
        <f t="shared" si="63"/>
        <v>13.009613625039</v>
      </c>
    </row>
    <row r="1958" spans="1:4" x14ac:dyDescent="0.25">
      <c r="A1958" s="1">
        <v>6.5059815495550408</v>
      </c>
      <c r="B1958" s="1">
        <v>13.016276887482899</v>
      </c>
      <c r="C1958">
        <f t="shared" si="62"/>
        <v>575.25506848686314</v>
      </c>
      <c r="D1958">
        <f t="shared" si="63"/>
        <v>13.016276887482899</v>
      </c>
    </row>
    <row r="1959" spans="1:4" x14ac:dyDescent="0.25">
      <c r="A1959" s="1">
        <v>6.5065352972399202</v>
      </c>
      <c r="B1959" s="1">
        <v>13.022940149926701</v>
      </c>
      <c r="C1959">
        <f t="shared" si="62"/>
        <v>575.30403053201553</v>
      </c>
      <c r="D1959">
        <f t="shared" si="63"/>
        <v>13.022940149926701</v>
      </c>
    </row>
    <row r="1960" spans="1:4" x14ac:dyDescent="0.25">
      <c r="A1960" s="1">
        <v>6.5037665588155544</v>
      </c>
      <c r="B1960" s="1">
        <v>13.0296034123705</v>
      </c>
      <c r="C1960">
        <f t="shared" si="62"/>
        <v>575.05922030625641</v>
      </c>
      <c r="D1960">
        <f t="shared" si="63"/>
        <v>13.0296034123705</v>
      </c>
    </row>
    <row r="1961" spans="1:4" x14ac:dyDescent="0.25">
      <c r="A1961" s="1">
        <v>6.5109652787188921</v>
      </c>
      <c r="B1961" s="1">
        <v>13.0362666748143</v>
      </c>
      <c r="C1961">
        <f t="shared" si="62"/>
        <v>575.69572689322877</v>
      </c>
      <c r="D1961">
        <f t="shared" si="63"/>
        <v>13.0362666748143</v>
      </c>
    </row>
    <row r="1962" spans="1:4" x14ac:dyDescent="0.25">
      <c r="A1962" s="1">
        <v>6.5104115310340127</v>
      </c>
      <c r="B1962" s="1">
        <v>13.0429299372581</v>
      </c>
      <c r="C1962">
        <f t="shared" si="62"/>
        <v>575.64676484807637</v>
      </c>
      <c r="D1962">
        <f t="shared" si="63"/>
        <v>13.0429299372581</v>
      </c>
    </row>
    <row r="1963" spans="1:4" x14ac:dyDescent="0.25">
      <c r="A1963" s="1">
        <v>6.5081965402945263</v>
      </c>
      <c r="B1963" s="1">
        <v>13.049593199701899</v>
      </c>
      <c r="C1963">
        <f t="shared" si="62"/>
        <v>575.45091666746976</v>
      </c>
      <c r="D1963">
        <f t="shared" si="63"/>
        <v>13.049593199701899</v>
      </c>
    </row>
    <row r="1964" spans="1:4" x14ac:dyDescent="0.25">
      <c r="A1964" s="1">
        <v>6.509857783349144</v>
      </c>
      <c r="B1964" s="1">
        <v>13.056256462145701</v>
      </c>
      <c r="C1964">
        <f t="shared" si="62"/>
        <v>575.597802802925</v>
      </c>
      <c r="D1964">
        <f t="shared" si="63"/>
        <v>13.056256462145701</v>
      </c>
    </row>
    <row r="1965" spans="1:4" x14ac:dyDescent="0.25">
      <c r="A1965" s="1">
        <v>6.5142877648281159</v>
      </c>
      <c r="B1965" s="1">
        <v>13.0630009838876</v>
      </c>
      <c r="C1965">
        <f t="shared" si="62"/>
        <v>575.98949916413835</v>
      </c>
      <c r="D1965">
        <f t="shared" si="63"/>
        <v>13.0630009838876</v>
      </c>
    </row>
    <row r="1966" spans="1:4" x14ac:dyDescent="0.25">
      <c r="A1966" s="1">
        <v>6.5176102509373406</v>
      </c>
      <c r="B1966" s="1">
        <v>13.069664246331399</v>
      </c>
      <c r="C1966">
        <f t="shared" si="62"/>
        <v>576.28327143504794</v>
      </c>
      <c r="D1966">
        <f t="shared" si="63"/>
        <v>13.069664246331399</v>
      </c>
    </row>
    <row r="1967" spans="1:4" x14ac:dyDescent="0.25">
      <c r="A1967" s="1">
        <v>6.5120727740886295</v>
      </c>
      <c r="B1967" s="1">
        <v>13.0762462494771</v>
      </c>
      <c r="C1967">
        <f t="shared" si="62"/>
        <v>575.79365098353162</v>
      </c>
      <c r="D1967">
        <f t="shared" si="63"/>
        <v>13.0762462494771</v>
      </c>
    </row>
    <row r="1968" spans="1:4" x14ac:dyDescent="0.25">
      <c r="A1968" s="1">
        <v>6.5148415125129855</v>
      </c>
      <c r="B1968" s="1">
        <v>13.082909511920899</v>
      </c>
      <c r="C1968">
        <f t="shared" si="62"/>
        <v>576.03846120928984</v>
      </c>
      <c r="D1968">
        <f t="shared" si="63"/>
        <v>13.082909511920899</v>
      </c>
    </row>
    <row r="1969" spans="1:4" x14ac:dyDescent="0.25">
      <c r="A1969" s="1">
        <v>6.5159490078827336</v>
      </c>
      <c r="B1969" s="1">
        <v>13.089572774364701</v>
      </c>
      <c r="C1969">
        <f t="shared" ref="C1969:C2032" si="64">A1969/(PI()*(0.12/2)^2)</f>
        <v>576.1363852995936</v>
      </c>
      <c r="D1969">
        <f t="shared" ref="D1969:D2032" si="65">B1969</f>
        <v>13.089572774364701</v>
      </c>
    </row>
    <row r="1970" spans="1:4" x14ac:dyDescent="0.25">
      <c r="A1970" s="1">
        <v>6.5142877648281159</v>
      </c>
      <c r="B1970" s="1">
        <v>13.0963172961066</v>
      </c>
      <c r="C1970">
        <f t="shared" si="64"/>
        <v>575.98949916413835</v>
      </c>
      <c r="D1970">
        <f t="shared" si="65"/>
        <v>13.0963172961066</v>
      </c>
    </row>
    <row r="1971" spans="1:4" x14ac:dyDescent="0.25">
      <c r="A1971" s="1">
        <v>6.5170565032524719</v>
      </c>
      <c r="B1971" s="1">
        <v>13.1030618178485</v>
      </c>
      <c r="C1971">
        <f t="shared" si="64"/>
        <v>576.23430938989645</v>
      </c>
      <c r="D1971">
        <f t="shared" si="65"/>
        <v>13.1030618178485</v>
      </c>
    </row>
    <row r="1972" spans="1:4" x14ac:dyDescent="0.25">
      <c r="A1972" s="1">
        <v>6.5225939801011918</v>
      </c>
      <c r="B1972" s="1">
        <v>13.1095625616961</v>
      </c>
      <c r="C1972">
        <f t="shared" si="64"/>
        <v>576.72392984141356</v>
      </c>
      <c r="D1972">
        <f t="shared" si="65"/>
        <v>13.1095625616961</v>
      </c>
    </row>
    <row r="1973" spans="1:4" x14ac:dyDescent="0.25">
      <c r="A1973" s="1">
        <v>6.5253627185255469</v>
      </c>
      <c r="B1973" s="1">
        <v>13.116307083438</v>
      </c>
      <c r="C1973">
        <f t="shared" si="64"/>
        <v>576.96874006717167</v>
      </c>
      <c r="D1973">
        <f t="shared" si="65"/>
        <v>13.116307083438</v>
      </c>
    </row>
    <row r="1974" spans="1:4" x14ac:dyDescent="0.25">
      <c r="A1974" s="1">
        <v>6.5225939801011918</v>
      </c>
      <c r="B1974" s="1">
        <v>13.1229703458818</v>
      </c>
      <c r="C1974">
        <f t="shared" si="64"/>
        <v>576.72392984141356</v>
      </c>
      <c r="D1974">
        <f t="shared" si="65"/>
        <v>13.1229703458818</v>
      </c>
    </row>
    <row r="1975" spans="1:4" x14ac:dyDescent="0.25">
      <c r="A1975" s="1">
        <v>6.5253627185255469</v>
      </c>
      <c r="B1975" s="1">
        <v>13.1296336083256</v>
      </c>
      <c r="C1975">
        <f t="shared" si="64"/>
        <v>576.96874006717167</v>
      </c>
      <c r="D1975">
        <f t="shared" si="65"/>
        <v>13.1296336083256</v>
      </c>
    </row>
    <row r="1976" spans="1:4" x14ac:dyDescent="0.25">
      <c r="A1976" s="1">
        <v>6.5264702138952853</v>
      </c>
      <c r="B1976" s="1">
        <v>13.136296870769399</v>
      </c>
      <c r="C1976">
        <f t="shared" si="64"/>
        <v>577.06666415747452</v>
      </c>
      <c r="D1976">
        <f t="shared" si="65"/>
        <v>13.136296870769399</v>
      </c>
    </row>
    <row r="1977" spans="1:4" x14ac:dyDescent="0.25">
      <c r="A1977" s="1">
        <v>6.5242552231557998</v>
      </c>
      <c r="B1977" s="1">
        <v>13.1428788739151</v>
      </c>
      <c r="C1977">
        <f t="shared" si="64"/>
        <v>576.8708159768679</v>
      </c>
      <c r="D1977">
        <f t="shared" si="65"/>
        <v>13.1428788739151</v>
      </c>
    </row>
    <row r="1978" spans="1:4" x14ac:dyDescent="0.25">
      <c r="A1978" s="1">
        <v>6.5192714939919574</v>
      </c>
      <c r="B1978" s="1">
        <v>13.149623395657001</v>
      </c>
      <c r="C1978">
        <f t="shared" si="64"/>
        <v>576.43015757050307</v>
      </c>
      <c r="D1978">
        <f t="shared" si="65"/>
        <v>13.149623395657001</v>
      </c>
    </row>
    <row r="1979" spans="1:4" x14ac:dyDescent="0.25">
      <c r="A1979" s="1">
        <v>6.5242552231557998</v>
      </c>
      <c r="B1979" s="1">
        <v>13.1562866581009</v>
      </c>
      <c r="C1979">
        <f t="shared" si="64"/>
        <v>576.8708159768679</v>
      </c>
      <c r="D1979">
        <f t="shared" si="65"/>
        <v>13.1562866581009</v>
      </c>
    </row>
    <row r="1980" spans="1:4" x14ac:dyDescent="0.25">
      <c r="A1980" s="1">
        <v>6.5225939801011918</v>
      </c>
      <c r="B1980" s="1">
        <v>13.1628686612466</v>
      </c>
      <c r="C1980">
        <f t="shared" si="64"/>
        <v>576.72392984141356</v>
      </c>
      <c r="D1980">
        <f t="shared" si="65"/>
        <v>13.1628686612466</v>
      </c>
    </row>
    <row r="1981" spans="1:4" x14ac:dyDescent="0.25">
      <c r="A1981" s="1">
        <v>6.5209327370465751</v>
      </c>
      <c r="B1981" s="1">
        <v>13.169613182988501</v>
      </c>
      <c r="C1981">
        <f t="shared" si="64"/>
        <v>576.57704370595832</v>
      </c>
      <c r="D1981">
        <f t="shared" si="65"/>
        <v>13.169613182988501</v>
      </c>
    </row>
    <row r="1982" spans="1:4" x14ac:dyDescent="0.25">
      <c r="A1982" s="1">
        <v>6.5303464476893875</v>
      </c>
      <c r="B1982" s="1">
        <v>13.1763577047304</v>
      </c>
      <c r="C1982">
        <f t="shared" si="64"/>
        <v>577.40939847353638</v>
      </c>
      <c r="D1982">
        <f t="shared" si="65"/>
        <v>13.1763577047304</v>
      </c>
    </row>
    <row r="1983" spans="1:4" x14ac:dyDescent="0.25">
      <c r="A1983" s="1">
        <v>6.528131456949902</v>
      </c>
      <c r="B1983" s="1">
        <v>13.1829397078761</v>
      </c>
      <c r="C1983">
        <f t="shared" si="64"/>
        <v>577.21355029292977</v>
      </c>
      <c r="D1983">
        <f t="shared" si="65"/>
        <v>13.1829397078761</v>
      </c>
    </row>
    <row r="1984" spans="1:4" x14ac:dyDescent="0.25">
      <c r="A1984" s="1">
        <v>6.5231477277860614</v>
      </c>
      <c r="B1984" s="1">
        <v>13.1896029703199</v>
      </c>
      <c r="C1984">
        <f t="shared" si="64"/>
        <v>576.77289188656505</v>
      </c>
      <c r="D1984">
        <f t="shared" si="65"/>
        <v>13.1896029703199</v>
      </c>
    </row>
    <row r="1985" spans="1:4" x14ac:dyDescent="0.25">
      <c r="A1985" s="1">
        <v>6.5181639986222191</v>
      </c>
      <c r="B1985" s="1">
        <v>13.1963474920618</v>
      </c>
      <c r="C1985">
        <f t="shared" si="64"/>
        <v>576.33223348020022</v>
      </c>
      <c r="D1985">
        <f t="shared" si="65"/>
        <v>13.1963474920618</v>
      </c>
    </row>
    <row r="1986" spans="1:4" x14ac:dyDescent="0.25">
      <c r="A1986" s="1">
        <v>6.5314539430591267</v>
      </c>
      <c r="B1986" s="1">
        <v>13.202929495207499</v>
      </c>
      <c r="C1986">
        <f t="shared" si="64"/>
        <v>577.50732256383935</v>
      </c>
      <c r="D1986">
        <f t="shared" si="65"/>
        <v>13.202929495207499</v>
      </c>
    </row>
    <row r="1987" spans="1:4" x14ac:dyDescent="0.25">
      <c r="A1987" s="1">
        <v>6.5353301768532299</v>
      </c>
      <c r="B1987" s="1">
        <v>13.209592757651301</v>
      </c>
      <c r="C1987">
        <f t="shared" si="64"/>
        <v>577.85005687990122</v>
      </c>
      <c r="D1987">
        <f t="shared" si="65"/>
        <v>13.209592757651301</v>
      </c>
    </row>
    <row r="1988" spans="1:4" x14ac:dyDescent="0.25">
      <c r="A1988" s="1">
        <v>6.5353301768532299</v>
      </c>
      <c r="B1988" s="1">
        <v>13.216337279393199</v>
      </c>
      <c r="C1988">
        <f t="shared" si="64"/>
        <v>577.85005687990122</v>
      </c>
      <c r="D1988">
        <f t="shared" si="65"/>
        <v>13.216337279393199</v>
      </c>
    </row>
    <row r="1989" spans="1:4" x14ac:dyDescent="0.25">
      <c r="A1989" s="1">
        <v>6.5353301768532299</v>
      </c>
      <c r="B1989" s="1">
        <v>13.223000541836999</v>
      </c>
      <c r="C1989">
        <f t="shared" si="64"/>
        <v>577.85005687990122</v>
      </c>
      <c r="D1989">
        <f t="shared" si="65"/>
        <v>13.223000541836999</v>
      </c>
    </row>
    <row r="1990" spans="1:4" x14ac:dyDescent="0.25">
      <c r="A1990" s="1">
        <v>6.536437672222978</v>
      </c>
      <c r="B1990" s="1">
        <v>13.2295825449827</v>
      </c>
      <c r="C1990">
        <f t="shared" si="64"/>
        <v>577.94798097020498</v>
      </c>
      <c r="D1990">
        <f t="shared" si="65"/>
        <v>13.2295825449827</v>
      </c>
    </row>
    <row r="1991" spans="1:4" x14ac:dyDescent="0.25">
      <c r="A1991" s="1">
        <v>6.5452976351809227</v>
      </c>
      <c r="B1991" s="1">
        <v>13.2361645481284</v>
      </c>
      <c r="C1991">
        <f t="shared" si="64"/>
        <v>578.73137369263168</v>
      </c>
      <c r="D1991">
        <f t="shared" si="65"/>
        <v>13.2361645481284</v>
      </c>
    </row>
    <row r="1992" spans="1:4" x14ac:dyDescent="0.25">
      <c r="A1992" s="1">
        <v>6.543636392126305</v>
      </c>
      <c r="B1992" s="1">
        <v>13.2429903291684</v>
      </c>
      <c r="C1992">
        <f t="shared" si="64"/>
        <v>578.58448755717632</v>
      </c>
      <c r="D1992">
        <f t="shared" si="65"/>
        <v>13.2429903291684</v>
      </c>
    </row>
    <row r="1993" spans="1:4" x14ac:dyDescent="0.25">
      <c r="A1993" s="1">
        <v>6.5425288967565578</v>
      </c>
      <c r="B1993" s="1">
        <v>13.2495723323141</v>
      </c>
      <c r="C1993">
        <f t="shared" si="64"/>
        <v>578.48656346687267</v>
      </c>
      <c r="D1993">
        <f t="shared" si="65"/>
        <v>13.2495723323141</v>
      </c>
    </row>
    <row r="1994" spans="1:4" x14ac:dyDescent="0.25">
      <c r="A1994" s="1">
        <v>6.5419751490716891</v>
      </c>
      <c r="B1994" s="1">
        <v>13.256316854055999</v>
      </c>
      <c r="C1994">
        <f t="shared" si="64"/>
        <v>578.4376014217213</v>
      </c>
      <c r="D1994">
        <f t="shared" si="65"/>
        <v>13.256316854055999</v>
      </c>
    </row>
    <row r="1995" spans="1:4" x14ac:dyDescent="0.25">
      <c r="A1995" s="1">
        <v>6.5419751490716891</v>
      </c>
      <c r="B1995" s="1">
        <v>13.262980116499801</v>
      </c>
      <c r="C1995">
        <f t="shared" si="64"/>
        <v>578.4376014217213</v>
      </c>
      <c r="D1995">
        <f t="shared" si="65"/>
        <v>13.262980116499801</v>
      </c>
    </row>
    <row r="1996" spans="1:4" x14ac:dyDescent="0.25">
      <c r="A1996" s="1">
        <v>6.5425288967565578</v>
      </c>
      <c r="B1996" s="1">
        <v>13.2694808603474</v>
      </c>
      <c r="C1996">
        <f t="shared" si="64"/>
        <v>578.48656346687267</v>
      </c>
      <c r="D1996">
        <f t="shared" si="65"/>
        <v>13.2694808603474</v>
      </c>
    </row>
    <row r="1997" spans="1:4" x14ac:dyDescent="0.25">
      <c r="A1997" s="1">
        <v>6.546405130550661</v>
      </c>
      <c r="B1997" s="1">
        <v>13.276225382089301</v>
      </c>
      <c r="C1997">
        <f t="shared" si="64"/>
        <v>578.82929778293453</v>
      </c>
      <c r="D1997">
        <f t="shared" si="65"/>
        <v>13.276225382089301</v>
      </c>
    </row>
    <row r="1998" spans="1:4" x14ac:dyDescent="0.25">
      <c r="A1998" s="1">
        <v>6.5486201212901474</v>
      </c>
      <c r="B1998" s="1">
        <v>13.2829699038312</v>
      </c>
      <c r="C1998">
        <f t="shared" si="64"/>
        <v>579.02514596354126</v>
      </c>
      <c r="D1998">
        <f t="shared" si="65"/>
        <v>13.2829699038312</v>
      </c>
    </row>
    <row r="1999" spans="1:4" x14ac:dyDescent="0.25">
      <c r="A1999" s="1">
        <v>6.5486201212901474</v>
      </c>
      <c r="B1999" s="1">
        <v>13.289551906977</v>
      </c>
      <c r="C1999">
        <f t="shared" si="64"/>
        <v>579.02514596354126</v>
      </c>
      <c r="D1999">
        <f t="shared" si="65"/>
        <v>13.289551906977</v>
      </c>
    </row>
    <row r="2000" spans="1:4" x14ac:dyDescent="0.25">
      <c r="A2000" s="1">
        <v>6.5480663736052769</v>
      </c>
      <c r="B2000" s="1">
        <v>13.2961339101227</v>
      </c>
      <c r="C2000">
        <f t="shared" si="64"/>
        <v>578.97618391838967</v>
      </c>
      <c r="D2000">
        <f t="shared" si="65"/>
        <v>13.2961339101227</v>
      </c>
    </row>
    <row r="2001" spans="1:4" x14ac:dyDescent="0.25">
      <c r="A2001" s="1">
        <v>6.5441901398111746</v>
      </c>
      <c r="B2001" s="1">
        <v>13.302878431864601</v>
      </c>
      <c r="C2001">
        <f t="shared" si="64"/>
        <v>578.63344960232791</v>
      </c>
      <c r="D2001">
        <f t="shared" si="65"/>
        <v>13.302878431864601</v>
      </c>
    </row>
    <row r="2002" spans="1:4" x14ac:dyDescent="0.25">
      <c r="A2002" s="1">
        <v>6.5491738689750161</v>
      </c>
      <c r="B2002" s="1">
        <v>13.3095416943084</v>
      </c>
      <c r="C2002">
        <f t="shared" si="64"/>
        <v>579.07410800869263</v>
      </c>
      <c r="D2002">
        <f t="shared" si="65"/>
        <v>13.3095416943084</v>
      </c>
    </row>
    <row r="2003" spans="1:4" x14ac:dyDescent="0.25">
      <c r="A2003" s="1">
        <v>6.5508351120296329</v>
      </c>
      <c r="B2003" s="1">
        <v>13.316123697454101</v>
      </c>
      <c r="C2003">
        <f t="shared" si="64"/>
        <v>579.22099414414788</v>
      </c>
      <c r="D2003">
        <f t="shared" si="65"/>
        <v>13.316123697454101</v>
      </c>
    </row>
    <row r="2004" spans="1:4" x14ac:dyDescent="0.25">
      <c r="A2004" s="1">
        <v>6.5541575981388673</v>
      </c>
      <c r="B2004" s="1">
        <v>13.322949478494101</v>
      </c>
      <c r="C2004">
        <f t="shared" si="64"/>
        <v>579.51476641505826</v>
      </c>
      <c r="D2004">
        <f t="shared" si="65"/>
        <v>13.322949478494101</v>
      </c>
    </row>
    <row r="2005" spans="1:4" x14ac:dyDescent="0.25">
      <c r="A2005" s="1">
        <v>6.5596950749875784</v>
      </c>
      <c r="B2005" s="1">
        <v>13.3296127409379</v>
      </c>
      <c r="C2005">
        <f t="shared" si="64"/>
        <v>580.00438686657458</v>
      </c>
      <c r="D2005">
        <f t="shared" si="65"/>
        <v>13.3296127409379</v>
      </c>
    </row>
    <row r="2006" spans="1:4" x14ac:dyDescent="0.25">
      <c r="A2006" s="1">
        <v>6.5641250564665503</v>
      </c>
      <c r="B2006" s="1">
        <v>13.336194744083601</v>
      </c>
      <c r="C2006">
        <f t="shared" si="64"/>
        <v>580.39608322778781</v>
      </c>
      <c r="D2006">
        <f t="shared" si="65"/>
        <v>13.336194744083601</v>
      </c>
    </row>
    <row r="2007" spans="1:4" x14ac:dyDescent="0.25">
      <c r="A2007" s="1">
        <v>6.5596950749875784</v>
      </c>
      <c r="B2007" s="1">
        <v>13.342858006527401</v>
      </c>
      <c r="C2007">
        <f t="shared" si="64"/>
        <v>580.00438686657458</v>
      </c>
      <c r="D2007">
        <f t="shared" si="65"/>
        <v>13.342858006527401</v>
      </c>
    </row>
    <row r="2008" spans="1:4" x14ac:dyDescent="0.25">
      <c r="A2008" s="1">
        <v>6.5569263365632224</v>
      </c>
      <c r="B2008" s="1">
        <v>13.349602528269299</v>
      </c>
      <c r="C2008">
        <f t="shared" si="64"/>
        <v>579.75957664081636</v>
      </c>
      <c r="D2008">
        <f t="shared" si="65"/>
        <v>13.349602528269299</v>
      </c>
    </row>
    <row r="2009" spans="1:4" x14ac:dyDescent="0.25">
      <c r="A2009" s="1">
        <v>6.5585875796178392</v>
      </c>
      <c r="B2009" s="1">
        <v>13.356184531415</v>
      </c>
      <c r="C2009">
        <f t="shared" si="64"/>
        <v>579.90646277627161</v>
      </c>
      <c r="D2009">
        <f t="shared" si="65"/>
        <v>13.356184531415</v>
      </c>
    </row>
    <row r="2010" spans="1:4" x14ac:dyDescent="0.25">
      <c r="A2010" s="1">
        <v>6.5613563180421943</v>
      </c>
      <c r="B2010" s="1">
        <v>13.3629290531569</v>
      </c>
      <c r="C2010">
        <f t="shared" si="64"/>
        <v>580.15127300202971</v>
      </c>
      <c r="D2010">
        <f t="shared" si="65"/>
        <v>13.3629290531569</v>
      </c>
    </row>
    <row r="2011" spans="1:4" x14ac:dyDescent="0.25">
      <c r="A2011" s="1">
        <v>6.5635713087816816</v>
      </c>
      <c r="B2011" s="1">
        <v>13.369511056302599</v>
      </c>
      <c r="C2011">
        <f t="shared" si="64"/>
        <v>580.34712118263644</v>
      </c>
      <c r="D2011">
        <f t="shared" si="65"/>
        <v>13.369511056302599</v>
      </c>
    </row>
    <row r="2012" spans="1:4" x14ac:dyDescent="0.25">
      <c r="A2012" s="1">
        <v>6.5663400472060358</v>
      </c>
      <c r="B2012" s="1">
        <v>13.3762555780445</v>
      </c>
      <c r="C2012">
        <f t="shared" si="64"/>
        <v>580.59193140839443</v>
      </c>
      <c r="D2012">
        <f t="shared" si="65"/>
        <v>13.3762555780445</v>
      </c>
    </row>
    <row r="2013" spans="1:4" x14ac:dyDescent="0.25">
      <c r="A2013" s="1">
        <v>6.5630175610968111</v>
      </c>
      <c r="B2013" s="1">
        <v>13.382918840488299</v>
      </c>
      <c r="C2013">
        <f t="shared" si="64"/>
        <v>580.29815913748484</v>
      </c>
      <c r="D2013">
        <f t="shared" si="65"/>
        <v>13.382918840488299</v>
      </c>
    </row>
    <row r="2014" spans="1:4" x14ac:dyDescent="0.25">
      <c r="A2014" s="1">
        <v>6.5613563180421943</v>
      </c>
      <c r="B2014" s="1">
        <v>13.389500843634</v>
      </c>
      <c r="C2014">
        <f t="shared" si="64"/>
        <v>580.15127300202971</v>
      </c>
      <c r="D2014">
        <f t="shared" si="65"/>
        <v>13.389500843634</v>
      </c>
    </row>
    <row r="2015" spans="1:4" x14ac:dyDescent="0.25">
      <c r="A2015" s="1">
        <v>6.5635713087816816</v>
      </c>
      <c r="B2015" s="1">
        <v>13.396001587481599</v>
      </c>
      <c r="C2015">
        <f t="shared" si="64"/>
        <v>580.34712118263644</v>
      </c>
      <c r="D2015">
        <f t="shared" si="65"/>
        <v>13.396001587481599</v>
      </c>
    </row>
    <row r="2016" spans="1:4" x14ac:dyDescent="0.25">
      <c r="A2016" s="1">
        <v>6.5652325518362877</v>
      </c>
      <c r="B2016" s="1">
        <v>13.402827368521599</v>
      </c>
      <c r="C2016">
        <f t="shared" si="64"/>
        <v>580.49400731809067</v>
      </c>
      <c r="D2016">
        <f t="shared" si="65"/>
        <v>13.402827368521599</v>
      </c>
    </row>
    <row r="2017" spans="1:4" x14ac:dyDescent="0.25">
      <c r="A2017" s="1">
        <v>6.5685550379455222</v>
      </c>
      <c r="B2017" s="1">
        <v>13.4095718902635</v>
      </c>
      <c r="C2017">
        <f t="shared" si="64"/>
        <v>580.78777958900116</v>
      </c>
      <c r="D2017">
        <f t="shared" si="65"/>
        <v>13.4095718902635</v>
      </c>
    </row>
    <row r="2018" spans="1:4" x14ac:dyDescent="0.25">
      <c r="A2018" s="1">
        <v>6.5724312717396254</v>
      </c>
      <c r="B2018" s="1">
        <v>13.4162351527073</v>
      </c>
      <c r="C2018">
        <f t="shared" si="64"/>
        <v>581.13051390506303</v>
      </c>
      <c r="D2018">
        <f t="shared" si="65"/>
        <v>13.4162351527073</v>
      </c>
    </row>
    <row r="2019" spans="1:4" x14ac:dyDescent="0.25">
      <c r="A2019" s="1">
        <v>6.5768612532185973</v>
      </c>
      <c r="B2019" s="1">
        <v>13.4228171558531</v>
      </c>
      <c r="C2019">
        <f t="shared" si="64"/>
        <v>581.52221026627637</v>
      </c>
      <c r="D2019">
        <f t="shared" si="65"/>
        <v>13.4228171558531</v>
      </c>
    </row>
    <row r="2020" spans="1:4" x14ac:dyDescent="0.25">
      <c r="A2020" s="1">
        <v>6.5718775240547469</v>
      </c>
      <c r="B2020" s="1">
        <v>13.429561677595</v>
      </c>
      <c r="C2020">
        <f t="shared" si="64"/>
        <v>581.08155185991075</v>
      </c>
      <c r="D2020">
        <f t="shared" si="65"/>
        <v>13.429561677595</v>
      </c>
    </row>
    <row r="2021" spans="1:4" x14ac:dyDescent="0.25">
      <c r="A2021" s="1">
        <v>6.570216281000139</v>
      </c>
      <c r="B2021" s="1">
        <v>13.436143680740701</v>
      </c>
      <c r="C2021">
        <f t="shared" si="64"/>
        <v>580.93466572445629</v>
      </c>
      <c r="D2021">
        <f t="shared" si="65"/>
        <v>13.436143680740701</v>
      </c>
    </row>
    <row r="2022" spans="1:4" x14ac:dyDescent="0.25">
      <c r="A2022" s="1">
        <v>6.5707700286850086</v>
      </c>
      <c r="B2022" s="1">
        <v>13.4428882024826</v>
      </c>
      <c r="C2022">
        <f t="shared" si="64"/>
        <v>580.98362776960789</v>
      </c>
      <c r="D2022">
        <f t="shared" si="65"/>
        <v>13.4428882024826</v>
      </c>
    </row>
    <row r="2023" spans="1:4" x14ac:dyDescent="0.25">
      <c r="A2023" s="1">
        <v>6.5724312717396254</v>
      </c>
      <c r="B2023" s="1">
        <v>13.4496327242245</v>
      </c>
      <c r="C2023">
        <f t="shared" si="64"/>
        <v>581.13051390506303</v>
      </c>
      <c r="D2023">
        <f t="shared" si="65"/>
        <v>13.4496327242245</v>
      </c>
    </row>
    <row r="2024" spans="1:4" x14ac:dyDescent="0.25">
      <c r="A2024" s="1">
        <v>6.5680012902606535</v>
      </c>
      <c r="B2024" s="1">
        <v>13.456214727370201</v>
      </c>
      <c r="C2024">
        <f t="shared" si="64"/>
        <v>580.73881754384979</v>
      </c>
      <c r="D2024">
        <f t="shared" si="65"/>
        <v>13.456214727370201</v>
      </c>
    </row>
    <row r="2025" spans="1:4" x14ac:dyDescent="0.25">
      <c r="A2025" s="1">
        <v>6.5729850194244941</v>
      </c>
      <c r="B2025" s="1">
        <v>13.462877989814</v>
      </c>
      <c r="C2025">
        <f t="shared" si="64"/>
        <v>581.1794759502144</v>
      </c>
      <c r="D2025">
        <f t="shared" si="65"/>
        <v>13.462877989814</v>
      </c>
    </row>
    <row r="2026" spans="1:4" x14ac:dyDescent="0.25">
      <c r="A2026" s="1">
        <v>6.5691087856303909</v>
      </c>
      <c r="B2026" s="1">
        <v>13.4695412522578</v>
      </c>
      <c r="C2026">
        <f t="shared" si="64"/>
        <v>580.83674163415253</v>
      </c>
      <c r="D2026">
        <f t="shared" si="65"/>
        <v>13.4695412522578</v>
      </c>
    </row>
    <row r="2027" spans="1:4" x14ac:dyDescent="0.25">
      <c r="A2027" s="1">
        <v>6.5757537578488501</v>
      </c>
      <c r="B2027" s="1">
        <v>13.476285773999701</v>
      </c>
      <c r="C2027">
        <f t="shared" si="64"/>
        <v>581.42428617597261</v>
      </c>
      <c r="D2027">
        <f t="shared" si="65"/>
        <v>13.476285773999701</v>
      </c>
    </row>
    <row r="2028" spans="1:4" x14ac:dyDescent="0.25">
      <c r="A2028" s="1">
        <v>6.5724312717396254</v>
      </c>
      <c r="B2028" s="1">
        <v>13.4829490364435</v>
      </c>
      <c r="C2028">
        <f t="shared" si="64"/>
        <v>581.13051390506303</v>
      </c>
      <c r="D2028">
        <f t="shared" si="65"/>
        <v>13.4829490364435</v>
      </c>
    </row>
    <row r="2029" spans="1:4" x14ac:dyDescent="0.25">
      <c r="A2029" s="1">
        <v>6.5713237763698773</v>
      </c>
      <c r="B2029" s="1">
        <v>13.4896122988873</v>
      </c>
      <c r="C2029">
        <f t="shared" si="64"/>
        <v>581.03258981475926</v>
      </c>
      <c r="D2029">
        <f t="shared" si="65"/>
        <v>13.4896122988873</v>
      </c>
    </row>
    <row r="2030" spans="1:4" x14ac:dyDescent="0.25">
      <c r="A2030" s="1">
        <v>6.5713237763698773</v>
      </c>
      <c r="B2030" s="1">
        <v>13.496194302033</v>
      </c>
      <c r="C2030">
        <f t="shared" si="64"/>
        <v>581.03258981475926</v>
      </c>
      <c r="D2030">
        <f t="shared" si="65"/>
        <v>13.496194302033</v>
      </c>
    </row>
    <row r="2031" spans="1:4" x14ac:dyDescent="0.25">
      <c r="A2031" s="1">
        <v>6.5729850194244941</v>
      </c>
      <c r="B2031" s="1">
        <v>13.502938823774899</v>
      </c>
      <c r="C2031">
        <f t="shared" si="64"/>
        <v>581.1794759502144</v>
      </c>
      <c r="D2031">
        <f t="shared" si="65"/>
        <v>13.502938823774899</v>
      </c>
    </row>
    <row r="2032" spans="1:4" x14ac:dyDescent="0.25">
      <c r="A2032" s="1">
        <v>6.5779687485883365</v>
      </c>
      <c r="B2032" s="1">
        <v>13.5096833455168</v>
      </c>
      <c r="C2032">
        <f t="shared" si="64"/>
        <v>581.62013435657934</v>
      </c>
      <c r="D2032">
        <f t="shared" si="65"/>
        <v>13.5096833455168</v>
      </c>
    </row>
    <row r="2033" spans="1:4" x14ac:dyDescent="0.25">
      <c r="A2033" s="1">
        <v>6.5807374870126907</v>
      </c>
      <c r="B2033" s="1">
        <v>13.5162653486625</v>
      </c>
      <c r="C2033">
        <f t="shared" ref="C2033:C2096" si="66">A2033/(PI()*(0.12/2)^2)</f>
        <v>581.86494458233733</v>
      </c>
      <c r="D2033">
        <f t="shared" ref="D2033:D2096" si="67">B2033</f>
        <v>13.5162653486625</v>
      </c>
    </row>
    <row r="2034" spans="1:4" x14ac:dyDescent="0.25">
      <c r="A2034" s="1">
        <v>6.5752000101639805</v>
      </c>
      <c r="B2034" s="1">
        <v>13.5229286111063</v>
      </c>
      <c r="C2034">
        <f t="shared" si="66"/>
        <v>581.37532413082113</v>
      </c>
      <c r="D2034">
        <f t="shared" si="67"/>
        <v>13.5229286111063</v>
      </c>
    </row>
    <row r="2035" spans="1:4" x14ac:dyDescent="0.25">
      <c r="A2035" s="1">
        <v>6.580183739327822</v>
      </c>
      <c r="B2035" s="1">
        <v>13.5295918735501</v>
      </c>
      <c r="C2035">
        <f t="shared" si="66"/>
        <v>581.81598253718596</v>
      </c>
      <c r="D2035">
        <f t="shared" si="67"/>
        <v>13.5295918735501</v>
      </c>
    </row>
    <row r="2036" spans="1:4" x14ac:dyDescent="0.25">
      <c r="A2036" s="1">
        <v>6.5746462624791118</v>
      </c>
      <c r="B2036" s="1">
        <v>13.536336395292</v>
      </c>
      <c r="C2036">
        <f t="shared" si="66"/>
        <v>581.32636208566976</v>
      </c>
      <c r="D2036">
        <f t="shared" si="67"/>
        <v>13.536336395292</v>
      </c>
    </row>
    <row r="2037" spans="1:4" x14ac:dyDescent="0.25">
      <c r="A2037" s="1">
        <v>6.5735387671093628</v>
      </c>
      <c r="B2037" s="1">
        <v>13.542918398437701</v>
      </c>
      <c r="C2037">
        <f t="shared" si="66"/>
        <v>581.22843799536588</v>
      </c>
      <c r="D2037">
        <f t="shared" si="67"/>
        <v>13.542918398437701</v>
      </c>
    </row>
    <row r="2038" spans="1:4" x14ac:dyDescent="0.25">
      <c r="A2038" s="1">
        <v>6.580183739327822</v>
      </c>
      <c r="B2038" s="1">
        <v>13.5496629201796</v>
      </c>
      <c r="C2038">
        <f t="shared" si="66"/>
        <v>581.81598253718596</v>
      </c>
      <c r="D2038">
        <f t="shared" si="67"/>
        <v>13.5496629201796</v>
      </c>
    </row>
    <row r="2039" spans="1:4" x14ac:dyDescent="0.25">
      <c r="A2039" s="1">
        <v>6.5846137208067939</v>
      </c>
      <c r="B2039" s="1">
        <v>13.5562449233253</v>
      </c>
      <c r="C2039">
        <f t="shared" si="66"/>
        <v>582.20767889839919</v>
      </c>
      <c r="D2039">
        <f t="shared" si="67"/>
        <v>13.5562449233253</v>
      </c>
    </row>
    <row r="2040" spans="1:4" x14ac:dyDescent="0.25">
      <c r="A2040" s="1">
        <v>6.5807374870126907</v>
      </c>
      <c r="B2040" s="1">
        <v>13.5629894450673</v>
      </c>
      <c r="C2040">
        <f t="shared" si="66"/>
        <v>581.86494458233733</v>
      </c>
      <c r="D2040">
        <f t="shared" si="67"/>
        <v>13.5629894450673</v>
      </c>
    </row>
    <row r="2041" spans="1:4" x14ac:dyDescent="0.25">
      <c r="A2041" s="1">
        <v>6.580183739327822</v>
      </c>
      <c r="B2041" s="1">
        <v>13.569571448213001</v>
      </c>
      <c r="C2041">
        <f t="shared" si="66"/>
        <v>581.81598253718596</v>
      </c>
      <c r="D2041">
        <f t="shared" si="67"/>
        <v>13.569571448213001</v>
      </c>
    </row>
    <row r="2042" spans="1:4" x14ac:dyDescent="0.25">
      <c r="A2042" s="1">
        <v>6.5763075055337188</v>
      </c>
      <c r="B2042" s="1">
        <v>13.5762347106568</v>
      </c>
      <c r="C2042">
        <f t="shared" si="66"/>
        <v>581.47324822112409</v>
      </c>
      <c r="D2042">
        <f t="shared" si="67"/>
        <v>13.5762347106568</v>
      </c>
    </row>
    <row r="2043" spans="1:4" x14ac:dyDescent="0.25">
      <c r="A2043" s="1">
        <v>6.5818449823824396</v>
      </c>
      <c r="B2043" s="1">
        <v>13.5828979731006</v>
      </c>
      <c r="C2043">
        <f t="shared" si="66"/>
        <v>581.96286867264121</v>
      </c>
      <c r="D2043">
        <f t="shared" si="67"/>
        <v>13.5828979731006</v>
      </c>
    </row>
    <row r="2044" spans="1:4" x14ac:dyDescent="0.25">
      <c r="A2044" s="1">
        <v>6.5763075055337188</v>
      </c>
      <c r="B2044" s="1">
        <v>13.5895612355444</v>
      </c>
      <c r="C2044">
        <f t="shared" si="66"/>
        <v>581.47324822112409</v>
      </c>
      <c r="D2044">
        <f t="shared" si="67"/>
        <v>13.5895612355444</v>
      </c>
    </row>
    <row r="2045" spans="1:4" x14ac:dyDescent="0.25">
      <c r="A2045" s="1">
        <v>6.5785224962732052</v>
      </c>
      <c r="B2045" s="1">
        <v>13.5963870165844</v>
      </c>
      <c r="C2045">
        <f t="shared" si="66"/>
        <v>581.66909640173071</v>
      </c>
      <c r="D2045">
        <f t="shared" si="67"/>
        <v>13.5963870165844</v>
      </c>
    </row>
    <row r="2046" spans="1:4" x14ac:dyDescent="0.25">
      <c r="A2046" s="1">
        <v>6.5862749638614115</v>
      </c>
      <c r="B2046" s="1">
        <v>13.6029690197301</v>
      </c>
      <c r="C2046">
        <f t="shared" si="66"/>
        <v>582.35456503385444</v>
      </c>
      <c r="D2046">
        <f t="shared" si="67"/>
        <v>13.6029690197301</v>
      </c>
    </row>
    <row r="2047" spans="1:4" x14ac:dyDescent="0.25">
      <c r="A2047" s="1">
        <v>6.5901511976555049</v>
      </c>
      <c r="B2047" s="1">
        <v>13.6096322821739</v>
      </c>
      <c r="C2047">
        <f t="shared" si="66"/>
        <v>582.69729934991551</v>
      </c>
      <c r="D2047">
        <f t="shared" si="67"/>
        <v>13.6096322821739</v>
      </c>
    </row>
    <row r="2048" spans="1:4" x14ac:dyDescent="0.25">
      <c r="A2048" s="1">
        <v>6.5823987300673084</v>
      </c>
      <c r="B2048" s="1">
        <v>13.6162142853196</v>
      </c>
      <c r="C2048">
        <f t="shared" si="66"/>
        <v>582.01183071779258</v>
      </c>
      <c r="D2048">
        <f t="shared" si="67"/>
        <v>13.6162142853196</v>
      </c>
    </row>
    <row r="2049" spans="1:4" x14ac:dyDescent="0.25">
      <c r="A2049" s="1">
        <v>6.5868287115462802</v>
      </c>
      <c r="B2049" s="1">
        <v>13.622958807061501</v>
      </c>
      <c r="C2049">
        <f t="shared" si="66"/>
        <v>582.40352707900593</v>
      </c>
      <c r="D2049">
        <f t="shared" si="67"/>
        <v>13.622958807061501</v>
      </c>
    </row>
    <row r="2050" spans="1:4" x14ac:dyDescent="0.25">
      <c r="A2050" s="1">
        <v>6.5851674684916635</v>
      </c>
      <c r="B2050" s="1">
        <v>13.629622069505301</v>
      </c>
      <c r="C2050">
        <f t="shared" si="66"/>
        <v>582.25664094355068</v>
      </c>
      <c r="D2050">
        <f t="shared" si="67"/>
        <v>13.629622069505301</v>
      </c>
    </row>
    <row r="2051" spans="1:4" x14ac:dyDescent="0.25">
      <c r="A2051" s="1">
        <v>6.5918124407101217</v>
      </c>
      <c r="B2051" s="1">
        <v>13.6362853319491</v>
      </c>
      <c r="C2051">
        <f t="shared" si="66"/>
        <v>582.84418548537064</v>
      </c>
      <c r="D2051">
        <f t="shared" si="67"/>
        <v>13.6362853319491</v>
      </c>
    </row>
    <row r="2052" spans="1:4" x14ac:dyDescent="0.25">
      <c r="A2052" s="1">
        <v>6.5835062254370458</v>
      </c>
      <c r="B2052" s="1">
        <v>13.6429485943929</v>
      </c>
      <c r="C2052">
        <f t="shared" si="66"/>
        <v>582.10975480809543</v>
      </c>
      <c r="D2052">
        <f t="shared" si="67"/>
        <v>13.6429485943929</v>
      </c>
    </row>
    <row r="2053" spans="1:4" x14ac:dyDescent="0.25">
      <c r="A2053" s="1">
        <v>6.5868287115462802</v>
      </c>
      <c r="B2053" s="1">
        <v>13.6496118568367</v>
      </c>
      <c r="C2053">
        <f t="shared" si="66"/>
        <v>582.40352707900593</v>
      </c>
      <c r="D2053">
        <f t="shared" si="67"/>
        <v>13.6496118568367</v>
      </c>
    </row>
    <row r="2054" spans="1:4" x14ac:dyDescent="0.25">
      <c r="A2054" s="1">
        <v>6.5851674684916635</v>
      </c>
      <c r="B2054" s="1">
        <v>13.656275119280499</v>
      </c>
      <c r="C2054">
        <f t="shared" si="66"/>
        <v>582.25664094355068</v>
      </c>
      <c r="D2054">
        <f t="shared" si="67"/>
        <v>13.656275119280499</v>
      </c>
    </row>
    <row r="2055" spans="1:4" x14ac:dyDescent="0.25">
      <c r="A2055" s="1">
        <v>6.5890437022857666</v>
      </c>
      <c r="B2055" s="1">
        <v>13.662938381724301</v>
      </c>
      <c r="C2055">
        <f t="shared" si="66"/>
        <v>582.59937525961254</v>
      </c>
      <c r="D2055">
        <f t="shared" si="67"/>
        <v>13.662938381724301</v>
      </c>
    </row>
    <row r="2056" spans="1:4" x14ac:dyDescent="0.25">
      <c r="A2056" s="1">
        <v>6.5929199360798698</v>
      </c>
      <c r="B2056" s="1">
        <v>13.6696016441681</v>
      </c>
      <c r="C2056">
        <f t="shared" si="66"/>
        <v>582.94210957567441</v>
      </c>
      <c r="D2056">
        <f t="shared" si="67"/>
        <v>13.6696016441681</v>
      </c>
    </row>
    <row r="2057" spans="1:4" x14ac:dyDescent="0.25">
      <c r="A2057" s="1">
        <v>6.5956886745042249</v>
      </c>
      <c r="B2057" s="1">
        <v>13.6762649066119</v>
      </c>
      <c r="C2057">
        <f t="shared" si="66"/>
        <v>583.18691980143251</v>
      </c>
      <c r="D2057">
        <f t="shared" si="67"/>
        <v>13.6762649066119</v>
      </c>
    </row>
    <row r="2058" spans="1:4" x14ac:dyDescent="0.25">
      <c r="A2058" s="1">
        <v>6.5907049453403834</v>
      </c>
      <c r="B2058" s="1">
        <v>13.6829281690557</v>
      </c>
      <c r="C2058">
        <f t="shared" si="66"/>
        <v>582.74626139506779</v>
      </c>
      <c r="D2058">
        <f t="shared" si="67"/>
        <v>13.6829281690557</v>
      </c>
    </row>
    <row r="2059" spans="1:4" x14ac:dyDescent="0.25">
      <c r="A2059" s="1">
        <v>6.5912586930252521</v>
      </c>
      <c r="B2059" s="1">
        <v>13.689591431499499</v>
      </c>
      <c r="C2059">
        <f t="shared" si="66"/>
        <v>582.79522344021916</v>
      </c>
      <c r="D2059">
        <f t="shared" si="67"/>
        <v>13.689591431499499</v>
      </c>
    </row>
    <row r="2060" spans="1:4" x14ac:dyDescent="0.25">
      <c r="A2060" s="1">
        <v>6.5929199360798698</v>
      </c>
      <c r="B2060" s="1">
        <v>13.696173434645299</v>
      </c>
      <c r="C2060">
        <f t="shared" si="66"/>
        <v>582.94210957567441</v>
      </c>
      <c r="D2060">
        <f t="shared" si="67"/>
        <v>13.696173434645299</v>
      </c>
    </row>
    <row r="2061" spans="1:4" x14ac:dyDescent="0.25">
      <c r="A2061" s="1">
        <v>6.5956886745042249</v>
      </c>
      <c r="B2061" s="1">
        <v>13.702836697089101</v>
      </c>
      <c r="C2061">
        <f t="shared" si="66"/>
        <v>583.18691980143251</v>
      </c>
      <c r="D2061">
        <f t="shared" si="67"/>
        <v>13.702836697089101</v>
      </c>
    </row>
    <row r="2062" spans="1:4" x14ac:dyDescent="0.25">
      <c r="A2062" s="1">
        <v>6.5923661883949913</v>
      </c>
      <c r="B2062" s="1">
        <v>13.7094999595329</v>
      </c>
      <c r="C2062">
        <f t="shared" si="66"/>
        <v>582.89314753052213</v>
      </c>
      <c r="D2062">
        <f t="shared" si="67"/>
        <v>13.7094999595329</v>
      </c>
    </row>
    <row r="2063" spans="1:4" x14ac:dyDescent="0.25">
      <c r="A2063" s="1">
        <v>6.5962424221890945</v>
      </c>
      <c r="B2063" s="1">
        <v>13.7161632219767</v>
      </c>
      <c r="C2063">
        <f t="shared" si="66"/>
        <v>583.23588184658399</v>
      </c>
      <c r="D2063">
        <f t="shared" si="67"/>
        <v>13.7161632219767</v>
      </c>
    </row>
    <row r="2064" spans="1:4" x14ac:dyDescent="0.25">
      <c r="A2064" s="1">
        <v>6.5962424221890945</v>
      </c>
      <c r="B2064" s="1">
        <v>13.7228264844205</v>
      </c>
      <c r="C2064">
        <f t="shared" si="66"/>
        <v>583.23588184658399</v>
      </c>
      <c r="D2064">
        <f t="shared" si="67"/>
        <v>13.7228264844205</v>
      </c>
    </row>
    <row r="2065" spans="1:4" x14ac:dyDescent="0.25">
      <c r="A2065" s="1">
        <v>6.5973499175588426</v>
      </c>
      <c r="B2065" s="1">
        <v>13.729489746864299</v>
      </c>
      <c r="C2065">
        <f t="shared" si="66"/>
        <v>583.33380593688787</v>
      </c>
      <c r="D2065">
        <f t="shared" si="67"/>
        <v>13.729489746864299</v>
      </c>
    </row>
    <row r="2066" spans="1:4" x14ac:dyDescent="0.25">
      <c r="A2066" s="1">
        <v>6.6012261513529351</v>
      </c>
      <c r="B2066" s="1">
        <v>13.736153009308101</v>
      </c>
      <c r="C2066">
        <f t="shared" si="66"/>
        <v>583.67654025294871</v>
      </c>
      <c r="D2066">
        <f t="shared" si="67"/>
        <v>13.736153009308101</v>
      </c>
    </row>
    <row r="2067" spans="1:4" x14ac:dyDescent="0.25">
      <c r="A2067" s="1">
        <v>6.6028873944075519</v>
      </c>
      <c r="B2067" s="1">
        <v>13.74289753105</v>
      </c>
      <c r="C2067">
        <f t="shared" si="66"/>
        <v>583.82342638840396</v>
      </c>
      <c r="D2067">
        <f t="shared" si="67"/>
        <v>13.74289753105</v>
      </c>
    </row>
    <row r="2068" spans="1:4" x14ac:dyDescent="0.25">
      <c r="A2068" s="1">
        <v>6.6045486374621696</v>
      </c>
      <c r="B2068" s="1">
        <v>13.749560793493799</v>
      </c>
      <c r="C2068">
        <f t="shared" si="66"/>
        <v>583.97031252385921</v>
      </c>
      <c r="D2068">
        <f t="shared" si="67"/>
        <v>13.749560793493799</v>
      </c>
    </row>
    <row r="2069" spans="1:4" x14ac:dyDescent="0.25">
      <c r="A2069" s="1">
        <v>6.6106398619957494</v>
      </c>
      <c r="B2069" s="1">
        <v>13.7561427966395</v>
      </c>
      <c r="C2069">
        <f t="shared" si="66"/>
        <v>584.50889502052689</v>
      </c>
      <c r="D2069">
        <f t="shared" si="67"/>
        <v>13.7561427966395</v>
      </c>
    </row>
    <row r="2070" spans="1:4" x14ac:dyDescent="0.25">
      <c r="A2070" s="1">
        <v>6.606763628201656</v>
      </c>
      <c r="B2070" s="1">
        <v>13.762806059083299</v>
      </c>
      <c r="C2070">
        <f t="shared" si="66"/>
        <v>584.16616070446594</v>
      </c>
      <c r="D2070">
        <f t="shared" si="67"/>
        <v>13.762806059083299</v>
      </c>
    </row>
    <row r="2071" spans="1:4" x14ac:dyDescent="0.25">
      <c r="A2071" s="1">
        <v>6.617838581899087</v>
      </c>
      <c r="B2071" s="1">
        <v>13.769469321527099</v>
      </c>
      <c r="C2071">
        <f t="shared" si="66"/>
        <v>585.14540160749925</v>
      </c>
      <c r="D2071">
        <f t="shared" si="67"/>
        <v>13.769469321527099</v>
      </c>
    </row>
    <row r="2072" spans="1:4" x14ac:dyDescent="0.25">
      <c r="A2072" s="1">
        <v>6.6128548527352349</v>
      </c>
      <c r="B2072" s="1">
        <v>13.776213843269</v>
      </c>
      <c r="C2072">
        <f t="shared" si="66"/>
        <v>584.70474320113351</v>
      </c>
      <c r="D2072">
        <f t="shared" si="67"/>
        <v>13.776213843269</v>
      </c>
    </row>
    <row r="2073" spans="1:4" x14ac:dyDescent="0.25">
      <c r="A2073" s="1">
        <v>6.6139623481049838</v>
      </c>
      <c r="B2073" s="1">
        <v>13.782877105712799</v>
      </c>
      <c r="C2073">
        <f t="shared" si="66"/>
        <v>584.80266729143739</v>
      </c>
      <c r="D2073">
        <f t="shared" si="67"/>
        <v>13.782877105712799</v>
      </c>
    </row>
    <row r="2074" spans="1:4" x14ac:dyDescent="0.25">
      <c r="A2074" s="1">
        <v>6.6117473573654975</v>
      </c>
      <c r="B2074" s="1">
        <v>13.789540368156599</v>
      </c>
      <c r="C2074">
        <f t="shared" si="66"/>
        <v>584.60681911083066</v>
      </c>
      <c r="D2074">
        <f t="shared" si="67"/>
        <v>13.789540368156599</v>
      </c>
    </row>
    <row r="2075" spans="1:4" x14ac:dyDescent="0.25">
      <c r="A2075" s="1">
        <v>6.6128548527352349</v>
      </c>
      <c r="B2075" s="1">
        <v>13.796203630600401</v>
      </c>
      <c r="C2075">
        <f t="shared" si="66"/>
        <v>584.70474320113351</v>
      </c>
      <c r="D2075">
        <f t="shared" si="67"/>
        <v>13.796203630600401</v>
      </c>
    </row>
    <row r="2076" spans="1:4" x14ac:dyDescent="0.25">
      <c r="A2076" s="1">
        <v>6.6139623481049838</v>
      </c>
      <c r="B2076" s="1">
        <v>13.802785633746099</v>
      </c>
      <c r="C2076">
        <f t="shared" si="66"/>
        <v>584.80266729143739</v>
      </c>
      <c r="D2076">
        <f t="shared" si="67"/>
        <v>13.802785633746099</v>
      </c>
    </row>
    <row r="2077" spans="1:4" x14ac:dyDescent="0.25">
      <c r="A2077" s="1">
        <v>6.606763628201656</v>
      </c>
      <c r="B2077" s="1">
        <v>13.809530155488</v>
      </c>
      <c r="C2077">
        <f t="shared" si="66"/>
        <v>584.16616070446594</v>
      </c>
      <c r="D2077">
        <f t="shared" si="67"/>
        <v>13.809530155488</v>
      </c>
    </row>
    <row r="2078" spans="1:4" x14ac:dyDescent="0.25">
      <c r="A2078" s="1">
        <v>6.6078711235713943</v>
      </c>
      <c r="B2078" s="1">
        <v>13.816274677229901</v>
      </c>
      <c r="C2078">
        <f t="shared" si="66"/>
        <v>584.26408479476879</v>
      </c>
      <c r="D2078">
        <f t="shared" si="67"/>
        <v>13.816274677229901</v>
      </c>
    </row>
    <row r="2079" spans="1:4" x14ac:dyDescent="0.25">
      <c r="A2079" s="1">
        <v>6.6100861143108798</v>
      </c>
      <c r="B2079" s="1">
        <v>13.8229379396737</v>
      </c>
      <c r="C2079">
        <f t="shared" si="66"/>
        <v>584.45993297537541</v>
      </c>
      <c r="D2079">
        <f t="shared" si="67"/>
        <v>13.8229379396737</v>
      </c>
    </row>
    <row r="2080" spans="1:4" x14ac:dyDescent="0.25">
      <c r="A2080" s="1">
        <v>6.6128548527352349</v>
      </c>
      <c r="B2080" s="1">
        <v>13.8295199428195</v>
      </c>
      <c r="C2080">
        <f t="shared" si="66"/>
        <v>584.70474320113351</v>
      </c>
      <c r="D2080">
        <f t="shared" si="67"/>
        <v>13.8295199428195</v>
      </c>
    </row>
    <row r="2081" spans="1:4" x14ac:dyDescent="0.25">
      <c r="A2081" s="1">
        <v>6.6161773388444693</v>
      </c>
      <c r="B2081" s="1">
        <v>13.836264464561401</v>
      </c>
      <c r="C2081">
        <f t="shared" si="66"/>
        <v>584.99851547204401</v>
      </c>
      <c r="D2081">
        <f t="shared" si="67"/>
        <v>13.836264464561401</v>
      </c>
    </row>
    <row r="2082" spans="1:4" x14ac:dyDescent="0.25">
      <c r="A2082" s="1">
        <v>6.619499824953694</v>
      </c>
      <c r="B2082" s="1">
        <v>13.8429277270052</v>
      </c>
      <c r="C2082">
        <f t="shared" si="66"/>
        <v>585.29228774295359</v>
      </c>
      <c r="D2082">
        <f t="shared" si="67"/>
        <v>13.8429277270052</v>
      </c>
    </row>
    <row r="2083" spans="1:4" x14ac:dyDescent="0.25">
      <c r="A2083" s="1">
        <v>6.6150698434747222</v>
      </c>
      <c r="B2083" s="1">
        <v>13.849590989449</v>
      </c>
      <c r="C2083">
        <f t="shared" si="66"/>
        <v>584.90059138174024</v>
      </c>
      <c r="D2083">
        <f t="shared" si="67"/>
        <v>13.849590989449</v>
      </c>
    </row>
    <row r="2084" spans="1:4" x14ac:dyDescent="0.25">
      <c r="A2084" s="1">
        <v>6.6217148156931804</v>
      </c>
      <c r="B2084" s="1">
        <v>13.8560917332966</v>
      </c>
      <c r="C2084">
        <f t="shared" si="66"/>
        <v>585.48813592356021</v>
      </c>
      <c r="D2084">
        <f t="shared" si="67"/>
        <v>13.8560917332966</v>
      </c>
    </row>
    <row r="2085" spans="1:4" x14ac:dyDescent="0.25">
      <c r="A2085" s="1">
        <v>6.6200535726385725</v>
      </c>
      <c r="B2085" s="1">
        <v>13.8628362550385</v>
      </c>
      <c r="C2085">
        <f t="shared" si="66"/>
        <v>585.34124978810587</v>
      </c>
      <c r="D2085">
        <f t="shared" si="67"/>
        <v>13.8628362550385</v>
      </c>
    </row>
    <row r="2086" spans="1:4" x14ac:dyDescent="0.25">
      <c r="A2086" s="1">
        <v>6.619499824953694</v>
      </c>
      <c r="B2086" s="1">
        <v>13.869418258184201</v>
      </c>
      <c r="C2086">
        <f t="shared" si="66"/>
        <v>585.29228774295359</v>
      </c>
      <c r="D2086">
        <f t="shared" si="67"/>
        <v>13.869418258184201</v>
      </c>
    </row>
    <row r="2087" spans="1:4" x14ac:dyDescent="0.25">
      <c r="A2087" s="1">
        <v>6.619499824953694</v>
      </c>
      <c r="B2087" s="1">
        <v>13.876244039224201</v>
      </c>
      <c r="C2087">
        <f t="shared" si="66"/>
        <v>585.29228774295359</v>
      </c>
      <c r="D2087">
        <f t="shared" si="67"/>
        <v>13.876244039224201</v>
      </c>
    </row>
    <row r="2088" spans="1:4" x14ac:dyDescent="0.25">
      <c r="A2088" s="1">
        <v>6.6283597879116378</v>
      </c>
      <c r="B2088" s="1">
        <v>13.882826042369899</v>
      </c>
      <c r="C2088">
        <f t="shared" si="66"/>
        <v>586.07568046538017</v>
      </c>
      <c r="D2088">
        <f t="shared" si="67"/>
        <v>13.882826042369899</v>
      </c>
    </row>
    <row r="2089" spans="1:4" x14ac:dyDescent="0.25">
      <c r="A2089" s="1">
        <v>6.619499824953694</v>
      </c>
      <c r="B2089" s="1">
        <v>13.889489304813701</v>
      </c>
      <c r="C2089">
        <f t="shared" si="66"/>
        <v>585.29228774295359</v>
      </c>
      <c r="D2089">
        <f t="shared" si="67"/>
        <v>13.889489304813701</v>
      </c>
    </row>
    <row r="2090" spans="1:4" x14ac:dyDescent="0.25">
      <c r="A2090" s="1">
        <v>6.6272522925419004</v>
      </c>
      <c r="B2090" s="1">
        <v>13.8961525672575</v>
      </c>
      <c r="C2090">
        <f t="shared" si="66"/>
        <v>585.97775637507732</v>
      </c>
      <c r="D2090">
        <f t="shared" si="67"/>
        <v>13.8961525672575</v>
      </c>
    </row>
    <row r="2091" spans="1:4" x14ac:dyDescent="0.25">
      <c r="A2091" s="1">
        <v>6.6283597879116378</v>
      </c>
      <c r="B2091" s="1">
        <v>13.902897088999399</v>
      </c>
      <c r="C2091">
        <f t="shared" si="66"/>
        <v>586.07568046538017</v>
      </c>
      <c r="D2091">
        <f t="shared" si="67"/>
        <v>13.902897088999399</v>
      </c>
    </row>
    <row r="2092" spans="1:4" x14ac:dyDescent="0.25">
      <c r="A2092" s="1">
        <v>6.635004760130097</v>
      </c>
      <c r="B2092" s="1">
        <v>13.909560351443201</v>
      </c>
      <c r="C2092">
        <f t="shared" si="66"/>
        <v>586.66322500720014</v>
      </c>
      <c r="D2092">
        <f t="shared" si="67"/>
        <v>13.909560351443201</v>
      </c>
    </row>
    <row r="2093" spans="1:4" x14ac:dyDescent="0.25">
      <c r="A2093" s="1">
        <v>6.6244835541175444</v>
      </c>
      <c r="B2093" s="1">
        <v>13.916223613887</v>
      </c>
      <c r="C2093">
        <f t="shared" si="66"/>
        <v>585.7329461493191</v>
      </c>
      <c r="D2093">
        <f t="shared" si="67"/>
        <v>13.916223613887</v>
      </c>
    </row>
    <row r="2094" spans="1:4" x14ac:dyDescent="0.25">
      <c r="A2094" s="1">
        <v>6.6361122554998451</v>
      </c>
      <c r="B2094" s="1">
        <v>13.9228868763308</v>
      </c>
      <c r="C2094">
        <f t="shared" si="66"/>
        <v>586.76114909750402</v>
      </c>
      <c r="D2094">
        <f t="shared" si="67"/>
        <v>13.9228868763308</v>
      </c>
    </row>
    <row r="2095" spans="1:4" x14ac:dyDescent="0.25">
      <c r="A2095" s="1">
        <v>6.6438647230880417</v>
      </c>
      <c r="B2095" s="1">
        <v>13.9294688794765</v>
      </c>
      <c r="C2095">
        <f t="shared" si="66"/>
        <v>587.44661772962684</v>
      </c>
      <c r="D2095">
        <f t="shared" si="67"/>
        <v>13.9294688794765</v>
      </c>
    </row>
    <row r="2096" spans="1:4" x14ac:dyDescent="0.25">
      <c r="A2096" s="1">
        <v>6.642203480033424</v>
      </c>
      <c r="B2096" s="1">
        <v>13.936213401218399</v>
      </c>
      <c r="C2096">
        <f t="shared" si="66"/>
        <v>587.29973159417159</v>
      </c>
      <c r="D2096">
        <f t="shared" si="67"/>
        <v>13.936213401218399</v>
      </c>
    </row>
    <row r="2097" spans="1:4" x14ac:dyDescent="0.25">
      <c r="A2097" s="1">
        <v>6.6388809939241993</v>
      </c>
      <c r="B2097" s="1">
        <v>13.9429579229603</v>
      </c>
      <c r="C2097">
        <f t="shared" ref="C2097:C2160" si="68">A2097/(PI()*(0.12/2)^2)</f>
        <v>587.005959323262</v>
      </c>
      <c r="D2097">
        <f t="shared" ref="D2097:D2160" si="69">B2097</f>
        <v>13.9429579229603</v>
      </c>
    </row>
    <row r="2098" spans="1:4" x14ac:dyDescent="0.25">
      <c r="A2098" s="1">
        <v>6.6372197508695834</v>
      </c>
      <c r="B2098" s="1">
        <v>13.949458666808001</v>
      </c>
      <c r="C2098">
        <f t="shared" si="68"/>
        <v>586.85907318780687</v>
      </c>
      <c r="D2098">
        <f t="shared" si="69"/>
        <v>13.949458666808001</v>
      </c>
    </row>
    <row r="2099" spans="1:4" x14ac:dyDescent="0.25">
      <c r="A2099" s="1">
        <v>6.6449722184577897</v>
      </c>
      <c r="B2099" s="1">
        <v>13.9562031885498</v>
      </c>
      <c r="C2099">
        <f t="shared" si="68"/>
        <v>587.5445418199306</v>
      </c>
      <c r="D2099">
        <f t="shared" si="69"/>
        <v>13.9562031885498</v>
      </c>
    </row>
    <row r="2100" spans="1:4" x14ac:dyDescent="0.25">
      <c r="A2100" s="1">
        <v>6.6433109754031729</v>
      </c>
      <c r="B2100" s="1">
        <v>13.962866450993699</v>
      </c>
      <c r="C2100">
        <f t="shared" si="68"/>
        <v>587.39765568447547</v>
      </c>
      <c r="D2100">
        <f t="shared" si="69"/>
        <v>13.962866450993699</v>
      </c>
    </row>
    <row r="2101" spans="1:4" x14ac:dyDescent="0.25">
      <c r="A2101" s="1">
        <v>6.6366660031847147</v>
      </c>
      <c r="B2101" s="1">
        <v>13.969529713437501</v>
      </c>
      <c r="C2101">
        <f t="shared" si="68"/>
        <v>586.8101111426555</v>
      </c>
      <c r="D2101">
        <f t="shared" si="69"/>
        <v>13.969529713437501</v>
      </c>
    </row>
    <row r="2102" spans="1:4" x14ac:dyDescent="0.25">
      <c r="A2102" s="1">
        <v>6.6460797138275272</v>
      </c>
      <c r="B2102" s="1">
        <v>13.9761929758813</v>
      </c>
      <c r="C2102">
        <f t="shared" si="68"/>
        <v>587.64246591023345</v>
      </c>
      <c r="D2102">
        <f t="shared" si="69"/>
        <v>13.9761929758813</v>
      </c>
    </row>
    <row r="2103" spans="1:4" x14ac:dyDescent="0.25">
      <c r="A2103" s="1">
        <v>6.6471872091972761</v>
      </c>
      <c r="B2103" s="1">
        <v>13.9828562383251</v>
      </c>
      <c r="C2103">
        <f t="shared" si="68"/>
        <v>587.74039000053733</v>
      </c>
      <c r="D2103">
        <f t="shared" si="69"/>
        <v>13.9828562383251</v>
      </c>
    </row>
    <row r="2104" spans="1:4" x14ac:dyDescent="0.25">
      <c r="A2104" s="1">
        <v>6.651617190676248</v>
      </c>
      <c r="B2104" s="1">
        <v>13.989438241470801</v>
      </c>
      <c r="C2104">
        <f t="shared" si="68"/>
        <v>588.13208636175057</v>
      </c>
      <c r="D2104">
        <f t="shared" si="69"/>
        <v>13.989438241470801</v>
      </c>
    </row>
    <row r="2105" spans="1:4" x14ac:dyDescent="0.25">
      <c r="A2105" s="1">
        <v>6.6538321814157344</v>
      </c>
      <c r="B2105" s="1">
        <v>13.996182763212699</v>
      </c>
      <c r="C2105">
        <f t="shared" si="68"/>
        <v>588.3279345423573</v>
      </c>
      <c r="D2105">
        <f t="shared" si="69"/>
        <v>13.996182763212699</v>
      </c>
    </row>
    <row r="2106" spans="1:4" x14ac:dyDescent="0.25">
      <c r="A2106" s="1">
        <v>6.6582621628946965</v>
      </c>
      <c r="B2106" s="1">
        <v>14.0029272849546</v>
      </c>
      <c r="C2106">
        <f t="shared" si="68"/>
        <v>588.71963090356974</v>
      </c>
      <c r="D2106">
        <f t="shared" si="69"/>
        <v>14.0029272849546</v>
      </c>
    </row>
    <row r="2107" spans="1:4" x14ac:dyDescent="0.25">
      <c r="A2107" s="1">
        <v>6.6571546675249582</v>
      </c>
      <c r="B2107" s="1">
        <v>14.0095905473984</v>
      </c>
      <c r="C2107">
        <f t="shared" si="68"/>
        <v>588.62170681326677</v>
      </c>
      <c r="D2107">
        <f t="shared" si="69"/>
        <v>14.0095905473984</v>
      </c>
    </row>
    <row r="2108" spans="1:4" x14ac:dyDescent="0.25">
      <c r="A2108" s="1">
        <v>6.6488484522518831</v>
      </c>
      <c r="B2108" s="1">
        <v>14.016253809842199</v>
      </c>
      <c r="C2108">
        <f t="shared" si="68"/>
        <v>587.88727613599167</v>
      </c>
      <c r="D2108">
        <f t="shared" si="69"/>
        <v>14.016253809842199</v>
      </c>
    </row>
    <row r="2109" spans="1:4" x14ac:dyDescent="0.25">
      <c r="A2109" s="1">
        <v>6.6488484522518831</v>
      </c>
      <c r="B2109" s="1">
        <v>14.022917072286001</v>
      </c>
      <c r="C2109">
        <f t="shared" si="68"/>
        <v>587.88727613599167</v>
      </c>
      <c r="D2109">
        <f t="shared" si="69"/>
        <v>14.022917072286001</v>
      </c>
    </row>
    <row r="2110" spans="1:4" x14ac:dyDescent="0.25">
      <c r="A2110" s="1">
        <v>6.6438647230880417</v>
      </c>
      <c r="B2110" s="1">
        <v>14.0295803347298</v>
      </c>
      <c r="C2110">
        <f t="shared" si="68"/>
        <v>587.44661772962684</v>
      </c>
      <c r="D2110">
        <f t="shared" si="69"/>
        <v>14.0295803347298</v>
      </c>
    </row>
    <row r="2111" spans="1:4" x14ac:dyDescent="0.25">
      <c r="A2111" s="1">
        <v>6.6505096953065008</v>
      </c>
      <c r="B2111" s="1">
        <v>14.036162337875499</v>
      </c>
      <c r="C2111">
        <f t="shared" si="68"/>
        <v>588.03416227144692</v>
      </c>
      <c r="D2111">
        <f t="shared" si="69"/>
        <v>14.036162337875499</v>
      </c>
    </row>
    <row r="2112" spans="1:4" x14ac:dyDescent="0.25">
      <c r="A2112" s="1">
        <v>6.653278433730855</v>
      </c>
      <c r="B2112" s="1">
        <v>14.0429068596174</v>
      </c>
      <c r="C2112">
        <f t="shared" si="68"/>
        <v>588.2789724972049</v>
      </c>
      <c r="D2112">
        <f t="shared" si="69"/>
        <v>14.0429068596174</v>
      </c>
    </row>
    <row r="2113" spans="1:4" x14ac:dyDescent="0.25">
      <c r="A2113" s="1">
        <v>6.6444184707729104</v>
      </c>
      <c r="B2113" s="1">
        <v>14.0494888627631</v>
      </c>
      <c r="C2113">
        <f t="shared" si="68"/>
        <v>587.49557977477821</v>
      </c>
      <c r="D2113">
        <f t="shared" si="69"/>
        <v>14.0494888627631</v>
      </c>
    </row>
    <row r="2114" spans="1:4" x14ac:dyDescent="0.25">
      <c r="A2114" s="1">
        <v>6.6466334615123976</v>
      </c>
      <c r="B2114" s="1">
        <v>14.0563146438031</v>
      </c>
      <c r="C2114">
        <f t="shared" si="68"/>
        <v>587.69142795538505</v>
      </c>
      <c r="D2114">
        <f t="shared" si="69"/>
        <v>14.0563146438031</v>
      </c>
    </row>
    <row r="2115" spans="1:4" x14ac:dyDescent="0.25">
      <c r="A2115" s="1">
        <v>6.6477409568821448</v>
      </c>
      <c r="B2115" s="1">
        <v>14.062896646948801</v>
      </c>
      <c r="C2115">
        <f t="shared" si="68"/>
        <v>587.7893520456887</v>
      </c>
      <c r="D2115">
        <f t="shared" si="69"/>
        <v>14.062896646948801</v>
      </c>
    </row>
    <row r="2116" spans="1:4" x14ac:dyDescent="0.25">
      <c r="A2116" s="1">
        <v>6.6499559476216303</v>
      </c>
      <c r="B2116" s="1">
        <v>14.069478650094499</v>
      </c>
      <c r="C2116">
        <f t="shared" si="68"/>
        <v>587.98520022629532</v>
      </c>
      <c r="D2116">
        <f t="shared" si="69"/>
        <v>14.069478650094499</v>
      </c>
    </row>
    <row r="2117" spans="1:4" x14ac:dyDescent="0.25">
      <c r="A2117" s="1">
        <v>6.6494021999367616</v>
      </c>
      <c r="B2117" s="1">
        <v>14.076141912538301</v>
      </c>
      <c r="C2117">
        <f t="shared" si="68"/>
        <v>587.93623818114395</v>
      </c>
      <c r="D2117">
        <f t="shared" si="69"/>
        <v>14.076141912538301</v>
      </c>
    </row>
    <row r="2118" spans="1:4" x14ac:dyDescent="0.25">
      <c r="A2118" s="1">
        <v>6.6438647230880417</v>
      </c>
      <c r="B2118" s="1">
        <v>14.0828864342802</v>
      </c>
      <c r="C2118">
        <f t="shared" si="68"/>
        <v>587.44661772962684</v>
      </c>
      <c r="D2118">
        <f t="shared" si="69"/>
        <v>14.0828864342802</v>
      </c>
    </row>
    <row r="2119" spans="1:4" x14ac:dyDescent="0.25">
      <c r="A2119" s="1">
        <v>6.6505096953065008</v>
      </c>
      <c r="B2119" s="1">
        <v>14.089468437426</v>
      </c>
      <c r="C2119">
        <f t="shared" si="68"/>
        <v>588.03416227144692</v>
      </c>
      <c r="D2119">
        <f t="shared" si="69"/>
        <v>14.089468437426</v>
      </c>
    </row>
    <row r="2120" spans="1:4" x14ac:dyDescent="0.25">
      <c r="A2120" s="1">
        <v>6.651617190676248</v>
      </c>
      <c r="B2120" s="1">
        <v>14.0962129591679</v>
      </c>
      <c r="C2120">
        <f t="shared" si="68"/>
        <v>588.13208636175057</v>
      </c>
      <c r="D2120">
        <f t="shared" si="69"/>
        <v>14.0962129591679</v>
      </c>
    </row>
    <row r="2121" spans="1:4" x14ac:dyDescent="0.25">
      <c r="A2121" s="1">
        <v>6.6494021999367616</v>
      </c>
      <c r="B2121" s="1">
        <v>14.1028762216117</v>
      </c>
      <c r="C2121">
        <f t="shared" si="68"/>
        <v>587.93623818114395</v>
      </c>
      <c r="D2121">
        <f t="shared" si="69"/>
        <v>14.1028762216117</v>
      </c>
    </row>
    <row r="2122" spans="1:4" x14ac:dyDescent="0.25">
      <c r="A2122" s="1">
        <v>6.6527246860459863</v>
      </c>
      <c r="B2122" s="1">
        <v>14.1095394840555</v>
      </c>
      <c r="C2122">
        <f t="shared" si="68"/>
        <v>588.23001045205353</v>
      </c>
      <c r="D2122">
        <f t="shared" si="69"/>
        <v>14.1095394840555</v>
      </c>
    </row>
    <row r="2123" spans="1:4" x14ac:dyDescent="0.25">
      <c r="A2123" s="1">
        <v>6.6549396767854727</v>
      </c>
      <c r="B2123" s="1">
        <v>14.116202746499299</v>
      </c>
      <c r="C2123">
        <f t="shared" si="68"/>
        <v>588.42585863266015</v>
      </c>
      <c r="D2123">
        <f t="shared" si="69"/>
        <v>14.116202746499299</v>
      </c>
    </row>
    <row r="2124" spans="1:4" x14ac:dyDescent="0.25">
      <c r="A2124" s="1">
        <v>6.6549396767854727</v>
      </c>
      <c r="B2124" s="1">
        <v>14.122784749645</v>
      </c>
      <c r="C2124">
        <f t="shared" si="68"/>
        <v>588.42585863266015</v>
      </c>
      <c r="D2124">
        <f t="shared" si="69"/>
        <v>14.122784749645</v>
      </c>
    </row>
    <row r="2125" spans="1:4" x14ac:dyDescent="0.25">
      <c r="A2125" s="1">
        <v>6.6577084152098278</v>
      </c>
      <c r="B2125" s="1">
        <v>14.1295292713869</v>
      </c>
      <c r="C2125">
        <f t="shared" si="68"/>
        <v>588.67066885841825</v>
      </c>
      <c r="D2125">
        <f t="shared" si="69"/>
        <v>14.1295292713869</v>
      </c>
    </row>
    <row r="2126" spans="1:4" x14ac:dyDescent="0.25">
      <c r="A2126" s="1">
        <v>6.661584649003931</v>
      </c>
      <c r="B2126" s="1">
        <v>14.136273793128799</v>
      </c>
      <c r="C2126">
        <f t="shared" si="68"/>
        <v>589.01340317448012</v>
      </c>
      <c r="D2126">
        <f t="shared" si="69"/>
        <v>14.136273793128799</v>
      </c>
    </row>
    <row r="2127" spans="1:4" x14ac:dyDescent="0.25">
      <c r="A2127" s="1">
        <v>6.6637996397434165</v>
      </c>
      <c r="B2127" s="1">
        <v>14.1428557962745</v>
      </c>
      <c r="C2127">
        <f t="shared" si="68"/>
        <v>589.20925135508674</v>
      </c>
      <c r="D2127">
        <f t="shared" si="69"/>
        <v>14.1428557962745</v>
      </c>
    </row>
    <row r="2128" spans="1:4" x14ac:dyDescent="0.25">
      <c r="A2128" s="1">
        <v>6.6626921443736693</v>
      </c>
      <c r="B2128" s="1">
        <v>14.149519058718299</v>
      </c>
      <c r="C2128">
        <f t="shared" si="68"/>
        <v>589.11132726478309</v>
      </c>
      <c r="D2128">
        <f t="shared" si="69"/>
        <v>14.149519058718299</v>
      </c>
    </row>
    <row r="2129" spans="1:4" x14ac:dyDescent="0.25">
      <c r="A2129" s="1">
        <v>6.6610309013190614</v>
      </c>
      <c r="B2129" s="1">
        <v>14.156182321162101</v>
      </c>
      <c r="C2129">
        <f t="shared" si="68"/>
        <v>588.96444112932863</v>
      </c>
      <c r="D2129">
        <f t="shared" si="69"/>
        <v>14.156182321162101</v>
      </c>
    </row>
    <row r="2130" spans="1:4" x14ac:dyDescent="0.25">
      <c r="A2130" s="1">
        <v>6.6566009198400895</v>
      </c>
      <c r="B2130" s="1">
        <v>14.1628455836059</v>
      </c>
      <c r="C2130">
        <f t="shared" si="68"/>
        <v>588.5727447681154</v>
      </c>
      <c r="D2130">
        <f t="shared" si="69"/>
        <v>14.1628455836059</v>
      </c>
    </row>
    <row r="2131" spans="1:4" x14ac:dyDescent="0.25">
      <c r="A2131" s="1">
        <v>6.654385929100604</v>
      </c>
      <c r="B2131" s="1">
        <v>14.1695088460497</v>
      </c>
      <c r="C2131">
        <f t="shared" si="68"/>
        <v>588.37689658750878</v>
      </c>
      <c r="D2131">
        <f t="shared" si="69"/>
        <v>14.1695088460497</v>
      </c>
    </row>
    <row r="2132" spans="1:4" x14ac:dyDescent="0.25">
      <c r="A2132" s="1">
        <v>6.6582621628946965</v>
      </c>
      <c r="B2132" s="1">
        <v>14.1761721084935</v>
      </c>
      <c r="C2132">
        <f t="shared" si="68"/>
        <v>588.71963090356974</v>
      </c>
      <c r="D2132">
        <f t="shared" si="69"/>
        <v>14.1761721084935</v>
      </c>
    </row>
    <row r="2133" spans="1:4" x14ac:dyDescent="0.25">
      <c r="A2133" s="1">
        <v>6.6560471721552199</v>
      </c>
      <c r="B2133" s="1">
        <v>14.182835370937299</v>
      </c>
      <c r="C2133">
        <f t="shared" si="68"/>
        <v>588.52378272296392</v>
      </c>
      <c r="D2133">
        <f t="shared" si="69"/>
        <v>14.182835370937299</v>
      </c>
    </row>
    <row r="2134" spans="1:4" x14ac:dyDescent="0.25">
      <c r="A2134" s="1">
        <v>6.6610309013190614</v>
      </c>
      <c r="B2134" s="1">
        <v>14.1895798926792</v>
      </c>
      <c r="C2134">
        <f t="shared" si="68"/>
        <v>588.96444112932863</v>
      </c>
      <c r="D2134">
        <f t="shared" si="69"/>
        <v>14.1895798926792</v>
      </c>
    </row>
    <row r="2135" spans="1:4" x14ac:dyDescent="0.25">
      <c r="A2135" s="1">
        <v>6.6582621628946965</v>
      </c>
      <c r="B2135" s="1">
        <v>14.196161895824901</v>
      </c>
      <c r="C2135">
        <f t="shared" si="68"/>
        <v>588.71963090356974</v>
      </c>
      <c r="D2135">
        <f t="shared" si="69"/>
        <v>14.196161895824901</v>
      </c>
    </row>
    <row r="2136" spans="1:4" x14ac:dyDescent="0.25">
      <c r="A2136" s="1">
        <v>6.6571546675249582</v>
      </c>
      <c r="B2136" s="1">
        <v>14.2028251582687</v>
      </c>
      <c r="C2136">
        <f t="shared" si="68"/>
        <v>588.62170681326677</v>
      </c>
      <c r="D2136">
        <f t="shared" si="69"/>
        <v>14.2028251582687</v>
      </c>
    </row>
    <row r="2137" spans="1:4" x14ac:dyDescent="0.25">
      <c r="A2137" s="1">
        <v>6.6654608827980342</v>
      </c>
      <c r="B2137" s="1">
        <v>14.209407161414401</v>
      </c>
      <c r="C2137">
        <f t="shared" si="68"/>
        <v>589.35613749054198</v>
      </c>
      <c r="D2137">
        <f t="shared" si="69"/>
        <v>14.209407161414401</v>
      </c>
    </row>
    <row r="2138" spans="1:4" x14ac:dyDescent="0.25">
      <c r="A2138" s="1">
        <v>6.6604771536341918</v>
      </c>
      <c r="B2138" s="1">
        <v>14.2161516831563</v>
      </c>
      <c r="C2138">
        <f t="shared" si="68"/>
        <v>588.91547908417715</v>
      </c>
      <c r="D2138">
        <f t="shared" si="69"/>
        <v>14.2161516831563</v>
      </c>
    </row>
    <row r="2139" spans="1:4" x14ac:dyDescent="0.25">
      <c r="A2139" s="1">
        <v>6.6676758735375197</v>
      </c>
      <c r="B2139" s="1">
        <v>14.222733686302099</v>
      </c>
      <c r="C2139">
        <f t="shared" si="68"/>
        <v>589.5519856711486</v>
      </c>
      <c r="D2139">
        <f t="shared" si="69"/>
        <v>14.222733686302099</v>
      </c>
    </row>
    <row r="2140" spans="1:4" x14ac:dyDescent="0.25">
      <c r="A2140" s="1">
        <v>6.6665683781677725</v>
      </c>
      <c r="B2140" s="1">
        <v>14.229478208044</v>
      </c>
      <c r="C2140">
        <f t="shared" si="68"/>
        <v>589.45406158084495</v>
      </c>
      <c r="D2140">
        <f t="shared" si="69"/>
        <v>14.229478208044</v>
      </c>
    </row>
    <row r="2141" spans="1:4" x14ac:dyDescent="0.25">
      <c r="A2141" s="1">
        <v>6.6682296212223884</v>
      </c>
      <c r="B2141" s="1">
        <v>14.2361414704878</v>
      </c>
      <c r="C2141">
        <f t="shared" si="68"/>
        <v>589.60094771630008</v>
      </c>
      <c r="D2141">
        <f t="shared" si="69"/>
        <v>14.2361414704878</v>
      </c>
    </row>
    <row r="2142" spans="1:4" x14ac:dyDescent="0.25">
      <c r="A2142" s="1">
        <v>6.6660146304829029</v>
      </c>
      <c r="B2142" s="1">
        <v>14.2428859922297</v>
      </c>
      <c r="C2142">
        <f t="shared" si="68"/>
        <v>589.40509953569347</v>
      </c>
      <c r="D2142">
        <f t="shared" si="69"/>
        <v>14.2428859922297</v>
      </c>
    </row>
    <row r="2143" spans="1:4" x14ac:dyDescent="0.25">
      <c r="A2143" s="1">
        <v>6.6632458920585478</v>
      </c>
      <c r="B2143" s="1">
        <v>14.249467995375401</v>
      </c>
      <c r="C2143">
        <f t="shared" si="68"/>
        <v>589.16028930993537</v>
      </c>
      <c r="D2143">
        <f t="shared" si="69"/>
        <v>14.249467995375401</v>
      </c>
    </row>
    <row r="2144" spans="1:4" x14ac:dyDescent="0.25">
      <c r="A2144" s="1">
        <v>6.6743208457559788</v>
      </c>
      <c r="B2144" s="1">
        <v>14.2562125171173</v>
      </c>
      <c r="C2144">
        <f t="shared" si="68"/>
        <v>590.13953021296868</v>
      </c>
      <c r="D2144">
        <f t="shared" si="69"/>
        <v>14.2562125171173</v>
      </c>
    </row>
    <row r="2145" spans="1:4" x14ac:dyDescent="0.25">
      <c r="A2145" s="1">
        <v>6.6676758735375197</v>
      </c>
      <c r="B2145" s="1">
        <v>14.262794520263</v>
      </c>
      <c r="C2145">
        <f t="shared" si="68"/>
        <v>589.5519856711486</v>
      </c>
      <c r="D2145">
        <f t="shared" si="69"/>
        <v>14.262794520263</v>
      </c>
    </row>
    <row r="2146" spans="1:4" x14ac:dyDescent="0.25">
      <c r="A2146" s="1">
        <v>6.6582621628946965</v>
      </c>
      <c r="B2146" s="1">
        <v>14.269539042004901</v>
      </c>
      <c r="C2146">
        <f t="shared" si="68"/>
        <v>588.71963090356974</v>
      </c>
      <c r="D2146">
        <f t="shared" si="69"/>
        <v>14.269539042004901</v>
      </c>
    </row>
    <row r="2147" spans="1:4" x14ac:dyDescent="0.25">
      <c r="A2147" s="1">
        <v>6.6676758735375197</v>
      </c>
      <c r="B2147" s="1">
        <v>14.276202304448701</v>
      </c>
      <c r="C2147">
        <f t="shared" si="68"/>
        <v>589.5519856711486</v>
      </c>
      <c r="D2147">
        <f t="shared" si="69"/>
        <v>14.276202304448701</v>
      </c>
    </row>
    <row r="2148" spans="1:4" x14ac:dyDescent="0.25">
      <c r="A2148" s="1">
        <v>6.6676758735375197</v>
      </c>
      <c r="B2148" s="1">
        <v>14.282784307594399</v>
      </c>
      <c r="C2148">
        <f t="shared" si="68"/>
        <v>589.5519856711486</v>
      </c>
      <c r="D2148">
        <f t="shared" si="69"/>
        <v>14.282784307594399</v>
      </c>
    </row>
    <row r="2149" spans="1:4" x14ac:dyDescent="0.25">
      <c r="A2149" s="1">
        <v>6.6743208457559788</v>
      </c>
      <c r="B2149" s="1">
        <v>14.289447570038201</v>
      </c>
      <c r="C2149">
        <f t="shared" si="68"/>
        <v>590.13953021296868</v>
      </c>
      <c r="D2149">
        <f t="shared" si="69"/>
        <v>14.289447570038201</v>
      </c>
    </row>
    <row r="2150" spans="1:4" x14ac:dyDescent="0.25">
      <c r="A2150" s="1">
        <v>6.6737670980710995</v>
      </c>
      <c r="B2150" s="1">
        <v>14.296110832482</v>
      </c>
      <c r="C2150">
        <f t="shared" si="68"/>
        <v>590.09056816781629</v>
      </c>
      <c r="D2150">
        <f t="shared" si="69"/>
        <v>14.296110832482</v>
      </c>
    </row>
    <row r="2151" spans="1:4" x14ac:dyDescent="0.25">
      <c r="A2151" s="1">
        <v>6.6637996397434165</v>
      </c>
      <c r="B2151" s="1">
        <v>14.302855354223899</v>
      </c>
      <c r="C2151">
        <f t="shared" si="68"/>
        <v>589.20925135508674</v>
      </c>
      <c r="D2151">
        <f t="shared" si="69"/>
        <v>14.302855354223899</v>
      </c>
    </row>
    <row r="2152" spans="1:4" x14ac:dyDescent="0.25">
      <c r="A2152" s="1">
        <v>6.6698908642770061</v>
      </c>
      <c r="B2152" s="1">
        <v>14.309518616667701</v>
      </c>
      <c r="C2152">
        <f t="shared" si="68"/>
        <v>589.74783385175533</v>
      </c>
      <c r="D2152">
        <f t="shared" si="69"/>
        <v>14.309518616667701</v>
      </c>
    </row>
    <row r="2153" spans="1:4" x14ac:dyDescent="0.25">
      <c r="A2153" s="1">
        <v>6.6682296212223884</v>
      </c>
      <c r="B2153" s="1">
        <v>14.316100619813399</v>
      </c>
      <c r="C2153">
        <f t="shared" si="68"/>
        <v>589.60094771630008</v>
      </c>
      <c r="D2153">
        <f t="shared" si="69"/>
        <v>14.316100619813399</v>
      </c>
    </row>
    <row r="2154" spans="1:4" x14ac:dyDescent="0.25">
      <c r="A2154" s="1">
        <v>6.6748745934408475</v>
      </c>
      <c r="B2154" s="1">
        <v>14.3228451415553</v>
      </c>
      <c r="C2154">
        <f t="shared" si="68"/>
        <v>590.18849225812016</v>
      </c>
      <c r="D2154">
        <f t="shared" si="69"/>
        <v>14.3228451415553</v>
      </c>
    </row>
    <row r="2155" spans="1:4" x14ac:dyDescent="0.25">
      <c r="A2155" s="1">
        <v>6.6754283411257163</v>
      </c>
      <c r="B2155" s="1">
        <v>14.329589663297201</v>
      </c>
      <c r="C2155">
        <f t="shared" si="68"/>
        <v>590.23745430327153</v>
      </c>
      <c r="D2155">
        <f t="shared" si="69"/>
        <v>14.329589663297201</v>
      </c>
    </row>
    <row r="2156" spans="1:4" x14ac:dyDescent="0.25">
      <c r="A2156" s="1">
        <v>6.6687833689072589</v>
      </c>
      <c r="B2156" s="1">
        <v>14.336171666442899</v>
      </c>
      <c r="C2156">
        <f t="shared" si="68"/>
        <v>589.64990976145168</v>
      </c>
      <c r="D2156">
        <f t="shared" si="69"/>
        <v>14.336171666442899</v>
      </c>
    </row>
    <row r="2157" spans="1:4" x14ac:dyDescent="0.25">
      <c r="A2157" s="1">
        <v>6.6732133503862308</v>
      </c>
      <c r="B2157" s="1">
        <v>14.342834928886701</v>
      </c>
      <c r="C2157">
        <f t="shared" si="68"/>
        <v>590.04160612266492</v>
      </c>
      <c r="D2157">
        <f t="shared" si="69"/>
        <v>14.342834928886701</v>
      </c>
    </row>
    <row r="2158" spans="1:4" x14ac:dyDescent="0.25">
      <c r="A2158" s="1">
        <v>6.672659602701362</v>
      </c>
      <c r="B2158" s="1">
        <v>14.3495794506286</v>
      </c>
      <c r="C2158">
        <f t="shared" si="68"/>
        <v>589.99264407751355</v>
      </c>
      <c r="D2158">
        <f t="shared" si="69"/>
        <v>14.3495794506286</v>
      </c>
    </row>
    <row r="2159" spans="1:4" x14ac:dyDescent="0.25">
      <c r="A2159" s="1">
        <v>6.6665683781677725</v>
      </c>
      <c r="B2159" s="1">
        <v>14.3561614537743</v>
      </c>
      <c r="C2159">
        <f t="shared" si="68"/>
        <v>589.45406158084495</v>
      </c>
      <c r="D2159">
        <f t="shared" si="69"/>
        <v>14.3561614537743</v>
      </c>
    </row>
    <row r="2160" spans="1:4" x14ac:dyDescent="0.25">
      <c r="A2160" s="1">
        <v>6.6737670980710995</v>
      </c>
      <c r="B2160" s="1">
        <v>14.362824716218199</v>
      </c>
      <c r="C2160">
        <f t="shared" si="68"/>
        <v>590.09056816781629</v>
      </c>
      <c r="D2160">
        <f t="shared" si="69"/>
        <v>14.362824716218199</v>
      </c>
    </row>
    <row r="2161" spans="1:4" x14ac:dyDescent="0.25">
      <c r="A2161" s="1">
        <v>6.6787508272349507</v>
      </c>
      <c r="B2161" s="1">
        <v>14.3695692379601</v>
      </c>
      <c r="C2161">
        <f t="shared" ref="C2161:C2224" si="70">A2161/(PI()*(0.12/2)^2)</f>
        <v>590.53122657418203</v>
      </c>
      <c r="D2161">
        <f t="shared" ref="D2161:D2224" si="71">B2161</f>
        <v>14.3695692379601</v>
      </c>
    </row>
    <row r="2162" spans="1:4" x14ac:dyDescent="0.25">
      <c r="A2162" s="1">
        <v>6.6837345563987922</v>
      </c>
      <c r="B2162" s="1">
        <v>14.3762325004039</v>
      </c>
      <c r="C2162">
        <f t="shared" si="70"/>
        <v>590.97188498054675</v>
      </c>
      <c r="D2162">
        <f t="shared" si="71"/>
        <v>14.3762325004039</v>
      </c>
    </row>
    <row r="2163" spans="1:4" x14ac:dyDescent="0.25">
      <c r="A2163" s="1">
        <v>6.6870570425080169</v>
      </c>
      <c r="B2163" s="1">
        <v>14.3828145035496</v>
      </c>
      <c r="C2163">
        <f t="shared" si="70"/>
        <v>591.26565725145633</v>
      </c>
      <c r="D2163">
        <f t="shared" si="71"/>
        <v>14.3828145035496</v>
      </c>
    </row>
    <row r="2164" spans="1:4" x14ac:dyDescent="0.25">
      <c r="A2164" s="1">
        <v>6.679858322604689</v>
      </c>
      <c r="B2164" s="1">
        <v>14.3896402845896</v>
      </c>
      <c r="C2164">
        <f t="shared" si="70"/>
        <v>590.62915066448488</v>
      </c>
      <c r="D2164">
        <f t="shared" si="71"/>
        <v>14.3896402845896</v>
      </c>
    </row>
    <row r="2165" spans="1:4" x14ac:dyDescent="0.25">
      <c r="A2165" s="1">
        <v>6.679858322604689</v>
      </c>
      <c r="B2165" s="1">
        <v>14.3962222877353</v>
      </c>
      <c r="C2165">
        <f t="shared" si="70"/>
        <v>590.62915066448488</v>
      </c>
      <c r="D2165">
        <f t="shared" si="71"/>
        <v>14.3962222877353</v>
      </c>
    </row>
    <row r="2166" spans="1:4" x14ac:dyDescent="0.25">
      <c r="A2166" s="1">
        <v>6.6826270610290441</v>
      </c>
      <c r="B2166" s="1">
        <v>14.4028855501791</v>
      </c>
      <c r="C2166">
        <f t="shared" si="70"/>
        <v>590.87396089024298</v>
      </c>
      <c r="D2166">
        <f t="shared" si="71"/>
        <v>14.4028855501791</v>
      </c>
    </row>
    <row r="2167" spans="1:4" x14ac:dyDescent="0.25">
      <c r="A2167" s="1">
        <v>6.6820733133441745</v>
      </c>
      <c r="B2167" s="1">
        <v>14.4095488126229</v>
      </c>
      <c r="C2167">
        <f t="shared" si="70"/>
        <v>590.8249988450915</v>
      </c>
      <c r="D2167">
        <f t="shared" si="71"/>
        <v>14.4095488126229</v>
      </c>
    </row>
    <row r="2168" spans="1:4" x14ac:dyDescent="0.25">
      <c r="A2168" s="1">
        <v>6.6815195656593058</v>
      </c>
      <c r="B2168" s="1">
        <v>14.416212075066699</v>
      </c>
      <c r="C2168">
        <f t="shared" si="70"/>
        <v>590.77603679994013</v>
      </c>
      <c r="D2168">
        <f t="shared" si="71"/>
        <v>14.416212075066699</v>
      </c>
    </row>
    <row r="2169" spans="1:4" x14ac:dyDescent="0.25">
      <c r="A2169" s="1">
        <v>6.6809658179744273</v>
      </c>
      <c r="B2169" s="1">
        <v>14.422875337510501</v>
      </c>
      <c r="C2169">
        <f t="shared" si="70"/>
        <v>590.72707475478785</v>
      </c>
      <c r="D2169">
        <f t="shared" si="71"/>
        <v>14.422875337510501</v>
      </c>
    </row>
    <row r="2170" spans="1:4" x14ac:dyDescent="0.25">
      <c r="A2170" s="1">
        <v>6.6809658179744273</v>
      </c>
      <c r="B2170" s="1">
        <v>14.4295385999543</v>
      </c>
      <c r="C2170">
        <f t="shared" si="70"/>
        <v>590.72707475478785</v>
      </c>
      <c r="D2170">
        <f t="shared" si="71"/>
        <v>14.4295385999543</v>
      </c>
    </row>
    <row r="2171" spans="1:4" x14ac:dyDescent="0.25">
      <c r="A2171" s="1">
        <v>6.6848420517685305</v>
      </c>
      <c r="B2171" s="1">
        <v>14.436283121696199</v>
      </c>
      <c r="C2171">
        <f t="shared" si="70"/>
        <v>591.06980907084971</v>
      </c>
      <c r="D2171">
        <f t="shared" si="71"/>
        <v>14.436283121696199</v>
      </c>
    </row>
    <row r="2172" spans="1:4" x14ac:dyDescent="0.25">
      <c r="A2172" s="1">
        <v>6.6931482670416056</v>
      </c>
      <c r="B2172" s="1">
        <v>14.442783865543801</v>
      </c>
      <c r="C2172">
        <f t="shared" si="70"/>
        <v>591.80423974812481</v>
      </c>
      <c r="D2172">
        <f t="shared" si="71"/>
        <v>14.442783865543801</v>
      </c>
    </row>
    <row r="2173" spans="1:4" x14ac:dyDescent="0.25">
      <c r="A2173" s="1">
        <v>6.6914870239869888</v>
      </c>
      <c r="B2173" s="1">
        <v>14.4496096465838</v>
      </c>
      <c r="C2173">
        <f t="shared" si="70"/>
        <v>591.65735361266968</v>
      </c>
      <c r="D2173">
        <f t="shared" si="71"/>
        <v>14.4496096465838</v>
      </c>
    </row>
    <row r="2174" spans="1:4" x14ac:dyDescent="0.25">
      <c r="A2174" s="1">
        <v>6.6903795286172514</v>
      </c>
      <c r="B2174" s="1">
        <v>14.4561103904314</v>
      </c>
      <c r="C2174">
        <f t="shared" si="70"/>
        <v>591.55942952236683</v>
      </c>
      <c r="D2174">
        <f t="shared" si="71"/>
        <v>14.4561103904314</v>
      </c>
    </row>
    <row r="2175" spans="1:4" x14ac:dyDescent="0.25">
      <c r="A2175" s="1">
        <v>6.6964707531508303</v>
      </c>
      <c r="B2175" s="1">
        <v>14.462854912173301</v>
      </c>
      <c r="C2175">
        <f t="shared" si="70"/>
        <v>592.0980120190344</v>
      </c>
      <c r="D2175">
        <f t="shared" si="71"/>
        <v>14.462854912173301</v>
      </c>
    </row>
    <row r="2176" spans="1:4" x14ac:dyDescent="0.25">
      <c r="A2176" s="1">
        <v>6.6942557624113448</v>
      </c>
      <c r="B2176" s="1">
        <v>14.4695181746171</v>
      </c>
      <c r="C2176">
        <f t="shared" si="70"/>
        <v>591.90216383842778</v>
      </c>
      <c r="D2176">
        <f t="shared" si="71"/>
        <v>14.4695181746171</v>
      </c>
    </row>
    <row r="2177" spans="1:4" x14ac:dyDescent="0.25">
      <c r="A2177" s="1">
        <v>6.7025619776844199</v>
      </c>
      <c r="B2177" s="1">
        <v>14.4763439556571</v>
      </c>
      <c r="C2177">
        <f t="shared" si="70"/>
        <v>592.636594515703</v>
      </c>
      <c r="D2177">
        <f t="shared" si="71"/>
        <v>14.4763439556571</v>
      </c>
    </row>
    <row r="2178" spans="1:4" x14ac:dyDescent="0.25">
      <c r="A2178" s="1">
        <v>6.6948095100962233</v>
      </c>
      <c r="B2178" s="1">
        <v>14.4828446995047</v>
      </c>
      <c r="C2178">
        <f t="shared" si="70"/>
        <v>591.95112588358006</v>
      </c>
      <c r="D2178">
        <f t="shared" si="71"/>
        <v>14.4828446995047</v>
      </c>
    </row>
    <row r="2179" spans="1:4" x14ac:dyDescent="0.25">
      <c r="A2179" s="1">
        <v>6.6992394915751952</v>
      </c>
      <c r="B2179" s="1">
        <v>14.4894267026504</v>
      </c>
      <c r="C2179">
        <f t="shared" si="70"/>
        <v>592.34282224479341</v>
      </c>
      <c r="D2179">
        <f t="shared" si="71"/>
        <v>14.4894267026504</v>
      </c>
    </row>
    <row r="2180" spans="1:4" x14ac:dyDescent="0.25">
      <c r="A2180" s="1">
        <v>6.6986857438903167</v>
      </c>
      <c r="B2180" s="1">
        <v>14.4961712243924</v>
      </c>
      <c r="C2180">
        <f t="shared" si="70"/>
        <v>592.29386019964113</v>
      </c>
      <c r="D2180">
        <f t="shared" si="71"/>
        <v>14.4961712243924</v>
      </c>
    </row>
    <row r="2181" spans="1:4" x14ac:dyDescent="0.25">
      <c r="A2181" s="1">
        <v>6.7014544823146718</v>
      </c>
      <c r="B2181" s="1">
        <v>14.5028344868362</v>
      </c>
      <c r="C2181">
        <f t="shared" si="70"/>
        <v>592.53867042539923</v>
      </c>
      <c r="D2181">
        <f t="shared" si="71"/>
        <v>14.5028344868362</v>
      </c>
    </row>
    <row r="2182" spans="1:4" x14ac:dyDescent="0.25">
      <c r="A2182" s="1">
        <v>6.6975782485205784</v>
      </c>
      <c r="B2182" s="1">
        <v>14.509497749279999</v>
      </c>
      <c r="C2182">
        <f t="shared" si="70"/>
        <v>592.19593610933816</v>
      </c>
      <c r="D2182">
        <f t="shared" si="71"/>
        <v>14.509497749279999</v>
      </c>
    </row>
    <row r="2183" spans="1:4" x14ac:dyDescent="0.25">
      <c r="A2183" s="1">
        <v>6.7031157253692886</v>
      </c>
      <c r="B2183" s="1">
        <v>14.5162422710219</v>
      </c>
      <c r="C2183">
        <f t="shared" si="70"/>
        <v>592.68555656085437</v>
      </c>
      <c r="D2183">
        <f t="shared" si="71"/>
        <v>14.5162422710219</v>
      </c>
    </row>
    <row r="2184" spans="1:4" x14ac:dyDescent="0.25">
      <c r="A2184" s="1">
        <v>6.7003469869449335</v>
      </c>
      <c r="B2184" s="1">
        <v>14.522824274167601</v>
      </c>
      <c r="C2184">
        <f t="shared" si="70"/>
        <v>592.44074633509626</v>
      </c>
      <c r="D2184">
        <f t="shared" si="71"/>
        <v>14.522824274167601</v>
      </c>
    </row>
    <row r="2185" spans="1:4" x14ac:dyDescent="0.25">
      <c r="A2185" s="1">
        <v>6.706438211478523</v>
      </c>
      <c r="B2185" s="1">
        <v>14.529568795909499</v>
      </c>
      <c r="C2185">
        <f t="shared" si="70"/>
        <v>592.97932883176486</v>
      </c>
      <c r="D2185">
        <f t="shared" si="71"/>
        <v>14.529568795909499</v>
      </c>
    </row>
    <row r="2186" spans="1:4" x14ac:dyDescent="0.25">
      <c r="A2186" s="1">
        <v>6.703669473054167</v>
      </c>
      <c r="B2186" s="1">
        <v>14.536232058353299</v>
      </c>
      <c r="C2186">
        <f t="shared" si="70"/>
        <v>592.73451860600665</v>
      </c>
      <c r="D2186">
        <f t="shared" si="71"/>
        <v>14.536232058353299</v>
      </c>
    </row>
    <row r="2187" spans="1:4" x14ac:dyDescent="0.25">
      <c r="A2187" s="1">
        <v>6.7092069499028781</v>
      </c>
      <c r="B2187" s="1">
        <v>14.542814061499</v>
      </c>
      <c r="C2187">
        <f t="shared" si="70"/>
        <v>593.22413905752296</v>
      </c>
      <c r="D2187">
        <f t="shared" si="71"/>
        <v>14.542814061499</v>
      </c>
    </row>
    <row r="2188" spans="1:4" x14ac:dyDescent="0.25">
      <c r="A2188" s="1">
        <v>6.7086532022180094</v>
      </c>
      <c r="B2188" s="1">
        <v>14.5495585832409</v>
      </c>
      <c r="C2188">
        <f t="shared" si="70"/>
        <v>593.17517701237159</v>
      </c>
      <c r="D2188">
        <f t="shared" si="71"/>
        <v>14.5495585832409</v>
      </c>
    </row>
    <row r="2189" spans="1:4" x14ac:dyDescent="0.25">
      <c r="A2189" s="1">
        <v>6.7069919591633917</v>
      </c>
      <c r="B2189" s="1">
        <v>14.5562218456847</v>
      </c>
      <c r="C2189">
        <f t="shared" si="70"/>
        <v>593.02829087691623</v>
      </c>
      <c r="D2189">
        <f t="shared" si="71"/>
        <v>14.5562218456847</v>
      </c>
    </row>
    <row r="2190" spans="1:4" x14ac:dyDescent="0.25">
      <c r="A2190" s="1">
        <v>6.705330716108775</v>
      </c>
      <c r="B2190" s="1">
        <v>14.562722589532299</v>
      </c>
      <c r="C2190">
        <f t="shared" si="70"/>
        <v>592.8814047414611</v>
      </c>
      <c r="D2190">
        <f t="shared" si="71"/>
        <v>14.562722589532299</v>
      </c>
    </row>
    <row r="2191" spans="1:4" x14ac:dyDescent="0.25">
      <c r="A2191" s="1">
        <v>6.7069919591633917</v>
      </c>
      <c r="B2191" s="1">
        <v>14.569548370572299</v>
      </c>
      <c r="C2191">
        <f t="shared" si="70"/>
        <v>593.02829087691623</v>
      </c>
      <c r="D2191">
        <f t="shared" si="71"/>
        <v>14.569548370572299</v>
      </c>
    </row>
    <row r="2192" spans="1:4" x14ac:dyDescent="0.25">
      <c r="A2192" s="1">
        <v>6.705330716108775</v>
      </c>
      <c r="B2192" s="1">
        <v>14.576211633016101</v>
      </c>
      <c r="C2192">
        <f t="shared" si="70"/>
        <v>592.8814047414611</v>
      </c>
      <c r="D2192">
        <f t="shared" si="71"/>
        <v>14.576211633016101</v>
      </c>
    </row>
    <row r="2193" spans="1:4" x14ac:dyDescent="0.25">
      <c r="A2193" s="1">
        <v>6.7069919591633917</v>
      </c>
      <c r="B2193" s="1">
        <v>14.5828748954599</v>
      </c>
      <c r="C2193">
        <f t="shared" si="70"/>
        <v>593.02829087691623</v>
      </c>
      <c r="D2193">
        <f t="shared" si="71"/>
        <v>14.5828748954599</v>
      </c>
    </row>
    <row r="2194" spans="1:4" x14ac:dyDescent="0.25">
      <c r="A2194" s="1">
        <v>6.7058844637936446</v>
      </c>
      <c r="B2194" s="1">
        <v>14.5893756393075</v>
      </c>
      <c r="C2194">
        <f t="shared" si="70"/>
        <v>592.93036678661258</v>
      </c>
      <c r="D2194">
        <f t="shared" si="71"/>
        <v>14.5893756393075</v>
      </c>
    </row>
    <row r="2195" spans="1:4" x14ac:dyDescent="0.25">
      <c r="A2195" s="1">
        <v>6.7058844637936446</v>
      </c>
      <c r="B2195" s="1">
        <v>14.5961201610494</v>
      </c>
      <c r="C2195">
        <f t="shared" si="70"/>
        <v>592.93036678661258</v>
      </c>
      <c r="D2195">
        <f t="shared" si="71"/>
        <v>14.5961201610494</v>
      </c>
    </row>
    <row r="2196" spans="1:4" x14ac:dyDescent="0.25">
      <c r="A2196" s="1">
        <v>6.706438211478523</v>
      </c>
      <c r="B2196" s="1">
        <v>14.6027834234932</v>
      </c>
      <c r="C2196">
        <f t="shared" si="70"/>
        <v>592.97932883176486</v>
      </c>
      <c r="D2196">
        <f t="shared" si="71"/>
        <v>14.6027834234932</v>
      </c>
    </row>
    <row r="2197" spans="1:4" x14ac:dyDescent="0.25">
      <c r="A2197" s="1">
        <v>6.7014544823146718</v>
      </c>
      <c r="B2197" s="1">
        <v>14.609527945235101</v>
      </c>
      <c r="C2197">
        <f t="shared" si="70"/>
        <v>592.53867042539923</v>
      </c>
      <c r="D2197">
        <f t="shared" si="71"/>
        <v>14.609527945235101</v>
      </c>
    </row>
    <row r="2198" spans="1:4" x14ac:dyDescent="0.25">
      <c r="A2198" s="1">
        <v>6.6997932392600639</v>
      </c>
      <c r="B2198" s="1">
        <v>14.616109948380799</v>
      </c>
      <c r="C2198">
        <f t="shared" si="70"/>
        <v>592.39178428994478</v>
      </c>
      <c r="D2198">
        <f t="shared" si="71"/>
        <v>14.616109948380799</v>
      </c>
    </row>
    <row r="2199" spans="1:4" x14ac:dyDescent="0.25">
      <c r="A2199" s="1">
        <v>6.7103144452726164</v>
      </c>
      <c r="B2199" s="1">
        <v>14.6228544701227</v>
      </c>
      <c r="C2199">
        <f t="shared" si="70"/>
        <v>593.32206314782593</v>
      </c>
      <c r="D2199">
        <f t="shared" si="71"/>
        <v>14.6228544701227</v>
      </c>
    </row>
    <row r="2200" spans="1:4" x14ac:dyDescent="0.25">
      <c r="A2200" s="1">
        <v>6.7025619776844199</v>
      </c>
      <c r="B2200" s="1">
        <v>14.6294364732685</v>
      </c>
      <c r="C2200">
        <f t="shared" si="70"/>
        <v>592.636594515703</v>
      </c>
      <c r="D2200">
        <f t="shared" si="71"/>
        <v>14.6294364732685</v>
      </c>
    </row>
    <row r="2201" spans="1:4" x14ac:dyDescent="0.25">
      <c r="A2201" s="1">
        <v>6.703669473054167</v>
      </c>
      <c r="B2201" s="1">
        <v>14.636180995010401</v>
      </c>
      <c r="C2201">
        <f t="shared" si="70"/>
        <v>592.73451860600665</v>
      </c>
      <c r="D2201">
        <f t="shared" si="71"/>
        <v>14.636180995010401</v>
      </c>
    </row>
    <row r="2202" spans="1:4" x14ac:dyDescent="0.25">
      <c r="A2202" s="1">
        <v>6.7075457068482605</v>
      </c>
      <c r="B2202" s="1">
        <v>14.642762998156099</v>
      </c>
      <c r="C2202">
        <f t="shared" si="70"/>
        <v>593.07725292206771</v>
      </c>
      <c r="D2202">
        <f t="shared" si="71"/>
        <v>14.642762998156099</v>
      </c>
    </row>
    <row r="2203" spans="1:4" x14ac:dyDescent="0.25">
      <c r="A2203" s="1">
        <v>6.71363693138185</v>
      </c>
      <c r="B2203" s="1">
        <v>14.649426260599901</v>
      </c>
      <c r="C2203">
        <f t="shared" si="70"/>
        <v>593.61583541873631</v>
      </c>
      <c r="D2203">
        <f t="shared" si="71"/>
        <v>14.649426260599901</v>
      </c>
    </row>
    <row r="2204" spans="1:4" x14ac:dyDescent="0.25">
      <c r="A2204" s="1">
        <v>6.71363693138185</v>
      </c>
      <c r="B2204" s="1">
        <v>14.6560082637456</v>
      </c>
      <c r="C2204">
        <f t="shared" si="70"/>
        <v>593.61583541873631</v>
      </c>
      <c r="D2204">
        <f t="shared" si="71"/>
        <v>14.6560082637456</v>
      </c>
    </row>
    <row r="2205" spans="1:4" x14ac:dyDescent="0.25">
      <c r="A2205" s="1">
        <v>6.7119756883272341</v>
      </c>
      <c r="B2205" s="1">
        <v>14.6627527854875</v>
      </c>
      <c r="C2205">
        <f t="shared" si="70"/>
        <v>593.46894928328118</v>
      </c>
      <c r="D2205">
        <f t="shared" si="71"/>
        <v>14.6627527854875</v>
      </c>
    </row>
    <row r="2206" spans="1:4" x14ac:dyDescent="0.25">
      <c r="A2206" s="1">
        <v>6.7236043897095339</v>
      </c>
      <c r="B2206" s="1">
        <v>14.669334788633201</v>
      </c>
      <c r="C2206">
        <f t="shared" si="70"/>
        <v>594.49715223146586</v>
      </c>
      <c r="D2206">
        <f t="shared" si="71"/>
        <v>14.669334788633201</v>
      </c>
    </row>
    <row r="2207" spans="1:4" x14ac:dyDescent="0.25">
      <c r="A2207" s="1">
        <v>6.7191744082305602</v>
      </c>
      <c r="B2207" s="1">
        <v>14.6761605696732</v>
      </c>
      <c r="C2207">
        <f t="shared" si="70"/>
        <v>594.10545587025251</v>
      </c>
      <c r="D2207">
        <f t="shared" si="71"/>
        <v>14.6761605696732</v>
      </c>
    </row>
    <row r="2208" spans="1:4" x14ac:dyDescent="0.25">
      <c r="A2208" s="1">
        <v>6.721943146654926</v>
      </c>
      <c r="B2208" s="1">
        <v>14.682742572818899</v>
      </c>
      <c r="C2208">
        <f t="shared" si="70"/>
        <v>594.35026609601152</v>
      </c>
      <c r="D2208">
        <f t="shared" si="71"/>
        <v>14.682742572818899</v>
      </c>
    </row>
    <row r="2209" spans="1:4" x14ac:dyDescent="0.25">
      <c r="A2209" s="1">
        <v>6.7191744082305602</v>
      </c>
      <c r="B2209" s="1">
        <v>14.6894870945608</v>
      </c>
      <c r="C2209">
        <f t="shared" si="70"/>
        <v>594.10545587025251</v>
      </c>
      <c r="D2209">
        <f t="shared" si="71"/>
        <v>14.6894870945608</v>
      </c>
    </row>
    <row r="2210" spans="1:4" x14ac:dyDescent="0.25">
      <c r="A2210" s="1">
        <v>6.7252656327641498</v>
      </c>
      <c r="B2210" s="1">
        <v>14.6960690977065</v>
      </c>
      <c r="C2210">
        <f t="shared" si="70"/>
        <v>594.644038366921</v>
      </c>
      <c r="D2210">
        <f t="shared" si="71"/>
        <v>14.6960690977065</v>
      </c>
    </row>
    <row r="2211" spans="1:4" x14ac:dyDescent="0.25">
      <c r="A2211" s="1">
        <v>6.7180669128608228</v>
      </c>
      <c r="B2211" s="1">
        <v>14.702813619448399</v>
      </c>
      <c r="C2211">
        <f t="shared" si="70"/>
        <v>594.00753177994966</v>
      </c>
      <c r="D2211">
        <f t="shared" si="71"/>
        <v>14.702813619448399</v>
      </c>
    </row>
    <row r="2212" spans="1:4" x14ac:dyDescent="0.25">
      <c r="A2212" s="1">
        <v>6.7125294360121028</v>
      </c>
      <c r="B2212" s="1">
        <v>14.709476881892201</v>
      </c>
      <c r="C2212">
        <f t="shared" si="70"/>
        <v>593.51791132843255</v>
      </c>
      <c r="D2212">
        <f t="shared" si="71"/>
        <v>14.709476881892201</v>
      </c>
    </row>
    <row r="2213" spans="1:4" x14ac:dyDescent="0.25">
      <c r="A2213" s="1">
        <v>6.7141906790667196</v>
      </c>
      <c r="B2213" s="1">
        <v>14.716140144336</v>
      </c>
      <c r="C2213">
        <f t="shared" si="70"/>
        <v>593.66479746388779</v>
      </c>
      <c r="D2213">
        <f t="shared" si="71"/>
        <v>14.716140144336</v>
      </c>
    </row>
    <row r="2214" spans="1:4" x14ac:dyDescent="0.25">
      <c r="A2214" s="1">
        <v>6.7230506420246643</v>
      </c>
      <c r="B2214" s="1">
        <v>14.7228034067798</v>
      </c>
      <c r="C2214">
        <f t="shared" si="70"/>
        <v>594.44819018631438</v>
      </c>
      <c r="D2214">
        <f t="shared" si="71"/>
        <v>14.7228034067798</v>
      </c>
    </row>
    <row r="2215" spans="1:4" x14ac:dyDescent="0.25">
      <c r="A2215" s="1">
        <v>6.7236043897095339</v>
      </c>
      <c r="B2215" s="1">
        <v>14.7294666692236</v>
      </c>
      <c r="C2215">
        <f t="shared" si="70"/>
        <v>594.49715223146586</v>
      </c>
      <c r="D2215">
        <f t="shared" si="71"/>
        <v>14.7294666692236</v>
      </c>
    </row>
    <row r="2216" spans="1:4" x14ac:dyDescent="0.25">
      <c r="A2216" s="1">
        <v>6.7208356512851779</v>
      </c>
      <c r="B2216" s="1">
        <v>14.736129931667399</v>
      </c>
      <c r="C2216">
        <f t="shared" si="70"/>
        <v>594.25234200570776</v>
      </c>
      <c r="D2216">
        <f t="shared" si="71"/>
        <v>14.736129931667399</v>
      </c>
    </row>
    <row r="2217" spans="1:4" x14ac:dyDescent="0.25">
      <c r="A2217" s="1">
        <v>6.7191744082305602</v>
      </c>
      <c r="B2217" s="1">
        <v>14.7428744534093</v>
      </c>
      <c r="C2217">
        <f t="shared" si="70"/>
        <v>594.10545587025251</v>
      </c>
      <c r="D2217">
        <f t="shared" si="71"/>
        <v>14.7428744534093</v>
      </c>
    </row>
    <row r="2218" spans="1:4" x14ac:dyDescent="0.25">
      <c r="A2218" s="1">
        <v>6.721943146654926</v>
      </c>
      <c r="B2218" s="1">
        <v>14.749456456555</v>
      </c>
      <c r="C2218">
        <f t="shared" si="70"/>
        <v>594.35026609601152</v>
      </c>
      <c r="D2218">
        <f t="shared" si="71"/>
        <v>14.749456456555</v>
      </c>
    </row>
    <row r="2219" spans="1:4" x14ac:dyDescent="0.25">
      <c r="A2219" s="1">
        <v>6.7263731281338979</v>
      </c>
      <c r="B2219" s="1">
        <v>14.7561197189988</v>
      </c>
      <c r="C2219">
        <f t="shared" si="70"/>
        <v>594.74196245722476</v>
      </c>
      <c r="D2219">
        <f t="shared" si="71"/>
        <v>14.7561197189988</v>
      </c>
    </row>
    <row r="2220" spans="1:4" x14ac:dyDescent="0.25">
      <c r="A2220" s="1">
        <v>6.7213893989700466</v>
      </c>
      <c r="B2220" s="1">
        <v>14.762782981442699</v>
      </c>
      <c r="C2220">
        <f t="shared" si="70"/>
        <v>594.30130405085913</v>
      </c>
      <c r="D2220">
        <f t="shared" si="71"/>
        <v>14.762782981442699</v>
      </c>
    </row>
    <row r="2221" spans="1:4" x14ac:dyDescent="0.25">
      <c r="A2221" s="1">
        <v>6.721943146654926</v>
      </c>
      <c r="B2221" s="1">
        <v>14.769446243886501</v>
      </c>
      <c r="C2221">
        <f t="shared" si="70"/>
        <v>594.35026609601152</v>
      </c>
      <c r="D2221">
        <f t="shared" si="71"/>
        <v>14.769446243886501</v>
      </c>
    </row>
    <row r="2222" spans="1:4" x14ac:dyDescent="0.25">
      <c r="A2222" s="1">
        <v>6.7285881188733745</v>
      </c>
      <c r="B2222" s="1">
        <v>14.7761907656284</v>
      </c>
      <c r="C2222">
        <f t="shared" si="70"/>
        <v>594.93781063783058</v>
      </c>
      <c r="D2222">
        <f t="shared" si="71"/>
        <v>14.7761907656284</v>
      </c>
    </row>
    <row r="2223" spans="1:4" x14ac:dyDescent="0.25">
      <c r="A2223" s="1">
        <v>6.7241581373944026</v>
      </c>
      <c r="B2223" s="1">
        <v>14.782854028072199</v>
      </c>
      <c r="C2223">
        <f t="shared" si="70"/>
        <v>594.54611427661735</v>
      </c>
      <c r="D2223">
        <f t="shared" si="71"/>
        <v>14.782854028072199</v>
      </c>
    </row>
    <row r="2224" spans="1:4" x14ac:dyDescent="0.25">
      <c r="A2224" s="1">
        <v>6.7230506420246643</v>
      </c>
      <c r="B2224" s="1">
        <v>14.7894360312179</v>
      </c>
      <c r="C2224">
        <f t="shared" si="70"/>
        <v>594.44819018631438</v>
      </c>
      <c r="D2224">
        <f t="shared" si="71"/>
        <v>14.7894360312179</v>
      </c>
    </row>
    <row r="2225" spans="1:4" x14ac:dyDescent="0.25">
      <c r="A2225" s="1">
        <v>6.7224968943397947</v>
      </c>
      <c r="B2225" s="1">
        <v>14.7961805529598</v>
      </c>
      <c r="C2225">
        <f t="shared" ref="C2225:C2288" si="72">A2225/(PI()*(0.12/2)^2)</f>
        <v>594.39922814116289</v>
      </c>
      <c r="D2225">
        <f t="shared" ref="D2225:D2288" si="73">B2225</f>
        <v>14.7961805529598</v>
      </c>
    </row>
    <row r="2226" spans="1:4" x14ac:dyDescent="0.25">
      <c r="A2226" s="1">
        <v>6.7302493619279922</v>
      </c>
      <c r="B2226" s="1">
        <v>14.8028438154036</v>
      </c>
      <c r="C2226">
        <f t="shared" si="72"/>
        <v>595.08469677328583</v>
      </c>
      <c r="D2226">
        <f t="shared" si="73"/>
        <v>14.8028438154036</v>
      </c>
    </row>
    <row r="2227" spans="1:4" x14ac:dyDescent="0.25">
      <c r="A2227" s="1">
        <v>6.7341255957220953</v>
      </c>
      <c r="B2227" s="1">
        <v>14.8095070778474</v>
      </c>
      <c r="C2227">
        <f t="shared" si="72"/>
        <v>595.42743108934781</v>
      </c>
      <c r="D2227">
        <f t="shared" si="73"/>
        <v>14.8095070778474</v>
      </c>
    </row>
    <row r="2228" spans="1:4" x14ac:dyDescent="0.25">
      <c r="A2228" s="1">
        <v>6.7324643526674777</v>
      </c>
      <c r="B2228" s="1">
        <v>14.816170340291199</v>
      </c>
      <c r="C2228">
        <f t="shared" si="72"/>
        <v>595.28054495389244</v>
      </c>
      <c r="D2228">
        <f t="shared" si="73"/>
        <v>14.816170340291199</v>
      </c>
    </row>
    <row r="2229" spans="1:4" x14ac:dyDescent="0.25">
      <c r="A2229" s="1">
        <v>6.7269268758187675</v>
      </c>
      <c r="B2229" s="1">
        <v>14.822833602735001</v>
      </c>
      <c r="C2229">
        <f t="shared" si="72"/>
        <v>594.79092450237624</v>
      </c>
      <c r="D2229">
        <f t="shared" si="73"/>
        <v>14.822833602735001</v>
      </c>
    </row>
    <row r="2230" spans="1:4" x14ac:dyDescent="0.25">
      <c r="A2230" s="1">
        <v>6.7335718480372249</v>
      </c>
      <c r="B2230" s="1">
        <v>14.8294968651788</v>
      </c>
      <c r="C2230">
        <f t="shared" si="72"/>
        <v>595.37846904419621</v>
      </c>
      <c r="D2230">
        <f t="shared" si="73"/>
        <v>14.8294968651788</v>
      </c>
    </row>
    <row r="2231" spans="1:4" x14ac:dyDescent="0.25">
      <c r="A2231" s="1">
        <v>6.7324643526674777</v>
      </c>
      <c r="B2231" s="1">
        <v>14.8361601276226</v>
      </c>
      <c r="C2231">
        <f t="shared" si="72"/>
        <v>595.28054495389244</v>
      </c>
      <c r="D2231">
        <f t="shared" si="73"/>
        <v>14.8361601276226</v>
      </c>
    </row>
    <row r="2232" spans="1:4" x14ac:dyDescent="0.25">
      <c r="A2232" s="1">
        <v>6.7324643526674777</v>
      </c>
      <c r="B2232" s="1">
        <v>14.8428233900664</v>
      </c>
      <c r="C2232">
        <f t="shared" si="72"/>
        <v>595.28054495389244</v>
      </c>
      <c r="D2232">
        <f t="shared" si="73"/>
        <v>14.8428233900664</v>
      </c>
    </row>
    <row r="2233" spans="1:4" x14ac:dyDescent="0.25">
      <c r="A2233" s="1">
        <v>6.7385555772010672</v>
      </c>
      <c r="B2233" s="1">
        <v>14.849486652510199</v>
      </c>
      <c r="C2233">
        <f t="shared" si="72"/>
        <v>595.81912745056104</v>
      </c>
      <c r="D2233">
        <f t="shared" si="73"/>
        <v>14.849486652510199</v>
      </c>
    </row>
    <row r="2234" spans="1:4" x14ac:dyDescent="0.25">
      <c r="A2234" s="1">
        <v>6.7424318109951704</v>
      </c>
      <c r="B2234" s="1">
        <v>14.8562311742521</v>
      </c>
      <c r="C2234">
        <f t="shared" si="72"/>
        <v>596.16186176662291</v>
      </c>
      <c r="D2234">
        <f t="shared" si="73"/>
        <v>14.8562311742521</v>
      </c>
    </row>
    <row r="2235" spans="1:4" x14ac:dyDescent="0.25">
      <c r="A2235" s="1">
        <v>6.73744808183132</v>
      </c>
      <c r="B2235" s="1">
        <v>14.862813177397801</v>
      </c>
      <c r="C2235">
        <f t="shared" si="72"/>
        <v>595.72120336025739</v>
      </c>
      <c r="D2235">
        <f t="shared" si="73"/>
        <v>14.862813177397801</v>
      </c>
    </row>
    <row r="2236" spans="1:4" x14ac:dyDescent="0.25">
      <c r="A2236" s="1">
        <v>6.7446468017346568</v>
      </c>
      <c r="B2236" s="1">
        <v>14.869557699139699</v>
      </c>
      <c r="C2236">
        <f t="shared" si="72"/>
        <v>596.35770994722964</v>
      </c>
      <c r="D2236">
        <f t="shared" si="73"/>
        <v>14.869557699139699</v>
      </c>
    </row>
    <row r="2237" spans="1:4" x14ac:dyDescent="0.25">
      <c r="A2237" s="1">
        <v>6.7418780633102919</v>
      </c>
      <c r="B2237" s="1">
        <v>14.8761397022854</v>
      </c>
      <c r="C2237">
        <f t="shared" si="72"/>
        <v>596.11289972147063</v>
      </c>
      <c r="D2237">
        <f t="shared" si="73"/>
        <v>14.8761397022854</v>
      </c>
    </row>
    <row r="2238" spans="1:4" x14ac:dyDescent="0.25">
      <c r="A2238" s="1">
        <v>6.7490767832136296</v>
      </c>
      <c r="B2238" s="1">
        <v>14.8828842240273</v>
      </c>
      <c r="C2238">
        <f t="shared" si="72"/>
        <v>596.74940630844299</v>
      </c>
      <c r="D2238">
        <f t="shared" si="73"/>
        <v>14.8828842240273</v>
      </c>
    </row>
    <row r="2239" spans="1:4" x14ac:dyDescent="0.25">
      <c r="A2239" s="1">
        <v>6.7446468017346568</v>
      </c>
      <c r="B2239" s="1">
        <v>14.889466227172999</v>
      </c>
      <c r="C2239">
        <f t="shared" si="72"/>
        <v>596.35770994722964</v>
      </c>
      <c r="D2239">
        <f t="shared" si="73"/>
        <v>14.889466227172999</v>
      </c>
    </row>
    <row r="2240" spans="1:4" x14ac:dyDescent="0.25">
      <c r="A2240" s="1">
        <v>6.7468617924741423</v>
      </c>
      <c r="B2240" s="1">
        <v>14.8962107489149</v>
      </c>
      <c r="C2240">
        <f t="shared" si="72"/>
        <v>596.55355812783625</v>
      </c>
      <c r="D2240">
        <f t="shared" si="73"/>
        <v>14.8962107489149</v>
      </c>
    </row>
    <row r="2241" spans="1:4" x14ac:dyDescent="0.25">
      <c r="A2241" s="1">
        <v>6.7396630725708055</v>
      </c>
      <c r="B2241" s="1">
        <v>14.902874011358699</v>
      </c>
      <c r="C2241">
        <f t="shared" si="72"/>
        <v>595.91705154086389</v>
      </c>
      <c r="D2241">
        <f t="shared" si="73"/>
        <v>14.902874011358699</v>
      </c>
    </row>
    <row r="2242" spans="1:4" x14ac:dyDescent="0.25">
      <c r="A2242" s="1">
        <v>6.7429855586800391</v>
      </c>
      <c r="B2242" s="1">
        <v>14.909456014504499</v>
      </c>
      <c r="C2242">
        <f t="shared" si="72"/>
        <v>596.21082381177428</v>
      </c>
      <c r="D2242">
        <f t="shared" si="73"/>
        <v>14.909456014504499</v>
      </c>
    </row>
    <row r="2243" spans="1:4" x14ac:dyDescent="0.25">
      <c r="A2243" s="1">
        <v>6.7446468017346568</v>
      </c>
      <c r="B2243" s="1">
        <v>14.916119276948301</v>
      </c>
      <c r="C2243">
        <f t="shared" si="72"/>
        <v>596.35770994722964</v>
      </c>
      <c r="D2243">
        <f t="shared" si="73"/>
        <v>14.916119276948301</v>
      </c>
    </row>
    <row r="2244" spans="1:4" x14ac:dyDescent="0.25">
      <c r="A2244" s="1">
        <v>6.7518455216379838</v>
      </c>
      <c r="B2244" s="1">
        <v>14.9228637986902</v>
      </c>
      <c r="C2244">
        <f t="shared" si="72"/>
        <v>596.99421653420097</v>
      </c>
      <c r="D2244">
        <f t="shared" si="73"/>
        <v>14.9228637986902</v>
      </c>
    </row>
    <row r="2245" spans="1:4" x14ac:dyDescent="0.25">
      <c r="A2245" s="1">
        <v>6.7507380262682357</v>
      </c>
      <c r="B2245" s="1">
        <v>14.929527061133999</v>
      </c>
      <c r="C2245">
        <f t="shared" si="72"/>
        <v>596.89629244389721</v>
      </c>
      <c r="D2245">
        <f t="shared" si="73"/>
        <v>14.929527061133999</v>
      </c>
    </row>
    <row r="2246" spans="1:4" x14ac:dyDescent="0.25">
      <c r="A2246" s="1">
        <v>6.7557217554320781</v>
      </c>
      <c r="B2246" s="1">
        <v>14.936190323577801</v>
      </c>
      <c r="C2246">
        <f t="shared" si="72"/>
        <v>597.33695085026204</v>
      </c>
      <c r="D2246">
        <f t="shared" si="73"/>
        <v>14.936190323577801</v>
      </c>
    </row>
    <row r="2247" spans="1:4" x14ac:dyDescent="0.25">
      <c r="A2247" s="1">
        <v>6.7463080447892638</v>
      </c>
      <c r="B2247" s="1">
        <v>14.9426910674254</v>
      </c>
      <c r="C2247">
        <f t="shared" si="72"/>
        <v>596.50459608268397</v>
      </c>
      <c r="D2247">
        <f t="shared" si="73"/>
        <v>14.9426910674254</v>
      </c>
    </row>
    <row r="2248" spans="1:4" x14ac:dyDescent="0.25">
      <c r="A2248" s="1">
        <v>6.7551680077472076</v>
      </c>
      <c r="B2248" s="1">
        <v>14.949435589167299</v>
      </c>
      <c r="C2248">
        <f t="shared" si="72"/>
        <v>597.28798880511056</v>
      </c>
      <c r="D2248">
        <f t="shared" si="73"/>
        <v>14.949435589167299</v>
      </c>
    </row>
    <row r="2249" spans="1:4" x14ac:dyDescent="0.25">
      <c r="A2249" s="1">
        <v>6.7579367461715636</v>
      </c>
      <c r="B2249" s="1">
        <v>14.956098851611101</v>
      </c>
      <c r="C2249">
        <f t="shared" si="72"/>
        <v>597.53279903086866</v>
      </c>
      <c r="D2249">
        <f t="shared" si="73"/>
        <v>14.956098851611101</v>
      </c>
    </row>
    <row r="2250" spans="1:4" x14ac:dyDescent="0.25">
      <c r="A2250" s="1">
        <v>6.7523992693228534</v>
      </c>
      <c r="B2250" s="1">
        <v>14.962843373353</v>
      </c>
      <c r="C2250">
        <f t="shared" si="72"/>
        <v>597.04317857935246</v>
      </c>
      <c r="D2250">
        <f t="shared" si="73"/>
        <v>14.962843373353</v>
      </c>
    </row>
    <row r="2251" spans="1:4" x14ac:dyDescent="0.25">
      <c r="A2251" s="1">
        <v>6.7535067646925917</v>
      </c>
      <c r="B2251" s="1">
        <v>14.9694253764987</v>
      </c>
      <c r="C2251">
        <f t="shared" si="72"/>
        <v>597.14110266965542</v>
      </c>
      <c r="D2251">
        <f t="shared" si="73"/>
        <v>14.9694253764987</v>
      </c>
    </row>
    <row r="2252" spans="1:4" x14ac:dyDescent="0.25">
      <c r="A2252" s="1">
        <v>6.7523992693228534</v>
      </c>
      <c r="B2252" s="1">
        <v>14.976169898240601</v>
      </c>
      <c r="C2252">
        <f t="shared" si="72"/>
        <v>597.04317857935246</v>
      </c>
      <c r="D2252">
        <f t="shared" si="73"/>
        <v>14.976169898240601</v>
      </c>
    </row>
    <row r="2253" spans="1:4" x14ac:dyDescent="0.25">
      <c r="A2253" s="1">
        <v>6.7523992693228534</v>
      </c>
      <c r="B2253" s="1">
        <v>14.982751901386299</v>
      </c>
      <c r="C2253">
        <f t="shared" si="72"/>
        <v>597.04317857935246</v>
      </c>
      <c r="D2253">
        <f t="shared" si="73"/>
        <v>14.982751901386299</v>
      </c>
    </row>
    <row r="2254" spans="1:4" x14ac:dyDescent="0.25">
      <c r="A2254" s="1">
        <v>6.7618129799656668</v>
      </c>
      <c r="B2254" s="1">
        <v>14.989415163830101</v>
      </c>
      <c r="C2254">
        <f t="shared" si="72"/>
        <v>597.87553334693052</v>
      </c>
      <c r="D2254">
        <f t="shared" si="73"/>
        <v>14.989415163830101</v>
      </c>
    </row>
    <row r="2255" spans="1:4" x14ac:dyDescent="0.25">
      <c r="A2255" s="1">
        <v>6.7590442415413108</v>
      </c>
      <c r="B2255" s="1">
        <v>14.996240944870101</v>
      </c>
      <c r="C2255">
        <f t="shared" si="72"/>
        <v>597.63072312117242</v>
      </c>
      <c r="D2255">
        <f t="shared" si="73"/>
        <v>14.996240944870101</v>
      </c>
    </row>
    <row r="2256" spans="1:4" x14ac:dyDescent="0.25">
      <c r="A2256" s="1">
        <v>6.7584904938564421</v>
      </c>
      <c r="B2256" s="1">
        <v>15.002822948015799</v>
      </c>
      <c r="C2256">
        <f t="shared" si="72"/>
        <v>597.58176107602094</v>
      </c>
      <c r="D2256">
        <f t="shared" si="73"/>
        <v>15.002822948015799</v>
      </c>
    </row>
    <row r="2257" spans="1:4" x14ac:dyDescent="0.25">
      <c r="A2257" s="1">
        <v>6.7618129799656668</v>
      </c>
      <c r="B2257" s="1">
        <v>15.0087548767768</v>
      </c>
      <c r="C2257">
        <f t="shared" si="72"/>
        <v>597.87553334693052</v>
      </c>
      <c r="D2257">
        <f t="shared" si="73"/>
        <v>15.0087548767768</v>
      </c>
    </row>
    <row r="2258" spans="1:4" x14ac:dyDescent="0.25">
      <c r="A2258" s="1">
        <v>6.7690116998689938</v>
      </c>
      <c r="B2258" s="1">
        <v>15.0154181392206</v>
      </c>
      <c r="C2258">
        <f t="shared" si="72"/>
        <v>598.51203993390197</v>
      </c>
      <c r="D2258">
        <f t="shared" si="73"/>
        <v>15.0154181392206</v>
      </c>
    </row>
    <row r="2259" spans="1:4" x14ac:dyDescent="0.25">
      <c r="A2259" s="1">
        <v>6.7656892137597699</v>
      </c>
      <c r="B2259" s="1">
        <v>15.0220814016644</v>
      </c>
      <c r="C2259">
        <f t="shared" si="72"/>
        <v>598.21826766299239</v>
      </c>
      <c r="D2259">
        <f t="shared" si="73"/>
        <v>15.0220814016644</v>
      </c>
    </row>
    <row r="2260" spans="1:4" x14ac:dyDescent="0.25">
      <c r="A2260" s="1">
        <v>6.7679042044992563</v>
      </c>
      <c r="B2260" s="1">
        <v>15.028744664108199</v>
      </c>
      <c r="C2260">
        <f t="shared" si="72"/>
        <v>598.41411584359912</v>
      </c>
      <c r="D2260">
        <f t="shared" si="73"/>
        <v>15.028744664108199</v>
      </c>
    </row>
    <row r="2261" spans="1:4" x14ac:dyDescent="0.25">
      <c r="A2261" s="1">
        <v>6.76015173691105</v>
      </c>
      <c r="B2261" s="1">
        <v>15.035407926552001</v>
      </c>
      <c r="C2261">
        <f t="shared" si="72"/>
        <v>597.72864721147539</v>
      </c>
      <c r="D2261">
        <f t="shared" si="73"/>
        <v>15.035407926552001</v>
      </c>
    </row>
    <row r="2262" spans="1:4" x14ac:dyDescent="0.25">
      <c r="A2262" s="1">
        <v>6.7656892137597699</v>
      </c>
      <c r="B2262" s="1">
        <v>15.0420711889958</v>
      </c>
      <c r="C2262">
        <f t="shared" si="72"/>
        <v>598.21826766299239</v>
      </c>
      <c r="D2262">
        <f t="shared" si="73"/>
        <v>15.0420711889958</v>
      </c>
    </row>
    <row r="2263" spans="1:4" x14ac:dyDescent="0.25">
      <c r="A2263" s="1">
        <v>6.7706729429236114</v>
      </c>
      <c r="B2263" s="1">
        <v>15.0487344514396</v>
      </c>
      <c r="C2263">
        <f t="shared" si="72"/>
        <v>598.65892606935722</v>
      </c>
      <c r="D2263">
        <f t="shared" si="73"/>
        <v>15.0487344514396</v>
      </c>
    </row>
    <row r="2264" spans="1:4" x14ac:dyDescent="0.25">
      <c r="A2264" s="1">
        <v>6.7728879336630969</v>
      </c>
      <c r="B2264" s="1">
        <v>15.0553164545853</v>
      </c>
      <c r="C2264">
        <f t="shared" si="72"/>
        <v>598.85477424996384</v>
      </c>
      <c r="D2264">
        <f t="shared" si="73"/>
        <v>15.0553164545853</v>
      </c>
    </row>
    <row r="2265" spans="1:4" x14ac:dyDescent="0.25">
      <c r="A2265" s="1">
        <v>6.7679042044992563</v>
      </c>
      <c r="B2265" s="1">
        <v>15.062060976327199</v>
      </c>
      <c r="C2265">
        <f t="shared" si="72"/>
        <v>598.41411584359912</v>
      </c>
      <c r="D2265">
        <f t="shared" si="73"/>
        <v>15.062060976327199</v>
      </c>
    </row>
    <row r="2266" spans="1:4" x14ac:dyDescent="0.25">
      <c r="A2266" s="1">
        <v>6.7690116998689938</v>
      </c>
      <c r="B2266" s="1">
        <v>15.0688054980691</v>
      </c>
      <c r="C2266">
        <f t="shared" si="72"/>
        <v>598.51203993390197</v>
      </c>
      <c r="D2266">
        <f t="shared" si="73"/>
        <v>15.0688054980691</v>
      </c>
    </row>
    <row r="2267" spans="1:4" x14ac:dyDescent="0.25">
      <c r="A2267" s="1">
        <v>6.7745491767177146</v>
      </c>
      <c r="B2267" s="1">
        <v>15.075550019811001</v>
      </c>
      <c r="C2267">
        <f t="shared" si="72"/>
        <v>599.00166038541909</v>
      </c>
      <c r="D2267">
        <f t="shared" si="73"/>
        <v>15.075550019811001</v>
      </c>
    </row>
    <row r="2268" spans="1:4" x14ac:dyDescent="0.25">
      <c r="A2268" s="1">
        <v>6.7734416813479665</v>
      </c>
      <c r="B2268" s="1">
        <v>15.081969504360501</v>
      </c>
      <c r="C2268">
        <f t="shared" si="72"/>
        <v>598.90373629511532</v>
      </c>
      <c r="D2268">
        <f t="shared" si="73"/>
        <v>15.081969504360501</v>
      </c>
    </row>
    <row r="2269" spans="1:4" x14ac:dyDescent="0.25">
      <c r="A2269" s="1">
        <v>6.768457952184125</v>
      </c>
      <c r="B2269" s="1">
        <v>15.088795285400501</v>
      </c>
      <c r="C2269">
        <f t="shared" si="72"/>
        <v>598.46307788875049</v>
      </c>
      <c r="D2269">
        <f t="shared" si="73"/>
        <v>15.088795285400501</v>
      </c>
    </row>
    <row r="2270" spans="1:4" x14ac:dyDescent="0.25">
      <c r="A2270" s="1">
        <v>6.7756566720874529</v>
      </c>
      <c r="B2270" s="1">
        <v>15.095377288546199</v>
      </c>
      <c r="C2270">
        <f t="shared" si="72"/>
        <v>599.09958447572205</v>
      </c>
      <c r="D2270">
        <f t="shared" si="73"/>
        <v>15.095377288546199</v>
      </c>
    </row>
    <row r="2271" spans="1:4" x14ac:dyDescent="0.25">
      <c r="A2271" s="1">
        <v>6.7800866535664248</v>
      </c>
      <c r="B2271" s="1">
        <v>15.1021218102881</v>
      </c>
      <c r="C2271">
        <f t="shared" si="72"/>
        <v>599.49128083693529</v>
      </c>
      <c r="D2271">
        <f t="shared" si="73"/>
        <v>15.1021218102881</v>
      </c>
    </row>
    <row r="2272" spans="1:4" x14ac:dyDescent="0.25">
      <c r="A2272" s="1">
        <v>6.7834091396756593</v>
      </c>
      <c r="B2272" s="1">
        <v>15.1087850727319</v>
      </c>
      <c r="C2272">
        <f t="shared" si="72"/>
        <v>599.78505310784578</v>
      </c>
      <c r="D2272">
        <f t="shared" si="73"/>
        <v>15.1087850727319</v>
      </c>
    </row>
    <row r="2273" spans="1:4" x14ac:dyDescent="0.25">
      <c r="A2273" s="1">
        <v>6.7800866535664248</v>
      </c>
      <c r="B2273" s="1">
        <v>15.115448335175801</v>
      </c>
      <c r="C2273">
        <f t="shared" si="72"/>
        <v>599.49128083693529</v>
      </c>
      <c r="D2273">
        <f t="shared" si="73"/>
        <v>15.115448335175801</v>
      </c>
    </row>
    <row r="2274" spans="1:4" x14ac:dyDescent="0.25">
      <c r="A2274" s="1">
        <v>6.771226690608481</v>
      </c>
      <c r="B2274" s="1">
        <v>15.1221115976196</v>
      </c>
      <c r="C2274">
        <f t="shared" si="72"/>
        <v>598.70788811450871</v>
      </c>
      <c r="D2274">
        <f t="shared" si="73"/>
        <v>15.1221115976196</v>
      </c>
    </row>
    <row r="2275" spans="1:4" x14ac:dyDescent="0.25">
      <c r="A2275" s="1">
        <v>6.7739954290328361</v>
      </c>
      <c r="B2275" s="1">
        <v>15.128856119361499</v>
      </c>
      <c r="C2275">
        <f t="shared" si="72"/>
        <v>598.95269834026681</v>
      </c>
      <c r="D2275">
        <f t="shared" si="73"/>
        <v>15.128856119361499</v>
      </c>
    </row>
    <row r="2276" spans="1:4" x14ac:dyDescent="0.25">
      <c r="A2276" s="1">
        <v>6.7717804382933497</v>
      </c>
      <c r="B2276" s="1">
        <v>15.1353568632091</v>
      </c>
      <c r="C2276">
        <f t="shared" si="72"/>
        <v>598.75685015966008</v>
      </c>
      <c r="D2276">
        <f t="shared" si="73"/>
        <v>15.1353568632091</v>
      </c>
    </row>
    <row r="2277" spans="1:4" x14ac:dyDescent="0.25">
      <c r="A2277" s="1">
        <v>6.7723341859782282</v>
      </c>
      <c r="B2277" s="1">
        <v>15.142101384950999</v>
      </c>
      <c r="C2277">
        <f t="shared" si="72"/>
        <v>598.80581220481236</v>
      </c>
      <c r="D2277">
        <f t="shared" si="73"/>
        <v>15.142101384950999</v>
      </c>
    </row>
    <row r="2278" spans="1:4" x14ac:dyDescent="0.25">
      <c r="A2278" s="1">
        <v>6.7745491767177146</v>
      </c>
      <c r="B2278" s="1">
        <v>15.148764647394801</v>
      </c>
      <c r="C2278">
        <f t="shared" si="72"/>
        <v>599.00166038541909</v>
      </c>
      <c r="D2278">
        <f t="shared" si="73"/>
        <v>15.148764647394801</v>
      </c>
    </row>
    <row r="2279" spans="1:4" x14ac:dyDescent="0.25">
      <c r="A2279" s="1">
        <v>6.7739954290328361</v>
      </c>
      <c r="B2279" s="1">
        <v>15.1554279098386</v>
      </c>
      <c r="C2279">
        <f t="shared" si="72"/>
        <v>598.95269834026681</v>
      </c>
      <c r="D2279">
        <f t="shared" si="73"/>
        <v>15.1554279098386</v>
      </c>
    </row>
    <row r="2280" spans="1:4" x14ac:dyDescent="0.25">
      <c r="A2280" s="1">
        <v>6.7817478966210425</v>
      </c>
      <c r="B2280" s="1">
        <v>15.1620911722824</v>
      </c>
      <c r="C2280">
        <f t="shared" si="72"/>
        <v>599.63816697239054</v>
      </c>
      <c r="D2280">
        <f t="shared" si="73"/>
        <v>15.1620911722824</v>
      </c>
    </row>
    <row r="2281" spans="1:4" x14ac:dyDescent="0.25">
      <c r="A2281" s="1">
        <v>6.7817478966210425</v>
      </c>
      <c r="B2281" s="1">
        <v>15.1687544347262</v>
      </c>
      <c r="C2281">
        <f t="shared" si="72"/>
        <v>599.63816697239054</v>
      </c>
      <c r="D2281">
        <f t="shared" si="73"/>
        <v>15.1687544347262</v>
      </c>
    </row>
    <row r="2282" spans="1:4" x14ac:dyDescent="0.25">
      <c r="A2282" s="1">
        <v>6.7800866535664248</v>
      </c>
      <c r="B2282" s="1">
        <v>15.175417697169999</v>
      </c>
      <c r="C2282">
        <f t="shared" si="72"/>
        <v>599.49128083693529</v>
      </c>
      <c r="D2282">
        <f t="shared" si="73"/>
        <v>15.175417697169999</v>
      </c>
    </row>
    <row r="2283" spans="1:4" x14ac:dyDescent="0.25">
      <c r="A2283" s="1">
        <v>6.7828553919907808</v>
      </c>
      <c r="B2283" s="1">
        <v>15.182243478209999</v>
      </c>
      <c r="C2283">
        <f t="shared" si="72"/>
        <v>599.7360910626935</v>
      </c>
      <c r="D2283">
        <f t="shared" si="73"/>
        <v>15.182243478209999</v>
      </c>
    </row>
    <row r="2284" spans="1:4" x14ac:dyDescent="0.25">
      <c r="A2284" s="1">
        <v>6.7789791581966874</v>
      </c>
      <c r="B2284" s="1">
        <v>15.188744222057601</v>
      </c>
      <c r="C2284">
        <f t="shared" si="72"/>
        <v>599.39335674663243</v>
      </c>
      <c r="D2284">
        <f t="shared" si="73"/>
        <v>15.188744222057601</v>
      </c>
    </row>
    <row r="2285" spans="1:4" x14ac:dyDescent="0.25">
      <c r="A2285" s="1">
        <v>6.7800866535664248</v>
      </c>
      <c r="B2285" s="1">
        <v>15.195488743799499</v>
      </c>
      <c r="C2285">
        <f t="shared" si="72"/>
        <v>599.49128083693529</v>
      </c>
      <c r="D2285">
        <f t="shared" si="73"/>
        <v>15.195488743799499</v>
      </c>
    </row>
    <row r="2286" spans="1:4" x14ac:dyDescent="0.25">
      <c r="A2286" s="1">
        <v>6.7867316257848831</v>
      </c>
      <c r="B2286" s="1">
        <v>15.202152006243301</v>
      </c>
      <c r="C2286">
        <f t="shared" si="72"/>
        <v>600.07882537875525</v>
      </c>
      <c r="D2286">
        <f t="shared" si="73"/>
        <v>15.202152006243301</v>
      </c>
    </row>
    <row r="2287" spans="1:4" x14ac:dyDescent="0.25">
      <c r="A2287" s="1">
        <v>6.7928228503184735</v>
      </c>
      <c r="B2287" s="1">
        <v>15.208815268687101</v>
      </c>
      <c r="C2287">
        <f t="shared" si="72"/>
        <v>600.61740787542385</v>
      </c>
      <c r="D2287">
        <f t="shared" si="73"/>
        <v>15.208815268687101</v>
      </c>
    </row>
    <row r="2288" spans="1:4" x14ac:dyDescent="0.25">
      <c r="A2288" s="1">
        <v>6.7922691026336039</v>
      </c>
      <c r="B2288" s="1">
        <v>15.215559790428999</v>
      </c>
      <c r="C2288">
        <f t="shared" si="72"/>
        <v>600.56844583027237</v>
      </c>
      <c r="D2288">
        <f t="shared" si="73"/>
        <v>15.215559790428999</v>
      </c>
    </row>
    <row r="2289" spans="1:4" x14ac:dyDescent="0.25">
      <c r="A2289" s="1">
        <v>6.7944840933730895</v>
      </c>
      <c r="B2289" s="1">
        <v>15.2221417935747</v>
      </c>
      <c r="C2289">
        <f t="shared" ref="C2289:C2352" si="74">A2289/(PI()*(0.12/2)^2)</f>
        <v>600.76429401087898</v>
      </c>
      <c r="D2289">
        <f t="shared" ref="D2289:D2352" si="75">B2289</f>
        <v>15.2221417935747</v>
      </c>
    </row>
    <row r="2290" spans="1:4" x14ac:dyDescent="0.25">
      <c r="A2290" s="1">
        <v>6.7883928688395008</v>
      </c>
      <c r="B2290" s="1">
        <v>15.2288050560185</v>
      </c>
      <c r="C2290">
        <f t="shared" si="74"/>
        <v>600.2257115142105</v>
      </c>
      <c r="D2290">
        <f t="shared" si="75"/>
        <v>15.2288050560185</v>
      </c>
    </row>
    <row r="2291" spans="1:4" x14ac:dyDescent="0.25">
      <c r="A2291" s="1">
        <v>6.7933765980033423</v>
      </c>
      <c r="B2291" s="1">
        <v>15.235468318462299</v>
      </c>
      <c r="C2291">
        <f t="shared" si="74"/>
        <v>600.66636992057533</v>
      </c>
      <c r="D2291">
        <f t="shared" si="75"/>
        <v>15.235468318462299</v>
      </c>
    </row>
    <row r="2292" spans="1:4" x14ac:dyDescent="0.25">
      <c r="A2292" s="1">
        <v>6.7889466165243704</v>
      </c>
      <c r="B2292" s="1">
        <v>15.242050321608</v>
      </c>
      <c r="C2292">
        <f t="shared" si="74"/>
        <v>600.27467355936199</v>
      </c>
      <c r="D2292">
        <f t="shared" si="75"/>
        <v>15.242050321608</v>
      </c>
    </row>
    <row r="2293" spans="1:4" x14ac:dyDescent="0.25">
      <c r="A2293" s="1">
        <v>6.7906078595789863</v>
      </c>
      <c r="B2293" s="1">
        <v>15.248713584051901</v>
      </c>
      <c r="C2293">
        <f t="shared" si="74"/>
        <v>600.42155969481712</v>
      </c>
      <c r="D2293">
        <f t="shared" si="75"/>
        <v>15.248713584051901</v>
      </c>
    </row>
    <row r="2294" spans="1:4" x14ac:dyDescent="0.25">
      <c r="A2294" s="1">
        <v>6.7966990841125767</v>
      </c>
      <c r="B2294" s="1">
        <v>15.2555393650919</v>
      </c>
      <c r="C2294">
        <f t="shared" si="74"/>
        <v>600.96014219148583</v>
      </c>
      <c r="D2294">
        <f t="shared" si="75"/>
        <v>15.2555393650919</v>
      </c>
    </row>
    <row r="2295" spans="1:4" x14ac:dyDescent="0.25">
      <c r="A2295" s="1">
        <v>6.7922691026336039</v>
      </c>
      <c r="B2295" s="1">
        <v>15.262121368237599</v>
      </c>
      <c r="C2295">
        <f t="shared" si="74"/>
        <v>600.56844583027237</v>
      </c>
      <c r="D2295">
        <f t="shared" si="75"/>
        <v>15.262121368237599</v>
      </c>
    </row>
    <row r="2296" spans="1:4" x14ac:dyDescent="0.25">
      <c r="A2296" s="1">
        <v>6.7933765980033423</v>
      </c>
      <c r="B2296" s="1">
        <v>15.268784630681401</v>
      </c>
      <c r="C2296">
        <f t="shared" si="74"/>
        <v>600.66636992057533</v>
      </c>
      <c r="D2296">
        <f t="shared" si="75"/>
        <v>15.268784630681401</v>
      </c>
    </row>
    <row r="2297" spans="1:4" x14ac:dyDescent="0.25">
      <c r="A2297" s="1">
        <v>6.7955915887428286</v>
      </c>
      <c r="B2297" s="1">
        <v>15.2754478931252</v>
      </c>
      <c r="C2297">
        <f t="shared" si="74"/>
        <v>600.86221810118195</v>
      </c>
      <c r="D2297">
        <f t="shared" si="75"/>
        <v>15.2754478931252</v>
      </c>
    </row>
    <row r="2298" spans="1:4" x14ac:dyDescent="0.25">
      <c r="A2298" s="1">
        <v>6.7906078595789863</v>
      </c>
      <c r="B2298" s="1">
        <v>15.282111155569</v>
      </c>
      <c r="C2298">
        <f t="shared" si="74"/>
        <v>600.42155969481712</v>
      </c>
      <c r="D2298">
        <f t="shared" si="75"/>
        <v>15.282111155569</v>
      </c>
    </row>
    <row r="2299" spans="1:4" x14ac:dyDescent="0.25">
      <c r="A2299" s="1">
        <v>6.793930345688211</v>
      </c>
      <c r="B2299" s="1">
        <v>15.2887744180128</v>
      </c>
      <c r="C2299">
        <f t="shared" si="74"/>
        <v>600.7153319657267</v>
      </c>
      <c r="D2299">
        <f t="shared" si="75"/>
        <v>15.2887744180128</v>
      </c>
    </row>
    <row r="2300" spans="1:4" x14ac:dyDescent="0.25">
      <c r="A2300" s="1">
        <v>6.7856241304151457</v>
      </c>
      <c r="B2300" s="1">
        <v>15.2955189397547</v>
      </c>
      <c r="C2300">
        <f t="shared" si="74"/>
        <v>599.9809012884524</v>
      </c>
      <c r="D2300">
        <f t="shared" si="75"/>
        <v>15.2955189397547</v>
      </c>
    </row>
    <row r="2301" spans="1:4" x14ac:dyDescent="0.25">
      <c r="A2301" s="1">
        <v>6.7911616072638559</v>
      </c>
      <c r="B2301" s="1">
        <v>15.3021822021985</v>
      </c>
      <c r="C2301">
        <f t="shared" si="74"/>
        <v>600.4705217399686</v>
      </c>
      <c r="D2301">
        <f t="shared" si="75"/>
        <v>15.3021822021985</v>
      </c>
    </row>
    <row r="2302" spans="1:4" x14ac:dyDescent="0.25">
      <c r="A2302" s="1">
        <v>6.7983603271671829</v>
      </c>
      <c r="B2302" s="1">
        <v>15.3087642053442</v>
      </c>
      <c r="C2302">
        <f t="shared" si="74"/>
        <v>601.10702832694005</v>
      </c>
      <c r="D2302">
        <f t="shared" si="75"/>
        <v>15.3087642053442</v>
      </c>
    </row>
    <row r="2303" spans="1:4" x14ac:dyDescent="0.25">
      <c r="A2303" s="1">
        <v>6.8000215702218005</v>
      </c>
      <c r="B2303" s="1">
        <v>15.315508727086099</v>
      </c>
      <c r="C2303">
        <f t="shared" si="74"/>
        <v>601.2539144623953</v>
      </c>
      <c r="D2303">
        <f t="shared" si="75"/>
        <v>15.315508727086099</v>
      </c>
    </row>
    <row r="2304" spans="1:4" x14ac:dyDescent="0.25">
      <c r="A2304" s="1">
        <v>6.7994678225369318</v>
      </c>
      <c r="B2304" s="1">
        <v>15.3220907302318</v>
      </c>
      <c r="C2304">
        <f t="shared" si="74"/>
        <v>601.20495241724382</v>
      </c>
      <c r="D2304">
        <f t="shared" si="75"/>
        <v>15.3220907302318</v>
      </c>
    </row>
    <row r="2305" spans="1:4" x14ac:dyDescent="0.25">
      <c r="A2305" s="1">
        <v>6.8011290655915486</v>
      </c>
      <c r="B2305" s="1">
        <v>15.3288352519737</v>
      </c>
      <c r="C2305">
        <f t="shared" si="74"/>
        <v>601.35183855269906</v>
      </c>
      <c r="D2305">
        <f t="shared" si="75"/>
        <v>15.3288352519737</v>
      </c>
    </row>
    <row r="2306" spans="1:4" x14ac:dyDescent="0.25">
      <c r="A2306" s="1">
        <v>6.802236560961286</v>
      </c>
      <c r="B2306" s="1">
        <v>15.335579773715599</v>
      </c>
      <c r="C2306">
        <f t="shared" si="74"/>
        <v>601.44976264300192</v>
      </c>
      <c r="D2306">
        <f t="shared" si="75"/>
        <v>15.335579773715599</v>
      </c>
    </row>
    <row r="2307" spans="1:4" x14ac:dyDescent="0.25">
      <c r="A2307" s="1">
        <v>6.7983603271671829</v>
      </c>
      <c r="B2307" s="1">
        <v>15.3421617768613</v>
      </c>
      <c r="C2307">
        <f t="shared" si="74"/>
        <v>601.10702832694005</v>
      </c>
      <c r="D2307">
        <f t="shared" si="75"/>
        <v>15.3421617768613</v>
      </c>
    </row>
    <row r="2308" spans="1:4" x14ac:dyDescent="0.25">
      <c r="A2308" s="1">
        <v>6.7955915887428286</v>
      </c>
      <c r="B2308" s="1">
        <v>15.348743780007</v>
      </c>
      <c r="C2308">
        <f t="shared" si="74"/>
        <v>600.86221810118195</v>
      </c>
      <c r="D2308">
        <f t="shared" si="75"/>
        <v>15.348743780007</v>
      </c>
    </row>
    <row r="2309" spans="1:4" x14ac:dyDescent="0.25">
      <c r="A2309" s="1">
        <v>6.8038978040159037</v>
      </c>
      <c r="B2309" s="1">
        <v>15.355488301748901</v>
      </c>
      <c r="C2309">
        <f t="shared" si="74"/>
        <v>601.59664877845717</v>
      </c>
      <c r="D2309">
        <f t="shared" si="75"/>
        <v>15.355488301748901</v>
      </c>
    </row>
    <row r="2310" spans="1:4" x14ac:dyDescent="0.25">
      <c r="A2310" s="1">
        <v>6.7989140748520622</v>
      </c>
      <c r="B2310" s="1">
        <v>15.3621515641927</v>
      </c>
      <c r="C2310">
        <f t="shared" si="74"/>
        <v>601.15599037209233</v>
      </c>
      <c r="D2310">
        <f t="shared" si="75"/>
        <v>15.3621515641927</v>
      </c>
    </row>
    <row r="2311" spans="1:4" x14ac:dyDescent="0.25">
      <c r="A2311" s="1">
        <v>6.8061127947553892</v>
      </c>
      <c r="B2311" s="1">
        <v>15.368733567338399</v>
      </c>
      <c r="C2311">
        <f t="shared" si="74"/>
        <v>601.79249695906378</v>
      </c>
      <c r="D2311">
        <f t="shared" si="75"/>
        <v>15.368733567338399</v>
      </c>
    </row>
    <row r="2312" spans="1:4" x14ac:dyDescent="0.25">
      <c r="A2312" s="1">
        <v>6.8016828132764173</v>
      </c>
      <c r="B2312" s="1">
        <v>15.375396829782201</v>
      </c>
      <c r="C2312">
        <f t="shared" si="74"/>
        <v>601.40080059785043</v>
      </c>
      <c r="D2312">
        <f t="shared" si="75"/>
        <v>15.375396829782201</v>
      </c>
    </row>
    <row r="2313" spans="1:4" x14ac:dyDescent="0.25">
      <c r="A2313" s="1">
        <v>6.8038978040159037</v>
      </c>
      <c r="B2313" s="1">
        <v>15.3820600922261</v>
      </c>
      <c r="C2313">
        <f t="shared" si="74"/>
        <v>601.59664877845717</v>
      </c>
      <c r="D2313">
        <f t="shared" si="75"/>
        <v>15.3820600922261</v>
      </c>
    </row>
    <row r="2314" spans="1:4" x14ac:dyDescent="0.25">
      <c r="A2314" s="1">
        <v>6.812204019288969</v>
      </c>
      <c r="B2314" s="1">
        <v>15.388723354669899</v>
      </c>
      <c r="C2314">
        <f t="shared" si="74"/>
        <v>602.33107945573147</v>
      </c>
      <c r="D2314">
        <f t="shared" si="75"/>
        <v>15.388723354669899</v>
      </c>
    </row>
    <row r="2315" spans="1:4" x14ac:dyDescent="0.25">
      <c r="A2315" s="1">
        <v>6.8072202901251284</v>
      </c>
      <c r="B2315" s="1">
        <v>15.3954678764118</v>
      </c>
      <c r="C2315">
        <f t="shared" si="74"/>
        <v>601.89042104936675</v>
      </c>
      <c r="D2315">
        <f t="shared" si="75"/>
        <v>15.3954678764118</v>
      </c>
    </row>
    <row r="2316" spans="1:4" x14ac:dyDescent="0.25">
      <c r="A2316" s="1">
        <v>6.8083277854948756</v>
      </c>
      <c r="B2316" s="1">
        <v>15.402212398153701</v>
      </c>
      <c r="C2316">
        <f t="shared" si="74"/>
        <v>601.9883451396704</v>
      </c>
      <c r="D2316">
        <f t="shared" si="75"/>
        <v>15.402212398153701</v>
      </c>
    </row>
    <row r="2317" spans="1:4" x14ac:dyDescent="0.25">
      <c r="A2317" s="1">
        <v>6.8105427762343629</v>
      </c>
      <c r="B2317" s="1">
        <v>15.4087131420013</v>
      </c>
      <c r="C2317">
        <f t="shared" si="74"/>
        <v>602.18419332027725</v>
      </c>
      <c r="D2317">
        <f t="shared" si="75"/>
        <v>15.4087131420013</v>
      </c>
    </row>
    <row r="2318" spans="1:4" x14ac:dyDescent="0.25">
      <c r="A2318" s="1">
        <v>6.802236560961286</v>
      </c>
      <c r="B2318" s="1">
        <v>15.4153764044451</v>
      </c>
      <c r="C2318">
        <f t="shared" si="74"/>
        <v>601.44976264300192</v>
      </c>
      <c r="D2318">
        <f t="shared" si="75"/>
        <v>15.4153764044451</v>
      </c>
    </row>
    <row r="2319" spans="1:4" x14ac:dyDescent="0.25">
      <c r="A2319" s="1">
        <v>6.8116502716041003</v>
      </c>
      <c r="B2319" s="1">
        <v>15.422039666888899</v>
      </c>
      <c r="C2319">
        <f t="shared" si="74"/>
        <v>602.2821174105801</v>
      </c>
      <c r="D2319">
        <f t="shared" si="75"/>
        <v>15.422039666888899</v>
      </c>
    </row>
    <row r="2320" spans="1:4" x14ac:dyDescent="0.25">
      <c r="A2320" s="1">
        <v>6.8094352808646139</v>
      </c>
      <c r="B2320" s="1">
        <v>15.428702929332699</v>
      </c>
      <c r="C2320">
        <f t="shared" si="74"/>
        <v>602.08626922997337</v>
      </c>
      <c r="D2320">
        <f t="shared" si="75"/>
        <v>15.428702929332699</v>
      </c>
    </row>
    <row r="2321" spans="1:4" x14ac:dyDescent="0.25">
      <c r="A2321" s="1">
        <v>6.812204019288969</v>
      </c>
      <c r="B2321" s="1">
        <v>15.4354474510746</v>
      </c>
      <c r="C2321">
        <f t="shared" si="74"/>
        <v>602.33107945573147</v>
      </c>
      <c r="D2321">
        <f t="shared" si="75"/>
        <v>15.4354474510746</v>
      </c>
    </row>
    <row r="2322" spans="1:4" x14ac:dyDescent="0.25">
      <c r="A2322" s="1">
        <v>6.8133115146587171</v>
      </c>
      <c r="B2322" s="1">
        <v>15.442110713518399</v>
      </c>
      <c r="C2322">
        <f t="shared" si="74"/>
        <v>602.42900354603523</v>
      </c>
      <c r="D2322">
        <f t="shared" si="75"/>
        <v>15.442110713518399</v>
      </c>
    </row>
    <row r="2323" spans="1:4" x14ac:dyDescent="0.25">
      <c r="A2323" s="1">
        <v>6.8182952438225595</v>
      </c>
      <c r="B2323" s="1">
        <v>15.4486927166641</v>
      </c>
      <c r="C2323">
        <f t="shared" si="74"/>
        <v>602.86966195240007</v>
      </c>
      <c r="D2323">
        <f t="shared" si="75"/>
        <v>15.4486927166641</v>
      </c>
    </row>
    <row r="2324" spans="1:4" x14ac:dyDescent="0.25">
      <c r="A2324" s="1">
        <v>6.8254939637258865</v>
      </c>
      <c r="B2324" s="1">
        <v>15.4553559791079</v>
      </c>
      <c r="C2324">
        <f t="shared" si="74"/>
        <v>603.50616853937152</v>
      </c>
      <c r="D2324">
        <f t="shared" si="75"/>
        <v>15.4553559791079</v>
      </c>
    </row>
    <row r="2325" spans="1:4" x14ac:dyDescent="0.25">
      <c r="A2325" s="1">
        <v>6.8149727577133348</v>
      </c>
      <c r="B2325" s="1">
        <v>15.4621005008498</v>
      </c>
      <c r="C2325">
        <f t="shared" si="74"/>
        <v>602.57588968149048</v>
      </c>
      <c r="D2325">
        <f t="shared" si="75"/>
        <v>15.4621005008498</v>
      </c>
    </row>
    <row r="2326" spans="1:4" x14ac:dyDescent="0.25">
      <c r="A2326" s="1">
        <v>6.8194027391923067</v>
      </c>
      <c r="B2326" s="1">
        <v>15.468682503995501</v>
      </c>
      <c r="C2326">
        <f t="shared" si="74"/>
        <v>602.96758604270383</v>
      </c>
      <c r="D2326">
        <f t="shared" si="75"/>
        <v>15.468682503995501</v>
      </c>
    </row>
    <row r="2327" spans="1:4" x14ac:dyDescent="0.25">
      <c r="A2327" s="1">
        <v>6.8216177299317833</v>
      </c>
      <c r="B2327" s="1">
        <v>15.4753457664393</v>
      </c>
      <c r="C2327">
        <f t="shared" si="74"/>
        <v>603.16343422330965</v>
      </c>
      <c r="D2327">
        <f t="shared" si="75"/>
        <v>15.4753457664393</v>
      </c>
    </row>
    <row r="2328" spans="1:4" x14ac:dyDescent="0.25">
      <c r="A2328" s="1">
        <v>6.8199564868771754</v>
      </c>
      <c r="B2328" s="1">
        <v>15.4820090288831</v>
      </c>
      <c r="C2328">
        <f t="shared" si="74"/>
        <v>603.0165480878552</v>
      </c>
      <c r="D2328">
        <f t="shared" si="75"/>
        <v>15.4820090288831</v>
      </c>
    </row>
    <row r="2329" spans="1:4" x14ac:dyDescent="0.25">
      <c r="A2329" s="1">
        <v>6.8194027391923067</v>
      </c>
      <c r="B2329" s="1">
        <v>15.488753550625001</v>
      </c>
      <c r="C2329">
        <f t="shared" si="74"/>
        <v>602.96758604270383</v>
      </c>
      <c r="D2329">
        <f t="shared" si="75"/>
        <v>15.488753550625001</v>
      </c>
    </row>
    <row r="2330" spans="1:4" x14ac:dyDescent="0.25">
      <c r="A2330" s="1">
        <v>6.8182952438225595</v>
      </c>
      <c r="B2330" s="1">
        <v>15.4954168130688</v>
      </c>
      <c r="C2330">
        <f t="shared" si="74"/>
        <v>602.86966195240007</v>
      </c>
      <c r="D2330">
        <f t="shared" si="75"/>
        <v>15.4954168130688</v>
      </c>
    </row>
    <row r="2331" spans="1:4" x14ac:dyDescent="0.25">
      <c r="A2331" s="1">
        <v>6.8249402160410177</v>
      </c>
      <c r="B2331" s="1">
        <v>15.502161334810699</v>
      </c>
      <c r="C2331">
        <f t="shared" si="74"/>
        <v>603.45720649422003</v>
      </c>
      <c r="D2331">
        <f t="shared" si="75"/>
        <v>15.502161334810699</v>
      </c>
    </row>
    <row r="2332" spans="1:4" x14ac:dyDescent="0.25">
      <c r="A2332" s="1">
        <v>6.8227252253015314</v>
      </c>
      <c r="B2332" s="1">
        <v>15.5087433379564</v>
      </c>
      <c r="C2332">
        <f t="shared" si="74"/>
        <v>603.26135831361341</v>
      </c>
      <c r="D2332">
        <f t="shared" si="75"/>
        <v>15.5087433379564</v>
      </c>
    </row>
    <row r="2333" spans="1:4" x14ac:dyDescent="0.25">
      <c r="A2333" s="1">
        <v>6.8194027391923067</v>
      </c>
      <c r="B2333" s="1">
        <v>15.515406600400301</v>
      </c>
      <c r="C2333">
        <f t="shared" si="74"/>
        <v>602.96758604270383</v>
      </c>
      <c r="D2333">
        <f t="shared" si="75"/>
        <v>15.515406600400301</v>
      </c>
    </row>
    <row r="2334" spans="1:4" x14ac:dyDescent="0.25">
      <c r="A2334" s="1">
        <v>6.8210639822469146</v>
      </c>
      <c r="B2334" s="1">
        <v>15.5220698628441</v>
      </c>
      <c r="C2334">
        <f t="shared" si="74"/>
        <v>603.11447217815817</v>
      </c>
      <c r="D2334">
        <f t="shared" si="75"/>
        <v>15.5220698628441</v>
      </c>
    </row>
    <row r="2335" spans="1:4" x14ac:dyDescent="0.25">
      <c r="A2335" s="1">
        <v>6.8260477114107552</v>
      </c>
      <c r="B2335" s="1">
        <v>15.5287331252879</v>
      </c>
      <c r="C2335">
        <f t="shared" si="74"/>
        <v>603.55513058452289</v>
      </c>
      <c r="D2335">
        <f t="shared" si="75"/>
        <v>15.5287331252879</v>
      </c>
    </row>
    <row r="2336" spans="1:4" x14ac:dyDescent="0.25">
      <c r="A2336" s="1">
        <v>6.8227252253015314</v>
      </c>
      <c r="B2336" s="1">
        <v>15.535477647029801</v>
      </c>
      <c r="C2336">
        <f t="shared" si="74"/>
        <v>603.26135831361341</v>
      </c>
      <c r="D2336">
        <f t="shared" si="75"/>
        <v>15.535477647029801</v>
      </c>
    </row>
    <row r="2337" spans="1:4" x14ac:dyDescent="0.25">
      <c r="A2337" s="1">
        <v>6.8199564868771754</v>
      </c>
      <c r="B2337" s="1">
        <v>15.5419783908774</v>
      </c>
      <c r="C2337">
        <f t="shared" si="74"/>
        <v>603.0165480878552</v>
      </c>
      <c r="D2337">
        <f t="shared" si="75"/>
        <v>15.5419783908774</v>
      </c>
    </row>
    <row r="2338" spans="1:4" x14ac:dyDescent="0.25">
      <c r="A2338" s="1">
        <v>6.8232789729864001</v>
      </c>
      <c r="B2338" s="1">
        <v>15.5488041719174</v>
      </c>
      <c r="C2338">
        <f t="shared" si="74"/>
        <v>603.31032035876478</v>
      </c>
      <c r="D2338">
        <f t="shared" si="75"/>
        <v>15.5488041719174</v>
      </c>
    </row>
    <row r="2339" spans="1:4" x14ac:dyDescent="0.25">
      <c r="A2339" s="1">
        <v>6.8299239452048583</v>
      </c>
      <c r="B2339" s="1">
        <v>15.5553861750631</v>
      </c>
      <c r="C2339">
        <f t="shared" si="74"/>
        <v>603.89786490058475</v>
      </c>
      <c r="D2339">
        <f t="shared" si="75"/>
        <v>15.5553861750631</v>
      </c>
    </row>
    <row r="2340" spans="1:4" x14ac:dyDescent="0.25">
      <c r="A2340" s="1">
        <v>6.8249402160410177</v>
      </c>
      <c r="B2340" s="1">
        <v>15.562130696804999</v>
      </c>
      <c r="C2340">
        <f t="shared" si="74"/>
        <v>603.45720649422003</v>
      </c>
      <c r="D2340">
        <f t="shared" si="75"/>
        <v>15.562130696804999</v>
      </c>
    </row>
    <row r="2341" spans="1:4" x14ac:dyDescent="0.25">
      <c r="A2341" s="1">
        <v>6.8249402160410177</v>
      </c>
      <c r="B2341" s="1">
        <v>15.568793959248801</v>
      </c>
      <c r="C2341">
        <f t="shared" si="74"/>
        <v>603.45720649422003</v>
      </c>
      <c r="D2341">
        <f t="shared" si="75"/>
        <v>15.568793959248801</v>
      </c>
    </row>
    <row r="2342" spans="1:4" x14ac:dyDescent="0.25">
      <c r="A2342" s="1">
        <v>6.8260477114107552</v>
      </c>
      <c r="B2342" s="1">
        <v>15.575375962394499</v>
      </c>
      <c r="C2342">
        <f t="shared" si="74"/>
        <v>603.55513058452289</v>
      </c>
      <c r="D2342">
        <f t="shared" si="75"/>
        <v>15.575375962394499</v>
      </c>
    </row>
    <row r="2343" spans="1:4" x14ac:dyDescent="0.25">
      <c r="A2343" s="1">
        <v>6.8243864683561473</v>
      </c>
      <c r="B2343" s="1">
        <v>15.5821204841364</v>
      </c>
      <c r="C2343">
        <f t="shared" si="74"/>
        <v>603.40824444906855</v>
      </c>
      <c r="D2343">
        <f t="shared" si="75"/>
        <v>15.5821204841364</v>
      </c>
    </row>
    <row r="2344" spans="1:4" x14ac:dyDescent="0.25">
      <c r="A2344" s="1">
        <v>6.8243864683561473</v>
      </c>
      <c r="B2344" s="1">
        <v>15.588702487282101</v>
      </c>
      <c r="C2344">
        <f t="shared" si="74"/>
        <v>603.40824444906855</v>
      </c>
      <c r="D2344">
        <f t="shared" si="75"/>
        <v>15.588702487282101</v>
      </c>
    </row>
    <row r="2345" spans="1:4" x14ac:dyDescent="0.25">
      <c r="A2345" s="1">
        <v>6.8282627021502424</v>
      </c>
      <c r="B2345" s="1">
        <v>15.595447009023999</v>
      </c>
      <c r="C2345">
        <f t="shared" si="74"/>
        <v>603.75097876512962</v>
      </c>
      <c r="D2345">
        <f t="shared" si="75"/>
        <v>15.595447009023999</v>
      </c>
    </row>
    <row r="2346" spans="1:4" x14ac:dyDescent="0.25">
      <c r="A2346" s="1">
        <v>6.8238327206712688</v>
      </c>
      <c r="B2346" s="1">
        <v>15.602110271467801</v>
      </c>
      <c r="C2346">
        <f t="shared" si="74"/>
        <v>603.35928240391627</v>
      </c>
      <c r="D2346">
        <f t="shared" si="75"/>
        <v>15.602110271467801</v>
      </c>
    </row>
    <row r="2347" spans="1:4" x14ac:dyDescent="0.25">
      <c r="A2347" s="1">
        <v>6.8343539266838311</v>
      </c>
      <c r="B2347" s="1">
        <v>15.6087735339116</v>
      </c>
      <c r="C2347">
        <f t="shared" si="74"/>
        <v>604.2895612617981</v>
      </c>
      <c r="D2347">
        <f t="shared" si="75"/>
        <v>15.6087735339116</v>
      </c>
    </row>
    <row r="2348" spans="1:4" x14ac:dyDescent="0.25">
      <c r="A2348" s="1">
        <v>6.8254939637258865</v>
      </c>
      <c r="B2348" s="1">
        <v>15.6154367963554</v>
      </c>
      <c r="C2348">
        <f t="shared" si="74"/>
        <v>603.50616853937152</v>
      </c>
      <c r="D2348">
        <f t="shared" si="75"/>
        <v>15.6154367963554</v>
      </c>
    </row>
    <row r="2349" spans="1:4" x14ac:dyDescent="0.25">
      <c r="A2349" s="1">
        <v>6.8221714776166626</v>
      </c>
      <c r="B2349" s="1">
        <v>15.6221000587992</v>
      </c>
      <c r="C2349">
        <f t="shared" si="74"/>
        <v>603.21239626846193</v>
      </c>
      <c r="D2349">
        <f t="shared" si="75"/>
        <v>15.6221000587992</v>
      </c>
    </row>
    <row r="2350" spans="1:4" x14ac:dyDescent="0.25">
      <c r="A2350" s="1">
        <v>6.8232789729864001</v>
      </c>
      <c r="B2350" s="1">
        <v>15.628763321242999</v>
      </c>
      <c r="C2350">
        <f t="shared" si="74"/>
        <v>603.31032035876478</v>
      </c>
      <c r="D2350">
        <f t="shared" si="75"/>
        <v>15.628763321242999</v>
      </c>
    </row>
    <row r="2351" spans="1:4" x14ac:dyDescent="0.25">
      <c r="A2351" s="1">
        <v>6.8299239452048583</v>
      </c>
      <c r="B2351" s="1">
        <v>15.635426583686799</v>
      </c>
      <c r="C2351">
        <f t="shared" si="74"/>
        <v>603.89786490058475</v>
      </c>
      <c r="D2351">
        <f t="shared" si="75"/>
        <v>15.635426583686799</v>
      </c>
    </row>
    <row r="2352" spans="1:4" x14ac:dyDescent="0.25">
      <c r="A2352" s="1">
        <v>6.8260477114107552</v>
      </c>
      <c r="B2352" s="1">
        <v>15.642089846130601</v>
      </c>
      <c r="C2352">
        <f t="shared" si="74"/>
        <v>603.55513058452289</v>
      </c>
      <c r="D2352">
        <f t="shared" si="75"/>
        <v>15.642089846130601</v>
      </c>
    </row>
    <row r="2353" spans="1:4" x14ac:dyDescent="0.25">
      <c r="A2353" s="1">
        <v>6.8343539266838311</v>
      </c>
      <c r="B2353" s="1">
        <v>15.6487531085744</v>
      </c>
      <c r="C2353">
        <f t="shared" ref="C2353:C2416" si="76">A2353/(PI()*(0.12/2)^2)</f>
        <v>604.2895612617981</v>
      </c>
      <c r="D2353">
        <f t="shared" ref="D2353:D2416" si="77">B2353</f>
        <v>15.6487531085744</v>
      </c>
    </row>
    <row r="2354" spans="1:4" x14ac:dyDescent="0.25">
      <c r="A2354" s="1">
        <v>6.8376764127930647</v>
      </c>
      <c r="B2354" s="1">
        <v>15.655497630316299</v>
      </c>
      <c r="C2354">
        <f t="shared" si="76"/>
        <v>604.58333353270848</v>
      </c>
      <c r="D2354">
        <f t="shared" si="77"/>
        <v>15.655497630316299</v>
      </c>
    </row>
    <row r="2355" spans="1:4" x14ac:dyDescent="0.25">
      <c r="A2355" s="1">
        <v>6.8448751326963926</v>
      </c>
      <c r="B2355" s="1">
        <v>15.6621608927602</v>
      </c>
      <c r="C2355">
        <f t="shared" si="76"/>
        <v>605.21984011968004</v>
      </c>
      <c r="D2355">
        <f t="shared" si="77"/>
        <v>15.6621608927602</v>
      </c>
    </row>
    <row r="2356" spans="1:4" x14ac:dyDescent="0.25">
      <c r="A2356" s="1">
        <v>6.8426601419569071</v>
      </c>
      <c r="B2356" s="1">
        <v>15.668824155204</v>
      </c>
      <c r="C2356">
        <f t="shared" si="76"/>
        <v>605.02399193907343</v>
      </c>
      <c r="D2356">
        <f t="shared" si="77"/>
        <v>15.668824155204</v>
      </c>
    </row>
    <row r="2357" spans="1:4" x14ac:dyDescent="0.25">
      <c r="A2357" s="1">
        <v>6.8426601419569071</v>
      </c>
      <c r="B2357" s="1">
        <v>15.6754061583497</v>
      </c>
      <c r="C2357">
        <f t="shared" si="76"/>
        <v>605.02399193907343</v>
      </c>
      <c r="D2357">
        <f t="shared" si="77"/>
        <v>15.6754061583497</v>
      </c>
    </row>
    <row r="2358" spans="1:4" x14ac:dyDescent="0.25">
      <c r="A2358" s="1">
        <v>6.8404451512174207</v>
      </c>
      <c r="B2358" s="1">
        <v>15.6820694207935</v>
      </c>
      <c r="C2358">
        <f t="shared" si="76"/>
        <v>604.82814375846669</v>
      </c>
      <c r="D2358">
        <f t="shared" si="77"/>
        <v>15.6820694207935</v>
      </c>
    </row>
    <row r="2359" spans="1:4" x14ac:dyDescent="0.25">
      <c r="A2359" s="1">
        <v>6.8493051141753645</v>
      </c>
      <c r="B2359" s="1">
        <v>15.688813942535401</v>
      </c>
      <c r="C2359">
        <f t="shared" si="76"/>
        <v>605.61153648089328</v>
      </c>
      <c r="D2359">
        <f t="shared" si="77"/>
        <v>15.688813942535401</v>
      </c>
    </row>
    <row r="2360" spans="1:4" x14ac:dyDescent="0.25">
      <c r="A2360" s="1">
        <v>6.847090123435879</v>
      </c>
      <c r="B2360" s="1">
        <v>15.695395945681099</v>
      </c>
      <c r="C2360">
        <f t="shared" si="76"/>
        <v>605.41568830028666</v>
      </c>
      <c r="D2360">
        <f t="shared" si="77"/>
        <v>15.695395945681099</v>
      </c>
    </row>
    <row r="2361" spans="1:4" x14ac:dyDescent="0.25">
      <c r="A2361" s="1">
        <v>6.8432138896417758</v>
      </c>
      <c r="B2361" s="1">
        <v>15.702140467423</v>
      </c>
      <c r="C2361">
        <f t="shared" si="76"/>
        <v>605.0729539842248</v>
      </c>
      <c r="D2361">
        <f t="shared" si="77"/>
        <v>15.702140467423</v>
      </c>
    </row>
    <row r="2362" spans="1:4" x14ac:dyDescent="0.25">
      <c r="A2362" s="1">
        <v>6.84598262806613</v>
      </c>
      <c r="B2362" s="1">
        <v>15.7088037298668</v>
      </c>
      <c r="C2362">
        <f t="shared" si="76"/>
        <v>605.31776420998278</v>
      </c>
      <c r="D2362">
        <f t="shared" si="77"/>
        <v>15.7088037298668</v>
      </c>
    </row>
    <row r="2363" spans="1:4" x14ac:dyDescent="0.25">
      <c r="A2363" s="1">
        <v>6.8481976188056173</v>
      </c>
      <c r="B2363" s="1">
        <v>15.7153857330125</v>
      </c>
      <c r="C2363">
        <f t="shared" si="76"/>
        <v>605.51361239058963</v>
      </c>
      <c r="D2363">
        <f t="shared" si="77"/>
        <v>15.7153857330125</v>
      </c>
    </row>
    <row r="2364" spans="1:4" x14ac:dyDescent="0.25">
      <c r="A2364" s="1">
        <v>6.8454288803812613</v>
      </c>
      <c r="B2364" s="1">
        <v>15.722130254754401</v>
      </c>
      <c r="C2364">
        <f t="shared" si="76"/>
        <v>605.26880216483141</v>
      </c>
      <c r="D2364">
        <f t="shared" si="77"/>
        <v>15.722130254754401</v>
      </c>
    </row>
    <row r="2365" spans="1:4" x14ac:dyDescent="0.25">
      <c r="A2365" s="1">
        <v>6.8504126095451037</v>
      </c>
      <c r="B2365" s="1">
        <v>15.7288747764963</v>
      </c>
      <c r="C2365">
        <f t="shared" si="76"/>
        <v>605.70946057119625</v>
      </c>
      <c r="D2365">
        <f t="shared" si="77"/>
        <v>15.7288747764963</v>
      </c>
    </row>
    <row r="2366" spans="1:4" x14ac:dyDescent="0.25">
      <c r="A2366" s="1">
        <v>6.8493051141753645</v>
      </c>
      <c r="B2366" s="1">
        <v>15.735456779642</v>
      </c>
      <c r="C2366">
        <f t="shared" si="76"/>
        <v>605.61153648089328</v>
      </c>
      <c r="D2366">
        <f t="shared" si="77"/>
        <v>15.735456779642</v>
      </c>
    </row>
    <row r="2367" spans="1:4" x14ac:dyDescent="0.25">
      <c r="A2367" s="1">
        <v>6.8354614220535792</v>
      </c>
      <c r="B2367" s="1">
        <v>15.7421200420858</v>
      </c>
      <c r="C2367">
        <f t="shared" si="76"/>
        <v>604.38748535210198</v>
      </c>
      <c r="D2367">
        <f t="shared" si="77"/>
        <v>15.7421200420858</v>
      </c>
    </row>
    <row r="2368" spans="1:4" x14ac:dyDescent="0.25">
      <c r="A2368" s="1">
        <v>6.8454288803812613</v>
      </c>
      <c r="B2368" s="1">
        <v>15.7487020452315</v>
      </c>
      <c r="C2368">
        <f t="shared" si="76"/>
        <v>605.26880216483141</v>
      </c>
      <c r="D2368">
        <f t="shared" si="77"/>
        <v>15.7487020452315</v>
      </c>
    </row>
    <row r="2369" spans="1:4" x14ac:dyDescent="0.25">
      <c r="A2369" s="1">
        <v>6.8409988989022894</v>
      </c>
      <c r="B2369" s="1">
        <v>15.7553653076753</v>
      </c>
      <c r="C2369">
        <f t="shared" si="76"/>
        <v>604.87710580361806</v>
      </c>
      <c r="D2369">
        <f t="shared" si="77"/>
        <v>15.7553653076753</v>
      </c>
    </row>
    <row r="2370" spans="1:4" x14ac:dyDescent="0.25">
      <c r="A2370" s="1">
        <v>6.8393376558476726</v>
      </c>
      <c r="B2370" s="1">
        <v>15.7621098294172</v>
      </c>
      <c r="C2370">
        <f t="shared" si="76"/>
        <v>604.73021966816293</v>
      </c>
      <c r="D2370">
        <f t="shared" si="77"/>
        <v>15.7621098294172</v>
      </c>
    </row>
    <row r="2371" spans="1:4" x14ac:dyDescent="0.25">
      <c r="A2371" s="1">
        <v>6.84598262806613</v>
      </c>
      <c r="B2371" s="1">
        <v>15.768773091861</v>
      </c>
      <c r="C2371">
        <f t="shared" si="76"/>
        <v>605.31776420998278</v>
      </c>
      <c r="D2371">
        <f t="shared" si="77"/>
        <v>15.768773091861</v>
      </c>
    </row>
    <row r="2372" spans="1:4" x14ac:dyDescent="0.25">
      <c r="A2372" s="1">
        <v>6.8493051141753645</v>
      </c>
      <c r="B2372" s="1">
        <v>15.775355095006701</v>
      </c>
      <c r="C2372">
        <f t="shared" si="76"/>
        <v>605.61153648089328</v>
      </c>
      <c r="D2372">
        <f t="shared" si="77"/>
        <v>15.775355095006701</v>
      </c>
    </row>
    <row r="2373" spans="1:4" x14ac:dyDescent="0.25">
      <c r="A2373" s="1">
        <v>6.8526276002845892</v>
      </c>
      <c r="B2373" s="1">
        <v>15.7820183574506</v>
      </c>
      <c r="C2373">
        <f t="shared" si="76"/>
        <v>605.90530875180286</v>
      </c>
      <c r="D2373">
        <f t="shared" si="77"/>
        <v>15.7820183574506</v>
      </c>
    </row>
    <row r="2374" spans="1:4" x14ac:dyDescent="0.25">
      <c r="A2374" s="1">
        <v>6.8526276002845892</v>
      </c>
      <c r="B2374" s="1">
        <v>15.7887628791925</v>
      </c>
      <c r="C2374">
        <f t="shared" si="76"/>
        <v>605.90530875180286</v>
      </c>
      <c r="D2374">
        <f t="shared" si="77"/>
        <v>15.7887628791925</v>
      </c>
    </row>
    <row r="2375" spans="1:4" x14ac:dyDescent="0.25">
      <c r="A2375" s="1">
        <v>6.8537350956543381</v>
      </c>
      <c r="B2375" s="1">
        <v>15.795344882338201</v>
      </c>
      <c r="C2375">
        <f t="shared" si="76"/>
        <v>606.00323284210674</v>
      </c>
      <c r="D2375">
        <f t="shared" si="77"/>
        <v>15.795344882338201</v>
      </c>
    </row>
    <row r="2376" spans="1:4" x14ac:dyDescent="0.25">
      <c r="A2376" s="1">
        <v>6.8553963387089443</v>
      </c>
      <c r="B2376" s="1">
        <v>15.802008144782</v>
      </c>
      <c r="C2376">
        <f t="shared" si="76"/>
        <v>606.15011897756096</v>
      </c>
      <c r="D2376">
        <f t="shared" si="77"/>
        <v>15.802008144782</v>
      </c>
    </row>
    <row r="2377" spans="1:4" x14ac:dyDescent="0.25">
      <c r="A2377" s="1">
        <v>6.8493051141753645</v>
      </c>
      <c r="B2377" s="1">
        <v>15.8086714072258</v>
      </c>
      <c r="C2377">
        <f t="shared" si="76"/>
        <v>605.61153648089328</v>
      </c>
      <c r="D2377">
        <f t="shared" si="77"/>
        <v>15.8086714072258</v>
      </c>
    </row>
    <row r="2378" spans="1:4" x14ac:dyDescent="0.25">
      <c r="A2378" s="1">
        <v>6.85816507713331</v>
      </c>
      <c r="B2378" s="1">
        <v>15.8153346696696</v>
      </c>
      <c r="C2378">
        <f t="shared" si="76"/>
        <v>606.39492920331998</v>
      </c>
      <c r="D2378">
        <f t="shared" si="77"/>
        <v>15.8153346696696</v>
      </c>
    </row>
    <row r="2379" spans="1:4" x14ac:dyDescent="0.25">
      <c r="A2379" s="1">
        <v>6.8548425910240756</v>
      </c>
      <c r="B2379" s="1">
        <v>15.821997932113399</v>
      </c>
      <c r="C2379">
        <f t="shared" si="76"/>
        <v>606.10115693240959</v>
      </c>
      <c r="D2379">
        <f t="shared" si="77"/>
        <v>15.821997932113399</v>
      </c>
    </row>
    <row r="2380" spans="1:4" x14ac:dyDescent="0.25">
      <c r="A2380" s="1">
        <v>6.8642563016668889</v>
      </c>
      <c r="B2380" s="1">
        <v>15.8287424538553</v>
      </c>
      <c r="C2380">
        <f t="shared" si="76"/>
        <v>606.93351169998766</v>
      </c>
      <c r="D2380">
        <f t="shared" si="77"/>
        <v>15.8287424538553</v>
      </c>
    </row>
    <row r="2381" spans="1:4" x14ac:dyDescent="0.25">
      <c r="A2381" s="1">
        <v>6.8515201049148509</v>
      </c>
      <c r="B2381" s="1">
        <v>15.835324457001001</v>
      </c>
      <c r="C2381">
        <f t="shared" si="76"/>
        <v>605.80738466150001</v>
      </c>
      <c r="D2381">
        <f t="shared" si="77"/>
        <v>15.835324457001001</v>
      </c>
    </row>
    <row r="2382" spans="1:4" x14ac:dyDescent="0.25">
      <c r="A2382" s="1">
        <v>6.8614875632425338</v>
      </c>
      <c r="B2382" s="1">
        <v>15.8419877194448</v>
      </c>
      <c r="C2382">
        <f t="shared" si="76"/>
        <v>606.68870147422956</v>
      </c>
      <c r="D2382">
        <f t="shared" si="77"/>
        <v>15.8419877194448</v>
      </c>
    </row>
    <row r="2383" spans="1:4" x14ac:dyDescent="0.25">
      <c r="A2383" s="1">
        <v>6.8587188248181787</v>
      </c>
      <c r="B2383" s="1">
        <v>15.8488135004848</v>
      </c>
      <c r="C2383">
        <f t="shared" si="76"/>
        <v>606.44389124847146</v>
      </c>
      <c r="D2383">
        <f t="shared" si="77"/>
        <v>15.8488135004848</v>
      </c>
    </row>
    <row r="2384" spans="1:4" x14ac:dyDescent="0.25">
      <c r="A2384" s="1">
        <v>6.8614875632425338</v>
      </c>
      <c r="B2384" s="1">
        <v>15.855395503630501</v>
      </c>
      <c r="C2384">
        <f t="shared" si="76"/>
        <v>606.68870147422956</v>
      </c>
      <c r="D2384">
        <f t="shared" si="77"/>
        <v>15.855395503630501</v>
      </c>
    </row>
    <row r="2385" spans="1:4" x14ac:dyDescent="0.25">
      <c r="A2385" s="1">
        <v>6.8631488062971506</v>
      </c>
      <c r="B2385" s="1">
        <v>15.8620587660743</v>
      </c>
      <c r="C2385">
        <f t="shared" si="76"/>
        <v>606.83558760968469</v>
      </c>
      <c r="D2385">
        <f t="shared" si="77"/>
        <v>15.8620587660743</v>
      </c>
    </row>
    <row r="2386" spans="1:4" x14ac:dyDescent="0.25">
      <c r="A2386" s="1">
        <v>6.8576113294484315</v>
      </c>
      <c r="B2386" s="1">
        <v>15.8687220285181</v>
      </c>
      <c r="C2386">
        <f t="shared" si="76"/>
        <v>606.3459671581677</v>
      </c>
      <c r="D2386">
        <f t="shared" si="77"/>
        <v>15.8687220285181</v>
      </c>
    </row>
    <row r="2387" spans="1:4" x14ac:dyDescent="0.25">
      <c r="A2387" s="1">
        <v>6.8609338155576651</v>
      </c>
      <c r="B2387" s="1">
        <v>15.8753852909619</v>
      </c>
      <c r="C2387">
        <f t="shared" si="76"/>
        <v>606.63973942907808</v>
      </c>
      <c r="D2387">
        <f t="shared" si="77"/>
        <v>15.8753852909619</v>
      </c>
    </row>
    <row r="2388" spans="1:4" x14ac:dyDescent="0.25">
      <c r="A2388" s="1">
        <v>6.8714550215702257</v>
      </c>
      <c r="B2388" s="1">
        <v>15.8819672941076</v>
      </c>
      <c r="C2388">
        <f t="shared" si="76"/>
        <v>607.57001828695991</v>
      </c>
      <c r="D2388">
        <f t="shared" si="77"/>
        <v>15.8819672941076</v>
      </c>
    </row>
    <row r="2389" spans="1:4" x14ac:dyDescent="0.25">
      <c r="A2389" s="1">
        <v>6.8731162646248336</v>
      </c>
      <c r="B2389" s="1">
        <v>15.888711815849501</v>
      </c>
      <c r="C2389">
        <f t="shared" si="76"/>
        <v>607.71690442241425</v>
      </c>
      <c r="D2389">
        <f t="shared" si="77"/>
        <v>15.888711815849501</v>
      </c>
    </row>
    <row r="2390" spans="1:4" x14ac:dyDescent="0.25">
      <c r="A2390" s="1">
        <v>6.8697937785156098</v>
      </c>
      <c r="B2390" s="1">
        <v>15.8953750782933</v>
      </c>
      <c r="C2390">
        <f t="shared" si="76"/>
        <v>607.42313215150477</v>
      </c>
      <c r="D2390">
        <f t="shared" si="77"/>
        <v>15.8953750782933</v>
      </c>
    </row>
    <row r="2391" spans="1:4" x14ac:dyDescent="0.25">
      <c r="A2391" s="1">
        <v>6.8764387507340681</v>
      </c>
      <c r="B2391" s="1">
        <v>15.901957081439001</v>
      </c>
      <c r="C2391">
        <f t="shared" si="76"/>
        <v>608.01067669332474</v>
      </c>
      <c r="D2391">
        <f t="shared" si="77"/>
        <v>15.901957081439001</v>
      </c>
    </row>
    <row r="2392" spans="1:4" x14ac:dyDescent="0.25">
      <c r="A2392" s="1">
        <v>6.8869599567466198</v>
      </c>
      <c r="B2392" s="1">
        <v>15.9087016031809</v>
      </c>
      <c r="C2392">
        <f t="shared" si="76"/>
        <v>608.94095555120578</v>
      </c>
      <c r="D2392">
        <f t="shared" si="77"/>
        <v>15.9087016031809</v>
      </c>
    </row>
    <row r="2393" spans="1:4" x14ac:dyDescent="0.25">
      <c r="A2393" s="1">
        <v>6.8764387507340681</v>
      </c>
      <c r="B2393" s="1">
        <v>15.915364865624699</v>
      </c>
      <c r="C2393">
        <f t="shared" si="76"/>
        <v>608.01067669332474</v>
      </c>
      <c r="D2393">
        <f t="shared" si="77"/>
        <v>15.915364865624699</v>
      </c>
    </row>
    <row r="2394" spans="1:4" x14ac:dyDescent="0.25">
      <c r="A2394" s="1">
        <v>6.8803149845281615</v>
      </c>
      <c r="B2394" s="1">
        <v>15.9221093873666</v>
      </c>
      <c r="C2394">
        <f t="shared" si="76"/>
        <v>608.35341100938581</v>
      </c>
      <c r="D2394">
        <f t="shared" si="77"/>
        <v>15.9221093873666</v>
      </c>
    </row>
    <row r="2395" spans="1:4" x14ac:dyDescent="0.25">
      <c r="A2395" s="1">
        <v>6.8725625169399649</v>
      </c>
      <c r="B2395" s="1">
        <v>15.928772649810499</v>
      </c>
      <c r="C2395">
        <f t="shared" si="76"/>
        <v>607.66794237726288</v>
      </c>
      <c r="D2395">
        <f t="shared" si="77"/>
        <v>15.928772649810499</v>
      </c>
    </row>
    <row r="2396" spans="1:4" x14ac:dyDescent="0.25">
      <c r="A2396" s="1">
        <v>6.8803149845281615</v>
      </c>
      <c r="B2396" s="1">
        <v>15.935435912254301</v>
      </c>
      <c r="C2396">
        <f t="shared" si="76"/>
        <v>608.35341100938581</v>
      </c>
      <c r="D2396">
        <f t="shared" si="77"/>
        <v>15.935435912254301</v>
      </c>
    </row>
    <row r="2397" spans="1:4" x14ac:dyDescent="0.25">
      <c r="A2397" s="1">
        <v>6.8731162646248336</v>
      </c>
      <c r="B2397" s="1">
        <v>15.942017915399999</v>
      </c>
      <c r="C2397">
        <f t="shared" si="76"/>
        <v>607.71690442241425</v>
      </c>
      <c r="D2397">
        <f t="shared" si="77"/>
        <v>15.942017915399999</v>
      </c>
    </row>
    <row r="2398" spans="1:4" x14ac:dyDescent="0.25">
      <c r="A2398" s="1">
        <v>6.8797612368432928</v>
      </c>
      <c r="B2398" s="1">
        <v>15.9485999185457</v>
      </c>
      <c r="C2398">
        <f t="shared" si="76"/>
        <v>608.30444896423433</v>
      </c>
      <c r="D2398">
        <f t="shared" si="77"/>
        <v>15.9485999185457</v>
      </c>
    </row>
    <row r="2399" spans="1:4" x14ac:dyDescent="0.25">
      <c r="A2399" s="1">
        <v>6.8780999937886751</v>
      </c>
      <c r="B2399" s="1">
        <v>15.9554256995857</v>
      </c>
      <c r="C2399">
        <f t="shared" si="76"/>
        <v>608.15756282877908</v>
      </c>
      <c r="D2399">
        <f t="shared" si="77"/>
        <v>15.9554256995857</v>
      </c>
    </row>
    <row r="2400" spans="1:4" x14ac:dyDescent="0.25">
      <c r="A2400" s="1">
        <v>6.8869599567466198</v>
      </c>
      <c r="B2400" s="1">
        <v>15.962088962029499</v>
      </c>
      <c r="C2400">
        <f t="shared" si="76"/>
        <v>608.94095555120578</v>
      </c>
      <c r="D2400">
        <f t="shared" si="77"/>
        <v>15.962088962029499</v>
      </c>
    </row>
    <row r="2401" spans="1:4" x14ac:dyDescent="0.25">
      <c r="A2401" s="1">
        <v>6.882529975267647</v>
      </c>
      <c r="B2401" s="1">
        <v>15.968752224473301</v>
      </c>
      <c r="C2401">
        <f t="shared" si="76"/>
        <v>608.54925918999231</v>
      </c>
      <c r="D2401">
        <f t="shared" si="77"/>
        <v>15.968752224473301</v>
      </c>
    </row>
    <row r="2402" spans="1:4" x14ac:dyDescent="0.25">
      <c r="A2402" s="1">
        <v>6.8852987136920119</v>
      </c>
      <c r="B2402" s="1">
        <v>15.975334227618999</v>
      </c>
      <c r="C2402">
        <f t="shared" si="76"/>
        <v>608.79406941575132</v>
      </c>
      <c r="D2402">
        <f t="shared" si="77"/>
        <v>15.975334227618999</v>
      </c>
    </row>
    <row r="2403" spans="1:4" x14ac:dyDescent="0.25">
      <c r="A2403" s="1">
        <v>6.8836374706373959</v>
      </c>
      <c r="B2403" s="1">
        <v>15.981997490062801</v>
      </c>
      <c r="C2403">
        <f t="shared" si="76"/>
        <v>608.64718328029619</v>
      </c>
      <c r="D2403">
        <f t="shared" si="77"/>
        <v>15.981997490062801</v>
      </c>
    </row>
    <row r="2404" spans="1:4" x14ac:dyDescent="0.25">
      <c r="A2404" s="1">
        <v>6.8830837229525264</v>
      </c>
      <c r="B2404" s="1">
        <v>15.9886607525066</v>
      </c>
      <c r="C2404">
        <f t="shared" si="76"/>
        <v>608.59822123514471</v>
      </c>
      <c r="D2404">
        <f t="shared" si="77"/>
        <v>15.9886607525066</v>
      </c>
    </row>
    <row r="2405" spans="1:4" x14ac:dyDescent="0.25">
      <c r="A2405" s="1">
        <v>6.8836374706373959</v>
      </c>
      <c r="B2405" s="1">
        <v>15.995405274248499</v>
      </c>
      <c r="C2405">
        <f t="shared" si="76"/>
        <v>608.64718328029619</v>
      </c>
      <c r="D2405">
        <f t="shared" si="77"/>
        <v>15.995405274248499</v>
      </c>
    </row>
    <row r="2406" spans="1:4" x14ac:dyDescent="0.25">
      <c r="A2406" s="1">
        <v>6.882529975267647</v>
      </c>
      <c r="B2406" s="1">
        <v>16.002068536692299</v>
      </c>
      <c r="C2406">
        <f t="shared" si="76"/>
        <v>608.54925918999231</v>
      </c>
      <c r="D2406">
        <f t="shared" si="77"/>
        <v>16.002068536692299</v>
      </c>
    </row>
    <row r="2407" spans="1:4" x14ac:dyDescent="0.25">
      <c r="A2407" s="1">
        <v>6.886406209061751</v>
      </c>
      <c r="B2407" s="1">
        <v>16.0088130584342</v>
      </c>
      <c r="C2407">
        <f t="shared" si="76"/>
        <v>608.89199350605429</v>
      </c>
      <c r="D2407">
        <f t="shared" si="77"/>
        <v>16.0088130584342</v>
      </c>
    </row>
    <row r="2408" spans="1:4" x14ac:dyDescent="0.25">
      <c r="A2408" s="1">
        <v>6.8858524613768815</v>
      </c>
      <c r="B2408" s="1">
        <v>16.015395061579898</v>
      </c>
      <c r="C2408">
        <f t="shared" si="76"/>
        <v>608.84303146090281</v>
      </c>
      <c r="D2408">
        <f t="shared" si="77"/>
        <v>16.015395061579898</v>
      </c>
    </row>
    <row r="2409" spans="1:4" x14ac:dyDescent="0.25">
      <c r="A2409" s="1">
        <v>6.8858524613768815</v>
      </c>
      <c r="B2409" s="1">
        <v>16.022139583321799</v>
      </c>
      <c r="C2409">
        <f t="shared" si="76"/>
        <v>608.84303146090281</v>
      </c>
      <c r="D2409">
        <f t="shared" si="77"/>
        <v>16.022139583321799</v>
      </c>
    </row>
    <row r="2410" spans="1:4" x14ac:dyDescent="0.25">
      <c r="A2410" s="1">
        <v>6.8897286951709846</v>
      </c>
      <c r="B2410" s="1">
        <v>16.0288028457656</v>
      </c>
      <c r="C2410">
        <f t="shared" si="76"/>
        <v>609.18576577696467</v>
      </c>
      <c r="D2410">
        <f t="shared" si="77"/>
        <v>16.0288028457656</v>
      </c>
    </row>
    <row r="2411" spans="1:4" x14ac:dyDescent="0.25">
      <c r="A2411" s="1">
        <v>6.8841912183222647</v>
      </c>
      <c r="B2411" s="1">
        <v>16.035466108209398</v>
      </c>
      <c r="C2411">
        <f t="shared" si="76"/>
        <v>608.69614532544767</v>
      </c>
      <c r="D2411">
        <f t="shared" si="77"/>
        <v>16.035466108209398</v>
      </c>
    </row>
    <row r="2412" spans="1:4" x14ac:dyDescent="0.25">
      <c r="A2412" s="1">
        <v>6.891943685910471</v>
      </c>
      <c r="B2412" s="1">
        <v>16.0421293706532</v>
      </c>
      <c r="C2412">
        <f t="shared" si="76"/>
        <v>609.3816139575714</v>
      </c>
      <c r="D2412">
        <f t="shared" si="77"/>
        <v>16.0421293706532</v>
      </c>
    </row>
    <row r="2413" spans="1:4" x14ac:dyDescent="0.25">
      <c r="A2413" s="1">
        <v>6.8902824428558542</v>
      </c>
      <c r="B2413" s="1">
        <v>16.0488738923951</v>
      </c>
      <c r="C2413">
        <f t="shared" si="76"/>
        <v>609.23472782211616</v>
      </c>
      <c r="D2413">
        <f t="shared" si="77"/>
        <v>16.0488738923951</v>
      </c>
    </row>
    <row r="2414" spans="1:4" x14ac:dyDescent="0.25">
      <c r="A2414" s="1">
        <v>6.8880674521163678</v>
      </c>
      <c r="B2414" s="1">
        <v>16.055537154838898</v>
      </c>
      <c r="C2414">
        <f t="shared" si="76"/>
        <v>609.03887964150954</v>
      </c>
      <c r="D2414">
        <f t="shared" si="77"/>
        <v>16.055537154838898</v>
      </c>
    </row>
    <row r="2415" spans="1:4" x14ac:dyDescent="0.25">
      <c r="A2415" s="1">
        <v>6.8858524613768815</v>
      </c>
      <c r="B2415" s="1">
        <v>16.0622004172827</v>
      </c>
      <c r="C2415">
        <f t="shared" si="76"/>
        <v>608.84303146090281</v>
      </c>
      <c r="D2415">
        <f t="shared" si="77"/>
        <v>16.0622004172827</v>
      </c>
    </row>
    <row r="2416" spans="1:4" x14ac:dyDescent="0.25">
      <c r="A2416" s="1">
        <v>6.8902824428558542</v>
      </c>
      <c r="B2416" s="1">
        <v>16.068863679726601</v>
      </c>
      <c r="C2416">
        <f t="shared" si="76"/>
        <v>609.23472782211616</v>
      </c>
      <c r="D2416">
        <f t="shared" si="77"/>
        <v>16.068863679726601</v>
      </c>
    </row>
    <row r="2417" spans="1:4" x14ac:dyDescent="0.25">
      <c r="A2417" s="1">
        <v>6.8908361905407229</v>
      </c>
      <c r="B2417" s="1">
        <v>16.075526942170399</v>
      </c>
      <c r="C2417">
        <f t="shared" ref="C2417:C2480" si="78">A2417/(PI()*(0.12/2)^2)</f>
        <v>609.28368986726764</v>
      </c>
      <c r="D2417">
        <f t="shared" ref="D2417:D2480" si="79">B2417</f>
        <v>16.075526942170399</v>
      </c>
    </row>
    <row r="2418" spans="1:4" x14ac:dyDescent="0.25">
      <c r="A2418" s="1">
        <v>6.8886211998012365</v>
      </c>
      <c r="B2418" s="1">
        <v>16.082271463912299</v>
      </c>
      <c r="C2418">
        <f t="shared" si="78"/>
        <v>609.08784168666091</v>
      </c>
      <c r="D2418">
        <f t="shared" si="79"/>
        <v>16.082271463912299</v>
      </c>
    </row>
    <row r="2419" spans="1:4" x14ac:dyDescent="0.25">
      <c r="A2419" s="1">
        <v>6.8913899382255925</v>
      </c>
      <c r="B2419" s="1">
        <v>16.088853467058001</v>
      </c>
      <c r="C2419">
        <f t="shared" si="78"/>
        <v>609.33265191241912</v>
      </c>
      <c r="D2419">
        <f t="shared" si="79"/>
        <v>16.088853467058001</v>
      </c>
    </row>
    <row r="2420" spans="1:4" x14ac:dyDescent="0.25">
      <c r="A2420" s="1">
        <v>6.9030186396078914</v>
      </c>
      <c r="B2420" s="1">
        <v>16.095679248098001</v>
      </c>
      <c r="C2420">
        <f t="shared" si="78"/>
        <v>610.36085486060381</v>
      </c>
      <c r="D2420">
        <f t="shared" si="79"/>
        <v>16.095679248098001</v>
      </c>
    </row>
    <row r="2421" spans="1:4" x14ac:dyDescent="0.25">
      <c r="A2421" s="1">
        <v>6.8952661720196957</v>
      </c>
      <c r="B2421" s="1">
        <v>16.1022612512437</v>
      </c>
      <c r="C2421">
        <f t="shared" si="78"/>
        <v>609.67538622848099</v>
      </c>
      <c r="D2421">
        <f t="shared" si="79"/>
        <v>16.1022612512437</v>
      </c>
    </row>
    <row r="2422" spans="1:4" x14ac:dyDescent="0.25">
      <c r="A2422" s="1">
        <v>6.8952661720196957</v>
      </c>
      <c r="B2422" s="1">
        <v>16.108924513687501</v>
      </c>
      <c r="C2422">
        <f t="shared" si="78"/>
        <v>609.67538622848099</v>
      </c>
      <c r="D2422">
        <f t="shared" si="79"/>
        <v>16.108924513687501</v>
      </c>
    </row>
    <row r="2423" spans="1:4" x14ac:dyDescent="0.25">
      <c r="A2423" s="1">
        <v>6.9013573965532853</v>
      </c>
      <c r="B2423" s="1">
        <v>16.115669035429399</v>
      </c>
      <c r="C2423">
        <f t="shared" si="78"/>
        <v>610.21396872514958</v>
      </c>
      <c r="D2423">
        <f t="shared" si="79"/>
        <v>16.115669035429399</v>
      </c>
    </row>
    <row r="2424" spans="1:4" x14ac:dyDescent="0.25">
      <c r="A2424" s="1">
        <v>6.8958199197045644</v>
      </c>
      <c r="B2424" s="1">
        <v>16.122251038575101</v>
      </c>
      <c r="C2424">
        <f t="shared" si="78"/>
        <v>609.72434827363236</v>
      </c>
      <c r="D2424">
        <f t="shared" si="79"/>
        <v>16.122251038575101</v>
      </c>
    </row>
    <row r="2425" spans="1:4" x14ac:dyDescent="0.25">
      <c r="A2425" s="1">
        <v>6.8930511812802084</v>
      </c>
      <c r="B2425" s="1">
        <v>16.128914301018899</v>
      </c>
      <c r="C2425">
        <f t="shared" si="78"/>
        <v>609.47953804787426</v>
      </c>
      <c r="D2425">
        <f t="shared" si="79"/>
        <v>16.128914301018899</v>
      </c>
    </row>
    <row r="2426" spans="1:4" x14ac:dyDescent="0.25">
      <c r="A2426" s="1">
        <v>6.882529975267647</v>
      </c>
      <c r="B2426" s="1">
        <v>16.1355775634627</v>
      </c>
      <c r="C2426">
        <f t="shared" si="78"/>
        <v>608.54925918999231</v>
      </c>
      <c r="D2426">
        <f t="shared" si="79"/>
        <v>16.1355775634627</v>
      </c>
    </row>
    <row r="2427" spans="1:4" x14ac:dyDescent="0.25">
      <c r="A2427" s="1">
        <v>6.8908361905407229</v>
      </c>
      <c r="B2427" s="1">
        <v>16.142322085204601</v>
      </c>
      <c r="C2427">
        <f t="shared" si="78"/>
        <v>609.28368986726764</v>
      </c>
      <c r="D2427">
        <f t="shared" si="79"/>
        <v>16.142322085204601</v>
      </c>
    </row>
    <row r="2428" spans="1:4" x14ac:dyDescent="0.25">
      <c r="A2428" s="1">
        <v>6.8924974335953397</v>
      </c>
      <c r="B2428" s="1">
        <v>16.148904088350299</v>
      </c>
      <c r="C2428">
        <f t="shared" si="78"/>
        <v>609.43057600272277</v>
      </c>
      <c r="D2428">
        <f t="shared" si="79"/>
        <v>16.148904088350299</v>
      </c>
    </row>
    <row r="2429" spans="1:4" x14ac:dyDescent="0.25">
      <c r="A2429" s="1">
        <v>6.8936049289650789</v>
      </c>
      <c r="B2429" s="1">
        <v>16.155729869390299</v>
      </c>
      <c r="C2429">
        <f t="shared" si="78"/>
        <v>609.52850009302574</v>
      </c>
      <c r="D2429">
        <f t="shared" si="79"/>
        <v>16.155729869390299</v>
      </c>
    </row>
    <row r="2430" spans="1:4" x14ac:dyDescent="0.25">
      <c r="A2430" s="1">
        <v>6.891943685910471</v>
      </c>
      <c r="B2430" s="1">
        <v>16.162393131834101</v>
      </c>
      <c r="C2430">
        <f t="shared" si="78"/>
        <v>609.3816139575714</v>
      </c>
      <c r="D2430">
        <f t="shared" si="79"/>
        <v>16.162393131834101</v>
      </c>
    </row>
    <row r="2431" spans="1:4" x14ac:dyDescent="0.25">
      <c r="A2431" s="1">
        <v>6.9008036488684157</v>
      </c>
      <c r="B2431" s="1">
        <v>16.169056394277899</v>
      </c>
      <c r="C2431">
        <f t="shared" si="78"/>
        <v>610.16500667999799</v>
      </c>
      <c r="D2431">
        <f t="shared" si="79"/>
        <v>16.169056394277899</v>
      </c>
    </row>
    <row r="2432" spans="1:4" x14ac:dyDescent="0.25">
      <c r="A2432" s="1">
        <v>6.8958199197045644</v>
      </c>
      <c r="B2432" s="1">
        <v>16.1757196567217</v>
      </c>
      <c r="C2432">
        <f t="shared" si="78"/>
        <v>609.72434827363236</v>
      </c>
      <c r="D2432">
        <f t="shared" si="79"/>
        <v>16.1757196567217</v>
      </c>
    </row>
    <row r="2433" spans="1:4" x14ac:dyDescent="0.25">
      <c r="A2433" s="1">
        <v>6.8980349104440508</v>
      </c>
      <c r="B2433" s="1">
        <v>16.182382919165502</v>
      </c>
      <c r="C2433">
        <f t="shared" si="78"/>
        <v>609.92019645423909</v>
      </c>
      <c r="D2433">
        <f t="shared" si="79"/>
        <v>16.182382919165502</v>
      </c>
    </row>
    <row r="2434" spans="1:4" x14ac:dyDescent="0.25">
      <c r="A2434" s="1">
        <v>6.8947124243348261</v>
      </c>
      <c r="B2434" s="1">
        <v>16.1889649223112</v>
      </c>
      <c r="C2434">
        <f t="shared" si="78"/>
        <v>609.6264241833295</v>
      </c>
      <c r="D2434">
        <f t="shared" si="79"/>
        <v>16.1889649223112</v>
      </c>
    </row>
    <row r="2435" spans="1:4" x14ac:dyDescent="0.25">
      <c r="A2435" s="1">
        <v>6.9002499011835363</v>
      </c>
      <c r="B2435" s="1">
        <v>16.195709444053101</v>
      </c>
      <c r="C2435">
        <f t="shared" si="78"/>
        <v>610.11604463484571</v>
      </c>
      <c r="D2435">
        <f t="shared" si="79"/>
        <v>16.195709444053101</v>
      </c>
    </row>
    <row r="2436" spans="1:4" x14ac:dyDescent="0.25">
      <c r="A2436" s="1">
        <v>6.8908361905407229</v>
      </c>
      <c r="B2436" s="1">
        <v>16.202372706496899</v>
      </c>
      <c r="C2436">
        <f t="shared" si="78"/>
        <v>609.28368986726764</v>
      </c>
      <c r="D2436">
        <f t="shared" si="79"/>
        <v>16.202372706496899</v>
      </c>
    </row>
    <row r="2437" spans="1:4" x14ac:dyDescent="0.25">
      <c r="A2437" s="1">
        <v>6.9002499011835363</v>
      </c>
      <c r="B2437" s="1">
        <v>16.2090359689407</v>
      </c>
      <c r="C2437">
        <f t="shared" si="78"/>
        <v>610.11604463484571</v>
      </c>
      <c r="D2437">
        <f t="shared" si="79"/>
        <v>16.2090359689407</v>
      </c>
    </row>
    <row r="2438" spans="1:4" x14ac:dyDescent="0.25">
      <c r="A2438" s="1">
        <v>6.9030186396078914</v>
      </c>
      <c r="B2438" s="1">
        <v>16.215699231384601</v>
      </c>
      <c r="C2438">
        <f t="shared" si="78"/>
        <v>610.36085486060381</v>
      </c>
      <c r="D2438">
        <f t="shared" si="79"/>
        <v>16.215699231384601</v>
      </c>
    </row>
    <row r="2439" spans="1:4" x14ac:dyDescent="0.25">
      <c r="A2439" s="1">
        <v>6.8891749474861053</v>
      </c>
      <c r="B2439" s="1">
        <v>16.222443753126502</v>
      </c>
      <c r="C2439">
        <f t="shared" si="78"/>
        <v>609.13680373181239</v>
      </c>
      <c r="D2439">
        <f t="shared" si="79"/>
        <v>16.222443753126502</v>
      </c>
    </row>
    <row r="2440" spans="1:4" x14ac:dyDescent="0.25">
      <c r="A2440" s="1">
        <v>6.9102173595112291</v>
      </c>
      <c r="B2440" s="1">
        <v>16.2290257562722</v>
      </c>
      <c r="C2440">
        <f t="shared" si="78"/>
        <v>610.99736144757617</v>
      </c>
      <c r="D2440">
        <f t="shared" si="79"/>
        <v>16.2290257562722</v>
      </c>
    </row>
    <row r="2441" spans="1:4" x14ac:dyDescent="0.25">
      <c r="A2441" s="1">
        <v>6.9085561164566123</v>
      </c>
      <c r="B2441" s="1">
        <v>16.235689018715998</v>
      </c>
      <c r="C2441">
        <f t="shared" si="78"/>
        <v>610.85047531212092</v>
      </c>
      <c r="D2441">
        <f t="shared" si="79"/>
        <v>16.235689018715998</v>
      </c>
    </row>
    <row r="2442" spans="1:4" x14ac:dyDescent="0.25">
      <c r="A2442" s="1">
        <v>6.9068948734019946</v>
      </c>
      <c r="B2442" s="1">
        <v>16.2423522811598</v>
      </c>
      <c r="C2442">
        <f t="shared" si="78"/>
        <v>610.70358917666567</v>
      </c>
      <c r="D2442">
        <f t="shared" si="79"/>
        <v>16.2423522811598</v>
      </c>
    </row>
    <row r="2443" spans="1:4" x14ac:dyDescent="0.25">
      <c r="A2443" s="1">
        <v>6.9052336303473787</v>
      </c>
      <c r="B2443" s="1">
        <v>16.249015543603601</v>
      </c>
      <c r="C2443">
        <f t="shared" si="78"/>
        <v>610.55670304121054</v>
      </c>
      <c r="D2443">
        <f t="shared" si="79"/>
        <v>16.249015543603601</v>
      </c>
    </row>
    <row r="2444" spans="1:4" x14ac:dyDescent="0.25">
      <c r="A2444" s="1">
        <v>6.9057873780322572</v>
      </c>
      <c r="B2444" s="1">
        <v>16.255760065345498</v>
      </c>
      <c r="C2444">
        <f t="shared" si="78"/>
        <v>610.60566508636282</v>
      </c>
      <c r="D2444">
        <f t="shared" si="79"/>
        <v>16.255760065345498</v>
      </c>
    </row>
    <row r="2445" spans="1:4" x14ac:dyDescent="0.25">
      <c r="A2445" s="1">
        <v>6.9013573965532853</v>
      </c>
      <c r="B2445" s="1">
        <v>16.262342068491201</v>
      </c>
      <c r="C2445">
        <f t="shared" si="78"/>
        <v>610.21396872514958</v>
      </c>
      <c r="D2445">
        <f t="shared" si="79"/>
        <v>16.262342068491201</v>
      </c>
    </row>
    <row r="2446" spans="1:4" x14ac:dyDescent="0.25">
      <c r="A2446" s="1">
        <v>6.8996961534986676</v>
      </c>
      <c r="B2446" s="1">
        <v>16.269005330934998</v>
      </c>
      <c r="C2446">
        <f t="shared" si="78"/>
        <v>610.06708258969422</v>
      </c>
      <c r="D2446">
        <f t="shared" si="79"/>
        <v>16.269005330934998</v>
      </c>
    </row>
    <row r="2447" spans="1:4" x14ac:dyDescent="0.25">
      <c r="A2447" s="1">
        <v>6.9091098641414819</v>
      </c>
      <c r="B2447" s="1">
        <v>16.275749852676899</v>
      </c>
      <c r="C2447">
        <f t="shared" si="78"/>
        <v>610.8994373572724</v>
      </c>
      <c r="D2447">
        <f t="shared" si="79"/>
        <v>16.275749852676899</v>
      </c>
    </row>
    <row r="2448" spans="1:4" x14ac:dyDescent="0.25">
      <c r="A2448" s="1">
        <v>6.9035723872927708</v>
      </c>
      <c r="B2448" s="1">
        <v>16.282413115120701</v>
      </c>
      <c r="C2448">
        <f t="shared" si="78"/>
        <v>610.40981690575609</v>
      </c>
      <c r="D2448">
        <f t="shared" si="79"/>
        <v>16.282413115120701</v>
      </c>
    </row>
    <row r="2449" spans="1:4" x14ac:dyDescent="0.25">
      <c r="A2449" s="1">
        <v>6.9035723872927708</v>
      </c>
      <c r="B2449" s="1">
        <v>16.289076377564498</v>
      </c>
      <c r="C2449">
        <f t="shared" si="78"/>
        <v>610.40981690575609</v>
      </c>
      <c r="D2449">
        <f t="shared" si="79"/>
        <v>16.289076377564498</v>
      </c>
    </row>
    <row r="2450" spans="1:4" x14ac:dyDescent="0.25">
      <c r="A2450" s="1">
        <v>6.9080023687717436</v>
      </c>
      <c r="B2450" s="1">
        <v>16.295820899306399</v>
      </c>
      <c r="C2450">
        <f t="shared" si="78"/>
        <v>610.80151326696955</v>
      </c>
      <c r="D2450">
        <f t="shared" si="79"/>
        <v>16.295820899306399</v>
      </c>
    </row>
    <row r="2451" spans="1:4" x14ac:dyDescent="0.25">
      <c r="A2451" s="1">
        <v>6.9168623317296776</v>
      </c>
      <c r="B2451" s="1">
        <v>16.302402902452101</v>
      </c>
      <c r="C2451">
        <f t="shared" si="78"/>
        <v>611.58490598939522</v>
      </c>
      <c r="D2451">
        <f t="shared" si="79"/>
        <v>16.302402902452101</v>
      </c>
    </row>
    <row r="2452" spans="1:4" x14ac:dyDescent="0.25">
      <c r="A2452" s="1">
        <v>6.9074486210868642</v>
      </c>
      <c r="B2452" s="1">
        <v>16.309066164895899</v>
      </c>
      <c r="C2452">
        <f t="shared" si="78"/>
        <v>610.75255122181716</v>
      </c>
      <c r="D2452">
        <f t="shared" si="79"/>
        <v>16.309066164895899</v>
      </c>
    </row>
    <row r="2453" spans="1:4" x14ac:dyDescent="0.25">
      <c r="A2453" s="1">
        <v>6.9124323502507155</v>
      </c>
      <c r="B2453" s="1">
        <v>16.3158106866378</v>
      </c>
      <c r="C2453">
        <f t="shared" si="78"/>
        <v>611.19320962818279</v>
      </c>
      <c r="D2453">
        <f t="shared" si="79"/>
        <v>16.3158106866378</v>
      </c>
    </row>
    <row r="2454" spans="1:4" x14ac:dyDescent="0.25">
      <c r="A2454" s="1">
        <v>6.9107711071960978</v>
      </c>
      <c r="B2454" s="1">
        <v>16.322473949081601</v>
      </c>
      <c r="C2454">
        <f t="shared" si="78"/>
        <v>611.04632349272754</v>
      </c>
      <c r="D2454">
        <f t="shared" si="79"/>
        <v>16.322473949081601</v>
      </c>
    </row>
    <row r="2455" spans="1:4" x14ac:dyDescent="0.25">
      <c r="A2455" s="1">
        <v>6.9157548363599401</v>
      </c>
      <c r="B2455" s="1">
        <v>16.329218470823498</v>
      </c>
      <c r="C2455">
        <f t="shared" si="78"/>
        <v>611.48698189909237</v>
      </c>
      <c r="D2455">
        <f t="shared" si="79"/>
        <v>16.329218470823498</v>
      </c>
    </row>
    <row r="2456" spans="1:4" x14ac:dyDescent="0.25">
      <c r="A2456" s="1">
        <v>6.9157548363599401</v>
      </c>
      <c r="B2456" s="1">
        <v>16.335800473969201</v>
      </c>
      <c r="C2456">
        <f t="shared" si="78"/>
        <v>611.48698189909237</v>
      </c>
      <c r="D2456">
        <f t="shared" si="79"/>
        <v>16.335800473969201</v>
      </c>
    </row>
    <row r="2457" spans="1:4" x14ac:dyDescent="0.25">
      <c r="A2457" s="1">
        <v>6.9091098641414819</v>
      </c>
      <c r="B2457" s="1">
        <v>16.342463736412999</v>
      </c>
      <c r="C2457">
        <f t="shared" si="78"/>
        <v>610.8994373572724</v>
      </c>
      <c r="D2457">
        <f t="shared" si="79"/>
        <v>16.342463736412999</v>
      </c>
    </row>
    <row r="2458" spans="1:4" x14ac:dyDescent="0.25">
      <c r="A2458" s="1">
        <v>6.9157548363599401</v>
      </c>
      <c r="B2458" s="1">
        <v>16.349208258154899</v>
      </c>
      <c r="C2458">
        <f t="shared" si="78"/>
        <v>611.48698189909237</v>
      </c>
      <c r="D2458">
        <f t="shared" si="79"/>
        <v>16.349208258154899</v>
      </c>
    </row>
    <row r="2459" spans="1:4" x14ac:dyDescent="0.25">
      <c r="A2459" s="1">
        <v>6.9129860979355851</v>
      </c>
      <c r="B2459" s="1">
        <v>16.355790261300601</v>
      </c>
      <c r="C2459">
        <f t="shared" si="78"/>
        <v>611.24217167333427</v>
      </c>
      <c r="D2459">
        <f t="shared" si="79"/>
        <v>16.355790261300601</v>
      </c>
    </row>
    <row r="2460" spans="1:4" x14ac:dyDescent="0.25">
      <c r="A2460" s="1">
        <v>6.920184817838912</v>
      </c>
      <c r="B2460" s="1">
        <v>16.362453523744499</v>
      </c>
      <c r="C2460">
        <f t="shared" si="78"/>
        <v>611.87867826030572</v>
      </c>
      <c r="D2460">
        <f t="shared" si="79"/>
        <v>16.362453523744499</v>
      </c>
    </row>
    <row r="2461" spans="1:4" x14ac:dyDescent="0.25">
      <c r="A2461" s="1">
        <v>6.9185235747842944</v>
      </c>
      <c r="B2461" s="1">
        <v>16.3691167861883</v>
      </c>
      <c r="C2461">
        <f t="shared" si="78"/>
        <v>611.73179212485047</v>
      </c>
      <c r="D2461">
        <f t="shared" si="79"/>
        <v>16.3691167861883</v>
      </c>
    </row>
    <row r="2462" spans="1:4" x14ac:dyDescent="0.25">
      <c r="A2462" s="1">
        <v>6.914647340990201</v>
      </c>
      <c r="B2462" s="1">
        <v>16.3759425672283</v>
      </c>
      <c r="C2462">
        <f t="shared" si="78"/>
        <v>611.3890578087894</v>
      </c>
      <c r="D2462">
        <f t="shared" si="79"/>
        <v>16.3759425672283</v>
      </c>
    </row>
    <row r="2463" spans="1:4" x14ac:dyDescent="0.25">
      <c r="A2463" s="1">
        <v>6.9091098641414819</v>
      </c>
      <c r="B2463" s="1">
        <v>16.382605829672102</v>
      </c>
      <c r="C2463">
        <f t="shared" si="78"/>
        <v>610.8994373572724</v>
      </c>
      <c r="D2463">
        <f t="shared" si="79"/>
        <v>16.382605829672102</v>
      </c>
    </row>
    <row r="2464" spans="1:4" x14ac:dyDescent="0.25">
      <c r="A2464" s="1">
        <v>6.9074486210868642</v>
      </c>
      <c r="B2464" s="1">
        <v>16.389350351413999</v>
      </c>
      <c r="C2464">
        <f t="shared" si="78"/>
        <v>610.75255122181716</v>
      </c>
      <c r="D2464">
        <f t="shared" si="79"/>
        <v>16.389350351413999</v>
      </c>
    </row>
    <row r="2465" spans="1:4" x14ac:dyDescent="0.25">
      <c r="A2465" s="1">
        <v>6.9135398456204538</v>
      </c>
      <c r="B2465" s="1">
        <v>16.3960136138578</v>
      </c>
      <c r="C2465">
        <f t="shared" si="78"/>
        <v>611.29113371848575</v>
      </c>
      <c r="D2465">
        <f t="shared" si="79"/>
        <v>16.3960136138578</v>
      </c>
    </row>
    <row r="2466" spans="1:4" x14ac:dyDescent="0.25">
      <c r="A2466" s="1">
        <v>6.9152010886750706</v>
      </c>
      <c r="B2466" s="1">
        <v>16.402676876301602</v>
      </c>
      <c r="C2466">
        <f t="shared" si="78"/>
        <v>611.43801985394089</v>
      </c>
      <c r="D2466">
        <f t="shared" si="79"/>
        <v>16.402676876301602</v>
      </c>
    </row>
    <row r="2467" spans="1:4" x14ac:dyDescent="0.25">
      <c r="A2467" s="1">
        <v>6.9251685470027535</v>
      </c>
      <c r="B2467" s="1">
        <v>16.4092588794473</v>
      </c>
      <c r="C2467">
        <f t="shared" si="78"/>
        <v>612.31933666667044</v>
      </c>
      <c r="D2467">
        <f t="shared" si="79"/>
        <v>16.4092588794473</v>
      </c>
    </row>
    <row r="2468" spans="1:4" x14ac:dyDescent="0.25">
      <c r="A2468" s="1">
        <v>6.9207385655237807</v>
      </c>
      <c r="B2468" s="1">
        <v>16.415922141891102</v>
      </c>
      <c r="C2468">
        <f t="shared" si="78"/>
        <v>611.92764030545709</v>
      </c>
      <c r="D2468">
        <f t="shared" si="79"/>
        <v>16.415922141891102</v>
      </c>
    </row>
    <row r="2469" spans="1:4" x14ac:dyDescent="0.25">
      <c r="A2469" s="1">
        <v>6.9212923132086503</v>
      </c>
      <c r="B2469" s="1">
        <v>16.422666663632999</v>
      </c>
      <c r="C2469">
        <f t="shared" si="78"/>
        <v>611.97660235060857</v>
      </c>
      <c r="D2469">
        <f t="shared" si="79"/>
        <v>16.422666663632999</v>
      </c>
    </row>
    <row r="2470" spans="1:4" x14ac:dyDescent="0.25">
      <c r="A2470" s="1">
        <v>6.9163085840448089</v>
      </c>
      <c r="B2470" s="1">
        <v>16.4293299260768</v>
      </c>
      <c r="C2470">
        <f t="shared" si="78"/>
        <v>611.53594394424385</v>
      </c>
      <c r="D2470">
        <f t="shared" si="79"/>
        <v>16.4293299260768</v>
      </c>
    </row>
    <row r="2471" spans="1:4" x14ac:dyDescent="0.25">
      <c r="A2471" s="1">
        <v>6.9185235747842944</v>
      </c>
      <c r="B2471" s="1">
        <v>16.435993188520602</v>
      </c>
      <c r="C2471">
        <f t="shared" si="78"/>
        <v>611.73179212485047</v>
      </c>
      <c r="D2471">
        <f t="shared" si="79"/>
        <v>16.435993188520602</v>
      </c>
    </row>
    <row r="2472" spans="1:4" x14ac:dyDescent="0.25">
      <c r="A2472" s="1">
        <v>6.9218460608935288</v>
      </c>
      <c r="B2472" s="1">
        <v>16.4426564509644</v>
      </c>
      <c r="C2472">
        <f t="shared" si="78"/>
        <v>612.02556439576085</v>
      </c>
      <c r="D2472">
        <f t="shared" si="79"/>
        <v>16.4426564509644</v>
      </c>
    </row>
    <row r="2473" spans="1:4" x14ac:dyDescent="0.25">
      <c r="A2473" s="1">
        <v>6.9212923132086503</v>
      </c>
      <c r="B2473" s="1">
        <v>16.449319713408201</v>
      </c>
      <c r="C2473">
        <f t="shared" si="78"/>
        <v>611.97660235060857</v>
      </c>
      <c r="D2473">
        <f t="shared" si="79"/>
        <v>16.449319713408201</v>
      </c>
    </row>
    <row r="2474" spans="1:4" x14ac:dyDescent="0.25">
      <c r="A2474" s="1">
        <v>6.9251685470027535</v>
      </c>
      <c r="B2474" s="1">
        <v>16.456064235150102</v>
      </c>
      <c r="C2474">
        <f t="shared" si="78"/>
        <v>612.31933666667044</v>
      </c>
      <c r="D2474">
        <f t="shared" si="79"/>
        <v>16.456064235150102</v>
      </c>
    </row>
    <row r="2475" spans="1:4" x14ac:dyDescent="0.25">
      <c r="A2475" s="1">
        <v>6.9196310701540433</v>
      </c>
      <c r="B2475" s="1">
        <v>16.4627274975939</v>
      </c>
      <c r="C2475">
        <f t="shared" si="78"/>
        <v>611.82971621515424</v>
      </c>
      <c r="D2475">
        <f t="shared" si="79"/>
        <v>16.4627274975939</v>
      </c>
    </row>
    <row r="2476" spans="1:4" x14ac:dyDescent="0.25">
      <c r="A2476" s="1">
        <v>6.9273835377422399</v>
      </c>
      <c r="B2476" s="1">
        <v>16.4694720193358</v>
      </c>
      <c r="C2476">
        <f t="shared" si="78"/>
        <v>612.51518484727717</v>
      </c>
      <c r="D2476">
        <f t="shared" si="79"/>
        <v>16.4694720193358</v>
      </c>
    </row>
    <row r="2477" spans="1:4" x14ac:dyDescent="0.25">
      <c r="A2477" s="1">
        <v>6.9262760423725016</v>
      </c>
      <c r="B2477" s="1">
        <v>16.4759727631834</v>
      </c>
      <c r="C2477">
        <f t="shared" si="78"/>
        <v>612.4172607569742</v>
      </c>
      <c r="D2477">
        <f t="shared" si="79"/>
        <v>16.4759727631834</v>
      </c>
    </row>
    <row r="2478" spans="1:4" x14ac:dyDescent="0.25">
      <c r="A2478" s="1">
        <v>6.9235073039481367</v>
      </c>
      <c r="B2478" s="1">
        <v>16.4827985442234</v>
      </c>
      <c r="C2478">
        <f t="shared" si="78"/>
        <v>612.1724505312153</v>
      </c>
      <c r="D2478">
        <f t="shared" si="79"/>
        <v>16.4827985442234</v>
      </c>
    </row>
    <row r="2479" spans="1:4" x14ac:dyDescent="0.25">
      <c r="A2479" s="1">
        <v>6.9223998085783975</v>
      </c>
      <c r="B2479" s="1">
        <v>16.489461806667201</v>
      </c>
      <c r="C2479">
        <f t="shared" si="78"/>
        <v>612.07452644091234</v>
      </c>
      <c r="D2479">
        <f t="shared" si="79"/>
        <v>16.489461806667201</v>
      </c>
    </row>
    <row r="2480" spans="1:4" x14ac:dyDescent="0.25">
      <c r="A2480" s="1">
        <v>6.9279372854271086</v>
      </c>
      <c r="B2480" s="1">
        <v>16.496125069110999</v>
      </c>
      <c r="C2480">
        <f t="shared" si="78"/>
        <v>612.56414689242854</v>
      </c>
      <c r="D2480">
        <f t="shared" si="79"/>
        <v>16.496125069110999</v>
      </c>
    </row>
    <row r="2481" spans="1:4" x14ac:dyDescent="0.25">
      <c r="A2481" s="1">
        <v>6.9257222946876222</v>
      </c>
      <c r="B2481" s="1">
        <v>16.5027883315548</v>
      </c>
      <c r="C2481">
        <f t="shared" ref="C2481:C2544" si="80">A2481/(PI()*(0.12/2)^2)</f>
        <v>612.36829871182192</v>
      </c>
      <c r="D2481">
        <f t="shared" ref="D2481:D2544" si="81">B2481</f>
        <v>16.5027883315548</v>
      </c>
    </row>
    <row r="2482" spans="1:4" x14ac:dyDescent="0.25">
      <c r="A2482" s="1">
        <v>6.9268297900573712</v>
      </c>
      <c r="B2482" s="1">
        <v>16.509370334700499</v>
      </c>
      <c r="C2482">
        <f t="shared" si="80"/>
        <v>612.46622280212569</v>
      </c>
      <c r="D2482">
        <f t="shared" si="81"/>
        <v>16.509370334700499</v>
      </c>
    </row>
    <row r="2483" spans="1:4" x14ac:dyDescent="0.25">
      <c r="A2483" s="1">
        <v>6.9290447807968567</v>
      </c>
      <c r="B2483" s="1">
        <v>16.516196115740499</v>
      </c>
      <c r="C2483">
        <f t="shared" si="80"/>
        <v>612.6620709827323</v>
      </c>
      <c r="D2483">
        <f t="shared" si="81"/>
        <v>16.516196115740499</v>
      </c>
    </row>
    <row r="2484" spans="1:4" x14ac:dyDescent="0.25">
      <c r="A2484" s="1">
        <v>6.9284910331119871</v>
      </c>
      <c r="B2484" s="1">
        <v>16.522778118886301</v>
      </c>
      <c r="C2484">
        <f t="shared" si="80"/>
        <v>612.61310893758082</v>
      </c>
      <c r="D2484">
        <f t="shared" si="81"/>
        <v>16.522778118886301</v>
      </c>
    </row>
    <row r="2485" spans="1:4" x14ac:dyDescent="0.25">
      <c r="A2485" s="1">
        <v>6.9345822576455669</v>
      </c>
      <c r="B2485" s="1">
        <v>16.529441381330098</v>
      </c>
      <c r="C2485">
        <f t="shared" si="80"/>
        <v>613.15169143424851</v>
      </c>
      <c r="D2485">
        <f t="shared" si="81"/>
        <v>16.529441381330098</v>
      </c>
    </row>
    <row r="2486" spans="1:4" x14ac:dyDescent="0.25">
      <c r="A2486" s="1">
        <v>6.9318135192212118</v>
      </c>
      <c r="B2486" s="1">
        <v>16.536185903071999</v>
      </c>
      <c r="C2486">
        <f t="shared" si="80"/>
        <v>612.9068812084904</v>
      </c>
      <c r="D2486">
        <f t="shared" si="81"/>
        <v>16.536185903071999</v>
      </c>
    </row>
    <row r="2487" spans="1:4" x14ac:dyDescent="0.25">
      <c r="A2487" s="1">
        <v>6.922953556263268</v>
      </c>
      <c r="B2487" s="1">
        <v>16.542849165515801</v>
      </c>
      <c r="C2487">
        <f t="shared" si="80"/>
        <v>612.12348848606382</v>
      </c>
      <c r="D2487">
        <f t="shared" si="81"/>
        <v>16.542849165515801</v>
      </c>
    </row>
    <row r="2488" spans="1:4" x14ac:dyDescent="0.25">
      <c r="A2488" s="1">
        <v>6.9240610516330152</v>
      </c>
      <c r="B2488" s="1">
        <v>16.549512427959598</v>
      </c>
      <c r="C2488">
        <f t="shared" si="80"/>
        <v>612.22141257636758</v>
      </c>
      <c r="D2488">
        <f t="shared" si="81"/>
        <v>16.549512427959598</v>
      </c>
    </row>
    <row r="2489" spans="1:4" x14ac:dyDescent="0.25">
      <c r="A2489" s="1">
        <v>6.9262760423725016</v>
      </c>
      <c r="B2489" s="1">
        <v>16.556256949701499</v>
      </c>
      <c r="C2489">
        <f t="shared" si="80"/>
        <v>612.4172607569742</v>
      </c>
      <c r="D2489">
        <f t="shared" si="81"/>
        <v>16.556256949701499</v>
      </c>
    </row>
    <row r="2490" spans="1:4" x14ac:dyDescent="0.25">
      <c r="A2490" s="1">
        <v>6.9279372854271086</v>
      </c>
      <c r="B2490" s="1">
        <v>16.562757693549099</v>
      </c>
      <c r="C2490">
        <f t="shared" si="80"/>
        <v>612.56414689242854</v>
      </c>
      <c r="D2490">
        <f t="shared" si="81"/>
        <v>16.562757693549099</v>
      </c>
    </row>
    <row r="2491" spans="1:4" x14ac:dyDescent="0.25">
      <c r="A2491" s="1">
        <v>6.9290447807968567</v>
      </c>
      <c r="B2491" s="1">
        <v>16.569502215290999</v>
      </c>
      <c r="C2491">
        <f t="shared" si="80"/>
        <v>612.6620709827323</v>
      </c>
      <c r="D2491">
        <f t="shared" si="81"/>
        <v>16.569502215290999</v>
      </c>
    </row>
    <row r="2492" spans="1:4" x14ac:dyDescent="0.25">
      <c r="A2492" s="1">
        <v>6.9257222946876222</v>
      </c>
      <c r="B2492" s="1">
        <v>16.5762467370329</v>
      </c>
      <c r="C2492">
        <f t="shared" si="80"/>
        <v>612.36829871182192</v>
      </c>
      <c r="D2492">
        <f t="shared" si="81"/>
        <v>16.5762467370329</v>
      </c>
    </row>
    <row r="2493" spans="1:4" x14ac:dyDescent="0.25">
      <c r="A2493" s="1">
        <v>6.930152276166595</v>
      </c>
      <c r="B2493" s="1">
        <v>16.582909999476701</v>
      </c>
      <c r="C2493">
        <f t="shared" si="80"/>
        <v>612.75999507303527</v>
      </c>
      <c r="D2493">
        <f t="shared" si="81"/>
        <v>16.582909999476701</v>
      </c>
    </row>
    <row r="2494" spans="1:4" x14ac:dyDescent="0.25">
      <c r="A2494" s="1">
        <v>6.9284910331119871</v>
      </c>
      <c r="B2494" s="1">
        <v>16.589654521218598</v>
      </c>
      <c r="C2494">
        <f t="shared" si="80"/>
        <v>612.61310893758082</v>
      </c>
      <c r="D2494">
        <f t="shared" si="81"/>
        <v>16.589654521218598</v>
      </c>
    </row>
    <row r="2495" spans="1:4" x14ac:dyDescent="0.25">
      <c r="A2495" s="1">
        <v>6.9240610516330152</v>
      </c>
      <c r="B2495" s="1">
        <v>16.596236524364301</v>
      </c>
      <c r="C2495">
        <f t="shared" si="80"/>
        <v>612.22141257636758</v>
      </c>
      <c r="D2495">
        <f t="shared" si="81"/>
        <v>16.596236524364301</v>
      </c>
    </row>
    <row r="2496" spans="1:4" x14ac:dyDescent="0.25">
      <c r="A2496" s="1">
        <v>6.9257222946876222</v>
      </c>
      <c r="B2496" s="1">
        <v>16.602981046106201</v>
      </c>
      <c r="C2496">
        <f t="shared" si="80"/>
        <v>612.36829871182192</v>
      </c>
      <c r="D2496">
        <f t="shared" si="81"/>
        <v>16.602981046106201</v>
      </c>
    </row>
    <row r="2497" spans="1:4" x14ac:dyDescent="0.25">
      <c r="A2497" s="1">
        <v>6.9345822576455669</v>
      </c>
      <c r="B2497" s="1">
        <v>16.609644308549999</v>
      </c>
      <c r="C2497">
        <f t="shared" si="80"/>
        <v>613.15169143424851</v>
      </c>
      <c r="D2497">
        <f t="shared" si="81"/>
        <v>16.609644308549999</v>
      </c>
    </row>
    <row r="2498" spans="1:4" x14ac:dyDescent="0.25">
      <c r="A2498" s="1">
        <v>6.9489796974522324</v>
      </c>
      <c r="B2498" s="1">
        <v>16.6163888302919</v>
      </c>
      <c r="C2498">
        <f t="shared" si="80"/>
        <v>614.42470460819231</v>
      </c>
      <c r="D2498">
        <f t="shared" si="81"/>
        <v>16.6163888302919</v>
      </c>
    </row>
    <row r="2499" spans="1:4" x14ac:dyDescent="0.25">
      <c r="A2499" s="1">
        <v>6.9434422206035116</v>
      </c>
      <c r="B2499" s="1">
        <v>16.622889574139499</v>
      </c>
      <c r="C2499">
        <f t="shared" si="80"/>
        <v>613.9350841566752</v>
      </c>
      <c r="D2499">
        <f t="shared" si="81"/>
        <v>16.622889574139499</v>
      </c>
    </row>
    <row r="2500" spans="1:4" x14ac:dyDescent="0.25">
      <c r="A2500" s="1">
        <v>6.9451034636581293</v>
      </c>
      <c r="B2500" s="1">
        <v>16.629715355179499</v>
      </c>
      <c r="C2500">
        <f t="shared" si="80"/>
        <v>614.08197029213045</v>
      </c>
      <c r="D2500">
        <f t="shared" si="81"/>
        <v>16.629715355179499</v>
      </c>
    </row>
    <row r="2501" spans="1:4" x14ac:dyDescent="0.25">
      <c r="A2501" s="1">
        <v>6.9384584914396701</v>
      </c>
      <c r="B2501" s="1">
        <v>16.636297358325201</v>
      </c>
      <c r="C2501">
        <f t="shared" si="80"/>
        <v>613.49442575031037</v>
      </c>
      <c r="D2501">
        <f t="shared" si="81"/>
        <v>16.636297358325201</v>
      </c>
    </row>
    <row r="2502" spans="1:4" x14ac:dyDescent="0.25">
      <c r="A2502" s="1">
        <v>6.9390122391245397</v>
      </c>
      <c r="B2502" s="1">
        <v>16.643041880067099</v>
      </c>
      <c r="C2502">
        <f t="shared" si="80"/>
        <v>613.54338779546185</v>
      </c>
      <c r="D2502">
        <f t="shared" si="81"/>
        <v>16.643041880067099</v>
      </c>
    </row>
    <row r="2503" spans="1:4" x14ac:dyDescent="0.25">
      <c r="A2503" s="1">
        <v>6.9329210145909599</v>
      </c>
      <c r="B2503" s="1">
        <v>16.6497051425109</v>
      </c>
      <c r="C2503">
        <f t="shared" si="80"/>
        <v>613.00480529879417</v>
      </c>
      <c r="D2503">
        <f t="shared" si="81"/>
        <v>16.6497051425109</v>
      </c>
    </row>
    <row r="2504" spans="1:4" x14ac:dyDescent="0.25">
      <c r="A2504" s="1">
        <v>6.9329210145909599</v>
      </c>
      <c r="B2504" s="1">
        <v>16.656368404954701</v>
      </c>
      <c r="C2504">
        <f t="shared" si="80"/>
        <v>613.00480529879417</v>
      </c>
      <c r="D2504">
        <f t="shared" si="81"/>
        <v>16.656368404954701</v>
      </c>
    </row>
    <row r="2505" spans="1:4" x14ac:dyDescent="0.25">
      <c r="A2505" s="1">
        <v>6.9362435007001837</v>
      </c>
      <c r="B2505" s="1">
        <v>16.6629504081004</v>
      </c>
      <c r="C2505">
        <f t="shared" si="80"/>
        <v>613.29857756970375</v>
      </c>
      <c r="D2505">
        <f t="shared" si="81"/>
        <v>16.6629504081004</v>
      </c>
    </row>
    <row r="2506" spans="1:4" x14ac:dyDescent="0.25">
      <c r="A2506" s="1">
        <v>6.9334747622758295</v>
      </c>
      <c r="B2506" s="1">
        <v>16.669694929842301</v>
      </c>
      <c r="C2506">
        <f t="shared" si="80"/>
        <v>613.05376734394576</v>
      </c>
      <c r="D2506">
        <f t="shared" si="81"/>
        <v>16.669694929842301</v>
      </c>
    </row>
    <row r="2507" spans="1:4" x14ac:dyDescent="0.25">
      <c r="A2507" s="1">
        <v>6.9384584914396701</v>
      </c>
      <c r="B2507" s="1">
        <v>16.676358192286202</v>
      </c>
      <c r="C2507">
        <f t="shared" si="80"/>
        <v>613.49442575031037</v>
      </c>
      <c r="D2507">
        <f t="shared" si="81"/>
        <v>16.676358192286202</v>
      </c>
    </row>
    <row r="2508" spans="1:4" x14ac:dyDescent="0.25">
      <c r="A2508" s="1">
        <v>6.9379047437548014</v>
      </c>
      <c r="B2508" s="1">
        <v>16.6829401954319</v>
      </c>
      <c r="C2508">
        <f t="shared" si="80"/>
        <v>613.445463705159</v>
      </c>
      <c r="D2508">
        <f t="shared" si="81"/>
        <v>16.6829401954319</v>
      </c>
    </row>
    <row r="2509" spans="1:4" x14ac:dyDescent="0.25">
      <c r="A2509" s="1">
        <v>6.9345822576455669</v>
      </c>
      <c r="B2509" s="1">
        <v>16.689684717173801</v>
      </c>
      <c r="C2509">
        <f t="shared" si="80"/>
        <v>613.15169143424851</v>
      </c>
      <c r="D2509">
        <f t="shared" si="81"/>
        <v>16.689684717173801</v>
      </c>
    </row>
    <row r="2510" spans="1:4" x14ac:dyDescent="0.25">
      <c r="A2510" s="1">
        <v>6.9423347252337733</v>
      </c>
      <c r="B2510" s="1">
        <v>16.6962667203195</v>
      </c>
      <c r="C2510">
        <f t="shared" si="80"/>
        <v>613.83716006637223</v>
      </c>
      <c r="D2510">
        <f t="shared" si="81"/>
        <v>16.6962667203195</v>
      </c>
    </row>
    <row r="2511" spans="1:4" x14ac:dyDescent="0.25">
      <c r="A2511" s="1">
        <v>6.9345822576455669</v>
      </c>
      <c r="B2511" s="1">
        <v>16.7030112420614</v>
      </c>
      <c r="C2511">
        <f t="shared" si="80"/>
        <v>613.15169143424851</v>
      </c>
      <c r="D2511">
        <f t="shared" si="81"/>
        <v>16.7030112420614</v>
      </c>
    </row>
    <row r="2512" spans="1:4" x14ac:dyDescent="0.25">
      <c r="A2512" s="1">
        <v>6.9401197344942869</v>
      </c>
      <c r="B2512" s="1">
        <v>16.709674504505202</v>
      </c>
      <c r="C2512">
        <f t="shared" si="80"/>
        <v>613.64131188576562</v>
      </c>
      <c r="D2512">
        <f t="shared" si="81"/>
        <v>16.709674504505202</v>
      </c>
    </row>
    <row r="2513" spans="1:4" x14ac:dyDescent="0.25">
      <c r="A2513" s="1">
        <v>6.9395659868094182</v>
      </c>
      <c r="B2513" s="1">
        <v>16.716337766949</v>
      </c>
      <c r="C2513">
        <f t="shared" si="80"/>
        <v>613.59234984061413</v>
      </c>
      <c r="D2513">
        <f t="shared" si="81"/>
        <v>16.716337766949</v>
      </c>
    </row>
    <row r="2514" spans="1:4" x14ac:dyDescent="0.25">
      <c r="A2514" s="1">
        <v>6.9445497159732605</v>
      </c>
      <c r="B2514" s="1">
        <v>16.7230822886909</v>
      </c>
      <c r="C2514">
        <f t="shared" si="80"/>
        <v>614.03300824697908</v>
      </c>
      <c r="D2514">
        <f t="shared" si="81"/>
        <v>16.7230822886909</v>
      </c>
    </row>
    <row r="2515" spans="1:4" x14ac:dyDescent="0.25">
      <c r="A2515" s="1">
        <v>6.9384584914396701</v>
      </c>
      <c r="B2515" s="1">
        <v>16.729745551134702</v>
      </c>
      <c r="C2515">
        <f t="shared" si="80"/>
        <v>613.49442575031037</v>
      </c>
      <c r="D2515">
        <f t="shared" si="81"/>
        <v>16.729745551134702</v>
      </c>
    </row>
    <row r="2516" spans="1:4" x14ac:dyDescent="0.25">
      <c r="A2516" s="1">
        <v>6.946764706712746</v>
      </c>
      <c r="B2516" s="1">
        <v>16.7364088135785</v>
      </c>
      <c r="C2516">
        <f t="shared" si="80"/>
        <v>614.2288564275857</v>
      </c>
      <c r="D2516">
        <f t="shared" si="81"/>
        <v>16.7364088135785</v>
      </c>
    </row>
    <row r="2517" spans="1:4" x14ac:dyDescent="0.25">
      <c r="A2517" s="1">
        <v>6.946764706712746</v>
      </c>
      <c r="B2517" s="1">
        <v>16.7431533353204</v>
      </c>
      <c r="C2517">
        <f t="shared" si="80"/>
        <v>614.2288564275857</v>
      </c>
      <c r="D2517">
        <f t="shared" si="81"/>
        <v>16.7431533353204</v>
      </c>
    </row>
    <row r="2518" spans="1:4" x14ac:dyDescent="0.25">
      <c r="A2518" s="1">
        <v>6.9445497159732605</v>
      </c>
      <c r="B2518" s="1">
        <v>16.749816597764202</v>
      </c>
      <c r="C2518">
        <f t="shared" si="80"/>
        <v>614.03300824697908</v>
      </c>
      <c r="D2518">
        <f t="shared" si="81"/>
        <v>16.749816597764202</v>
      </c>
    </row>
    <row r="2519" spans="1:4" x14ac:dyDescent="0.25">
      <c r="A2519" s="1">
        <v>6.9401197344942869</v>
      </c>
      <c r="B2519" s="1">
        <v>16.7563986009099</v>
      </c>
      <c r="C2519">
        <f t="shared" si="80"/>
        <v>613.64131188576562</v>
      </c>
      <c r="D2519">
        <f t="shared" si="81"/>
        <v>16.7563986009099</v>
      </c>
    </row>
    <row r="2520" spans="1:4" x14ac:dyDescent="0.25">
      <c r="A2520" s="1">
        <v>6.9445497159732605</v>
      </c>
      <c r="B2520" s="1">
        <v>16.763143122651801</v>
      </c>
      <c r="C2520">
        <f t="shared" si="80"/>
        <v>614.03300824697908</v>
      </c>
      <c r="D2520">
        <f t="shared" si="81"/>
        <v>16.763143122651801</v>
      </c>
    </row>
    <row r="2521" spans="1:4" x14ac:dyDescent="0.25">
      <c r="A2521" s="1">
        <v>6.9451034636581293</v>
      </c>
      <c r="B2521" s="1">
        <v>16.7697251257975</v>
      </c>
      <c r="C2521">
        <f t="shared" si="80"/>
        <v>614.08197029213045</v>
      </c>
      <c r="D2521">
        <f t="shared" si="81"/>
        <v>16.7697251257975</v>
      </c>
    </row>
    <row r="2522" spans="1:4" x14ac:dyDescent="0.25">
      <c r="A2522" s="1">
        <v>6.9451034636581293</v>
      </c>
      <c r="B2522" s="1">
        <v>16.7764696475394</v>
      </c>
      <c r="C2522">
        <f t="shared" si="80"/>
        <v>614.08197029213045</v>
      </c>
      <c r="D2522">
        <f t="shared" si="81"/>
        <v>16.7764696475394</v>
      </c>
    </row>
    <row r="2523" spans="1:4" x14ac:dyDescent="0.25">
      <c r="A2523" s="1">
        <v>6.9451034636581293</v>
      </c>
      <c r="B2523" s="1">
        <v>16.783051650685099</v>
      </c>
      <c r="C2523">
        <f t="shared" si="80"/>
        <v>614.08197029213045</v>
      </c>
      <c r="D2523">
        <f t="shared" si="81"/>
        <v>16.783051650685099</v>
      </c>
    </row>
    <row r="2524" spans="1:4" x14ac:dyDescent="0.25">
      <c r="A2524" s="1">
        <v>6.9517484358765875</v>
      </c>
      <c r="B2524" s="1">
        <v>16.789796172427</v>
      </c>
      <c r="C2524">
        <f t="shared" si="80"/>
        <v>614.66951483395042</v>
      </c>
      <c r="D2524">
        <f t="shared" si="81"/>
        <v>16.789796172427</v>
      </c>
    </row>
    <row r="2525" spans="1:4" x14ac:dyDescent="0.25">
      <c r="A2525" s="1">
        <v>6.9495334451371011</v>
      </c>
      <c r="B2525" s="1">
        <v>16.796459434870801</v>
      </c>
      <c r="C2525">
        <f t="shared" si="80"/>
        <v>614.4736666533438</v>
      </c>
      <c r="D2525">
        <f t="shared" si="81"/>
        <v>16.796459434870801</v>
      </c>
    </row>
    <row r="2526" spans="1:4" x14ac:dyDescent="0.25">
      <c r="A2526" s="1">
        <v>6.9578396604101762</v>
      </c>
      <c r="B2526" s="1">
        <v>16.803203956612698</v>
      </c>
      <c r="C2526">
        <f t="shared" si="80"/>
        <v>615.2080973306189</v>
      </c>
      <c r="D2526">
        <f t="shared" si="81"/>
        <v>16.803203956612698</v>
      </c>
    </row>
    <row r="2527" spans="1:4" x14ac:dyDescent="0.25">
      <c r="A2527" s="1">
        <v>6.9578396604101762</v>
      </c>
      <c r="B2527" s="1">
        <v>16.809785959758401</v>
      </c>
      <c r="C2527">
        <f t="shared" si="80"/>
        <v>615.2080973306189</v>
      </c>
      <c r="D2527">
        <f t="shared" si="81"/>
        <v>16.809785959758401</v>
      </c>
    </row>
    <row r="2528" spans="1:4" x14ac:dyDescent="0.25">
      <c r="A2528" s="1">
        <v>6.9589471557799154</v>
      </c>
      <c r="B2528" s="1">
        <v>16.816530481500301</v>
      </c>
      <c r="C2528">
        <f t="shared" si="80"/>
        <v>615.30602142092187</v>
      </c>
      <c r="D2528">
        <f t="shared" si="81"/>
        <v>16.816530481500301</v>
      </c>
    </row>
    <row r="2529" spans="1:4" x14ac:dyDescent="0.25">
      <c r="A2529" s="1">
        <v>6.9556246696706907</v>
      </c>
      <c r="B2529" s="1">
        <v>16.823193743944199</v>
      </c>
      <c r="C2529">
        <f t="shared" si="80"/>
        <v>615.01224915001228</v>
      </c>
      <c r="D2529">
        <f t="shared" si="81"/>
        <v>16.823193743944199</v>
      </c>
    </row>
    <row r="2530" spans="1:4" x14ac:dyDescent="0.25">
      <c r="A2530" s="1">
        <v>6.963930884943756</v>
      </c>
      <c r="B2530" s="1">
        <v>16.829775747089901</v>
      </c>
      <c r="C2530">
        <f t="shared" si="80"/>
        <v>615.74667982728658</v>
      </c>
      <c r="D2530">
        <f t="shared" si="81"/>
        <v>16.829775747089901</v>
      </c>
    </row>
    <row r="2531" spans="1:4" x14ac:dyDescent="0.25">
      <c r="A2531" s="1">
        <v>6.9506409405068394</v>
      </c>
      <c r="B2531" s="1">
        <v>16.836520268831801</v>
      </c>
      <c r="C2531">
        <f t="shared" si="80"/>
        <v>614.57159074364665</v>
      </c>
      <c r="D2531">
        <f t="shared" si="81"/>
        <v>16.836520268831801</v>
      </c>
    </row>
    <row r="2532" spans="1:4" x14ac:dyDescent="0.25">
      <c r="A2532" s="1">
        <v>6.956732165040429</v>
      </c>
      <c r="B2532" s="1">
        <v>16.843183531275599</v>
      </c>
      <c r="C2532">
        <f t="shared" si="80"/>
        <v>615.11017324031525</v>
      </c>
      <c r="D2532">
        <f t="shared" si="81"/>
        <v>16.843183531275599</v>
      </c>
    </row>
    <row r="2533" spans="1:4" x14ac:dyDescent="0.25">
      <c r="A2533" s="1">
        <v>6.9550709219858113</v>
      </c>
      <c r="B2533" s="1">
        <v>16.849684275123199</v>
      </c>
      <c r="C2533">
        <f t="shared" si="80"/>
        <v>614.96328710486</v>
      </c>
      <c r="D2533">
        <f t="shared" si="81"/>
        <v>16.849684275123199</v>
      </c>
    </row>
    <row r="2534" spans="1:4" x14ac:dyDescent="0.25">
      <c r="A2534" s="1">
        <v>6.9578396604101762</v>
      </c>
      <c r="B2534" s="1">
        <v>16.856510056163199</v>
      </c>
      <c r="C2534">
        <f t="shared" si="80"/>
        <v>615.2080973306189</v>
      </c>
      <c r="D2534">
        <f t="shared" si="81"/>
        <v>16.856510056163199</v>
      </c>
    </row>
    <row r="2535" spans="1:4" x14ac:dyDescent="0.25">
      <c r="A2535" s="1">
        <v>6.9578396604101762</v>
      </c>
      <c r="B2535" s="1">
        <v>16.863254577905099</v>
      </c>
      <c r="C2535">
        <f t="shared" si="80"/>
        <v>615.2080973306189</v>
      </c>
      <c r="D2535">
        <f t="shared" si="81"/>
        <v>16.863254577905099</v>
      </c>
    </row>
    <row r="2536" spans="1:4" x14ac:dyDescent="0.25">
      <c r="A2536" s="1">
        <v>6.9600546511496626</v>
      </c>
      <c r="B2536" s="1">
        <v>16.869917840348901</v>
      </c>
      <c r="C2536">
        <f t="shared" si="80"/>
        <v>615.40394551122563</v>
      </c>
      <c r="D2536">
        <f t="shared" si="81"/>
        <v>16.869917840348901</v>
      </c>
    </row>
    <row r="2537" spans="1:4" x14ac:dyDescent="0.25">
      <c r="A2537" s="1">
        <v>6.9650383803135041</v>
      </c>
      <c r="B2537" s="1">
        <v>16.876499843494599</v>
      </c>
      <c r="C2537">
        <f t="shared" si="80"/>
        <v>615.84460391759035</v>
      </c>
      <c r="D2537">
        <f t="shared" si="81"/>
        <v>16.876499843494599</v>
      </c>
    </row>
    <row r="2538" spans="1:4" x14ac:dyDescent="0.25">
      <c r="A2538" s="1">
        <v>6.963930884943756</v>
      </c>
      <c r="B2538" s="1">
        <v>16.8832443652365</v>
      </c>
      <c r="C2538">
        <f t="shared" si="80"/>
        <v>615.74667982728658</v>
      </c>
      <c r="D2538">
        <f t="shared" si="81"/>
        <v>16.8832443652365</v>
      </c>
    </row>
    <row r="2539" spans="1:4" x14ac:dyDescent="0.25">
      <c r="A2539" s="1">
        <v>6.9666996233681218</v>
      </c>
      <c r="B2539" s="1">
        <v>16.889907627680302</v>
      </c>
      <c r="C2539">
        <f t="shared" si="80"/>
        <v>615.99149005304571</v>
      </c>
      <c r="D2539">
        <f t="shared" si="81"/>
        <v>16.889907627680302</v>
      </c>
    </row>
    <row r="2540" spans="1:4" x14ac:dyDescent="0.25">
      <c r="A2540" s="1">
        <v>6.9589471557799154</v>
      </c>
      <c r="B2540" s="1">
        <v>16.896652149422199</v>
      </c>
      <c r="C2540">
        <f t="shared" si="80"/>
        <v>615.30602142092187</v>
      </c>
      <c r="D2540">
        <f t="shared" si="81"/>
        <v>16.896652149422199</v>
      </c>
    </row>
    <row r="2541" spans="1:4" x14ac:dyDescent="0.25">
      <c r="A2541" s="1">
        <v>6.9617158942042696</v>
      </c>
      <c r="B2541" s="1">
        <v>16.903234152567901</v>
      </c>
      <c r="C2541">
        <f t="shared" si="80"/>
        <v>615.55083164667997</v>
      </c>
      <c r="D2541">
        <f t="shared" si="81"/>
        <v>16.903234152567901</v>
      </c>
    </row>
    <row r="2542" spans="1:4" x14ac:dyDescent="0.25">
      <c r="A2542" s="1">
        <v>6.9666996233681218</v>
      </c>
      <c r="B2542" s="1">
        <v>16.910059933607901</v>
      </c>
      <c r="C2542">
        <f t="shared" si="80"/>
        <v>615.99149005304571</v>
      </c>
      <c r="D2542">
        <f t="shared" si="81"/>
        <v>16.910059933607901</v>
      </c>
    </row>
    <row r="2543" spans="1:4" x14ac:dyDescent="0.25">
      <c r="A2543" s="1">
        <v>6.9583934080950449</v>
      </c>
      <c r="B2543" s="1">
        <v>16.916641936753599</v>
      </c>
      <c r="C2543">
        <f t="shared" si="80"/>
        <v>615.25705937577038</v>
      </c>
      <c r="D2543">
        <f t="shared" si="81"/>
        <v>16.916641936753599</v>
      </c>
    </row>
    <row r="2544" spans="1:4" x14ac:dyDescent="0.25">
      <c r="A2544" s="1">
        <v>6.9583934080950449</v>
      </c>
      <c r="B2544" s="1">
        <v>16.923223939899302</v>
      </c>
      <c r="C2544">
        <f t="shared" si="80"/>
        <v>615.25705937577038</v>
      </c>
      <c r="D2544">
        <f t="shared" si="81"/>
        <v>16.923223939899302</v>
      </c>
    </row>
    <row r="2545" spans="1:4" x14ac:dyDescent="0.25">
      <c r="A2545" s="1">
        <v>6.9622696418891481</v>
      </c>
      <c r="B2545" s="1">
        <v>16.930049720939301</v>
      </c>
      <c r="C2545">
        <f t="shared" ref="C2545:C2608" si="82">A2545/(PI()*(0.12/2)^2)</f>
        <v>615.59979369183225</v>
      </c>
      <c r="D2545">
        <f t="shared" ref="D2545:D2608" si="83">B2545</f>
        <v>16.930049720939301</v>
      </c>
    </row>
    <row r="2546" spans="1:4" x14ac:dyDescent="0.25">
      <c r="A2546" s="1">
        <v>6.9622696418891481</v>
      </c>
      <c r="B2546" s="1">
        <v>16.936712983383099</v>
      </c>
      <c r="C2546">
        <f t="shared" si="82"/>
        <v>615.59979369183225</v>
      </c>
      <c r="D2546">
        <f t="shared" si="83"/>
        <v>16.936712983383099</v>
      </c>
    </row>
    <row r="2547" spans="1:4" x14ac:dyDescent="0.25">
      <c r="A2547" s="1">
        <v>6.9628233895740186</v>
      </c>
      <c r="B2547" s="1">
        <v>16.943376245826901</v>
      </c>
      <c r="C2547">
        <f t="shared" si="82"/>
        <v>615.64875573698373</v>
      </c>
      <c r="D2547">
        <f t="shared" si="83"/>
        <v>16.943376245826901</v>
      </c>
    </row>
    <row r="2548" spans="1:4" x14ac:dyDescent="0.25">
      <c r="A2548" s="1">
        <v>6.9600546511496626</v>
      </c>
      <c r="B2548" s="1">
        <v>16.9498769896745</v>
      </c>
      <c r="C2548">
        <f t="shared" si="82"/>
        <v>615.40394551122563</v>
      </c>
      <c r="D2548">
        <f t="shared" si="83"/>
        <v>16.9498769896745</v>
      </c>
    </row>
    <row r="2549" spans="1:4" x14ac:dyDescent="0.25">
      <c r="A2549" s="1">
        <v>6.9617158942042696</v>
      </c>
      <c r="B2549" s="1">
        <v>16.9567027707145</v>
      </c>
      <c r="C2549">
        <f t="shared" si="82"/>
        <v>615.55083164667997</v>
      </c>
      <c r="D2549">
        <f t="shared" si="83"/>
        <v>16.9567027707145</v>
      </c>
    </row>
    <row r="2550" spans="1:4" x14ac:dyDescent="0.25">
      <c r="A2550" s="1">
        <v>6.9489796974522324</v>
      </c>
      <c r="B2550" s="1">
        <v>16.963366033158302</v>
      </c>
      <c r="C2550">
        <f t="shared" si="82"/>
        <v>614.42470460819231</v>
      </c>
      <c r="D2550">
        <f t="shared" si="83"/>
        <v>16.963366033158302</v>
      </c>
    </row>
    <row r="2551" spans="1:4" x14ac:dyDescent="0.25">
      <c r="A2551" s="1">
        <v>6.9545171743009417</v>
      </c>
      <c r="B2551" s="1">
        <v>16.970110554900199</v>
      </c>
      <c r="C2551">
        <f t="shared" si="82"/>
        <v>614.91432505970852</v>
      </c>
      <c r="D2551">
        <f t="shared" si="83"/>
        <v>16.970110554900199</v>
      </c>
    </row>
    <row r="2552" spans="1:4" x14ac:dyDescent="0.25">
      <c r="A2552" s="1">
        <v>6.9672533710529905</v>
      </c>
      <c r="B2552" s="1">
        <v>16.9767738173441</v>
      </c>
      <c r="C2552">
        <f t="shared" si="82"/>
        <v>616.04045209819708</v>
      </c>
      <c r="D2552">
        <f t="shared" si="83"/>
        <v>16.9767738173441</v>
      </c>
    </row>
    <row r="2553" spans="1:4" x14ac:dyDescent="0.25">
      <c r="A2553" s="1">
        <v>6.963930884943756</v>
      </c>
      <c r="B2553" s="1">
        <v>16.983437079787901</v>
      </c>
      <c r="C2553">
        <f t="shared" si="82"/>
        <v>615.74667982728658</v>
      </c>
      <c r="D2553">
        <f t="shared" si="83"/>
        <v>16.983437079787901</v>
      </c>
    </row>
    <row r="2554" spans="1:4" x14ac:dyDescent="0.25">
      <c r="A2554" s="1">
        <v>6.9678071187378592</v>
      </c>
      <c r="B2554" s="1">
        <v>16.990100342231699</v>
      </c>
      <c r="C2554">
        <f t="shared" si="82"/>
        <v>616.08941414334845</v>
      </c>
      <c r="D2554">
        <f t="shared" si="83"/>
        <v>16.990100342231699</v>
      </c>
    </row>
    <row r="2555" spans="1:4" x14ac:dyDescent="0.25">
      <c r="A2555" s="1">
        <v>6.9783283247504215</v>
      </c>
      <c r="B2555" s="1">
        <v>16.9967636046755</v>
      </c>
      <c r="C2555">
        <f t="shared" si="82"/>
        <v>617.01969300123039</v>
      </c>
      <c r="D2555">
        <f t="shared" si="83"/>
        <v>16.9967636046755</v>
      </c>
    </row>
    <row r="2556" spans="1:4" x14ac:dyDescent="0.25">
      <c r="A2556" s="1">
        <v>6.9672533710529905</v>
      </c>
      <c r="B2556" s="1">
        <v>17.003508126417401</v>
      </c>
      <c r="C2556">
        <f t="shared" si="82"/>
        <v>616.04045209819708</v>
      </c>
      <c r="D2556">
        <f t="shared" si="83"/>
        <v>17.003508126417401</v>
      </c>
    </row>
    <row r="2557" spans="1:4" x14ac:dyDescent="0.25">
      <c r="A2557" s="1">
        <v>6.9711296048470839</v>
      </c>
      <c r="B2557" s="1">
        <v>17.010171388861199</v>
      </c>
      <c r="C2557">
        <f t="shared" si="82"/>
        <v>616.38318641425803</v>
      </c>
      <c r="D2557">
        <f t="shared" si="83"/>
        <v>17.010171388861199</v>
      </c>
    </row>
    <row r="2558" spans="1:4" x14ac:dyDescent="0.25">
      <c r="A2558" s="1">
        <v>6.9766670816958039</v>
      </c>
      <c r="B2558" s="1">
        <v>17.0169159106031</v>
      </c>
      <c r="C2558">
        <f t="shared" si="82"/>
        <v>616.87280686577515</v>
      </c>
      <c r="D2558">
        <f t="shared" si="83"/>
        <v>17.0169159106031</v>
      </c>
    </row>
    <row r="2559" spans="1:4" x14ac:dyDescent="0.25">
      <c r="A2559" s="1">
        <v>6.9711296048470839</v>
      </c>
      <c r="B2559" s="1">
        <v>17.023579173046901</v>
      </c>
      <c r="C2559">
        <f t="shared" si="82"/>
        <v>616.38318641425803</v>
      </c>
      <c r="D2559">
        <f t="shared" si="83"/>
        <v>17.023579173046901</v>
      </c>
    </row>
    <row r="2560" spans="1:4" x14ac:dyDescent="0.25">
      <c r="A2560" s="1">
        <v>6.9716833525319624</v>
      </c>
      <c r="B2560" s="1">
        <v>17.0301611761926</v>
      </c>
      <c r="C2560">
        <f t="shared" si="82"/>
        <v>616.43214845941031</v>
      </c>
      <c r="D2560">
        <f t="shared" si="83"/>
        <v>17.0301611761926</v>
      </c>
    </row>
    <row r="2561" spans="1:4" x14ac:dyDescent="0.25">
      <c r="A2561" s="1">
        <v>6.9766670816958039</v>
      </c>
      <c r="B2561" s="1">
        <v>17.0369056979345</v>
      </c>
      <c r="C2561">
        <f t="shared" si="82"/>
        <v>616.87280686577515</v>
      </c>
      <c r="D2561">
        <f t="shared" si="83"/>
        <v>17.0369056979345</v>
      </c>
    </row>
    <row r="2562" spans="1:4" x14ac:dyDescent="0.25">
      <c r="A2562" s="1">
        <v>6.9722371002168311</v>
      </c>
      <c r="B2562" s="1">
        <v>17.043568960378298</v>
      </c>
      <c r="C2562">
        <f t="shared" si="82"/>
        <v>616.4811105045618</v>
      </c>
      <c r="D2562">
        <f t="shared" si="83"/>
        <v>17.043568960378298</v>
      </c>
    </row>
    <row r="2563" spans="1:4" x14ac:dyDescent="0.25">
      <c r="A2563" s="1">
        <v>6.9750058386411871</v>
      </c>
      <c r="B2563" s="1">
        <v>17.0502322228221</v>
      </c>
      <c r="C2563">
        <f t="shared" si="82"/>
        <v>616.72592073032001</v>
      </c>
      <c r="D2563">
        <f t="shared" si="83"/>
        <v>17.0502322228221</v>
      </c>
    </row>
    <row r="2564" spans="1:4" x14ac:dyDescent="0.25">
      <c r="A2564" s="1">
        <v>6.9810970631747766</v>
      </c>
      <c r="B2564" s="1">
        <v>17.056814225967798</v>
      </c>
      <c r="C2564">
        <f t="shared" si="82"/>
        <v>617.2645032269885</v>
      </c>
      <c r="D2564">
        <f t="shared" si="83"/>
        <v>17.056814225967798</v>
      </c>
    </row>
    <row r="2565" spans="1:4" x14ac:dyDescent="0.25">
      <c r="A2565" s="1">
        <v>6.9833120539142621</v>
      </c>
      <c r="B2565" s="1">
        <v>17.063640007007798</v>
      </c>
      <c r="C2565">
        <f t="shared" si="82"/>
        <v>617.46035140759511</v>
      </c>
      <c r="D2565">
        <f t="shared" si="83"/>
        <v>17.063640007007798</v>
      </c>
    </row>
    <row r="2566" spans="1:4" x14ac:dyDescent="0.25">
      <c r="A2566" s="1">
        <v>6.9772208293806735</v>
      </c>
      <c r="B2566" s="1">
        <v>17.0702220101535</v>
      </c>
      <c r="C2566">
        <f t="shared" si="82"/>
        <v>616.92176891092663</v>
      </c>
      <c r="D2566">
        <f t="shared" si="83"/>
        <v>17.0702220101535</v>
      </c>
    </row>
    <row r="2567" spans="1:4" x14ac:dyDescent="0.25">
      <c r="A2567" s="1">
        <v>6.9766670816958039</v>
      </c>
      <c r="B2567" s="1">
        <v>17.076885272597298</v>
      </c>
      <c r="C2567">
        <f t="shared" si="82"/>
        <v>616.87280686577515</v>
      </c>
      <c r="D2567">
        <f t="shared" si="83"/>
        <v>17.076885272597298</v>
      </c>
    </row>
    <row r="2568" spans="1:4" x14ac:dyDescent="0.25">
      <c r="A2568" s="1">
        <v>6.9755595863260558</v>
      </c>
      <c r="B2568" s="1">
        <v>17.083629794339199</v>
      </c>
      <c r="C2568">
        <f t="shared" si="82"/>
        <v>616.77488277547138</v>
      </c>
      <c r="D2568">
        <f t="shared" si="83"/>
        <v>17.083629794339199</v>
      </c>
    </row>
    <row r="2569" spans="1:4" x14ac:dyDescent="0.25">
      <c r="A2569" s="1">
        <v>6.9738983432714488</v>
      </c>
      <c r="B2569" s="1">
        <v>17.090293056783</v>
      </c>
      <c r="C2569">
        <f t="shared" si="82"/>
        <v>616.62799664001705</v>
      </c>
      <c r="D2569">
        <f t="shared" si="83"/>
        <v>17.090293056783</v>
      </c>
    </row>
    <row r="2570" spans="1:4" x14ac:dyDescent="0.25">
      <c r="A2570" s="1">
        <v>6.9816508108596453</v>
      </c>
      <c r="B2570" s="1">
        <v>17.096956319226798</v>
      </c>
      <c r="C2570">
        <f t="shared" si="82"/>
        <v>617.31346527213998</v>
      </c>
      <c r="D2570">
        <f t="shared" si="83"/>
        <v>17.096956319226798</v>
      </c>
    </row>
    <row r="2571" spans="1:4" x14ac:dyDescent="0.25">
      <c r="A2571" s="1">
        <v>6.9822045585445149</v>
      </c>
      <c r="B2571" s="1">
        <v>17.103700840968699</v>
      </c>
      <c r="C2571">
        <f t="shared" si="82"/>
        <v>617.36242731729146</v>
      </c>
      <c r="D2571">
        <f t="shared" si="83"/>
        <v>17.103700840968699</v>
      </c>
    </row>
    <row r="2572" spans="1:4" x14ac:dyDescent="0.25">
      <c r="A2572" s="1">
        <v>6.980543315489907</v>
      </c>
      <c r="B2572" s="1">
        <v>17.110282844114401</v>
      </c>
      <c r="C2572">
        <f t="shared" si="82"/>
        <v>617.21554118183701</v>
      </c>
      <c r="D2572">
        <f t="shared" si="83"/>
        <v>17.110282844114401</v>
      </c>
    </row>
    <row r="2573" spans="1:4" x14ac:dyDescent="0.25">
      <c r="A2573" s="1">
        <v>6.9788820724352902</v>
      </c>
      <c r="B2573" s="1">
        <v>17.117027365856298</v>
      </c>
      <c r="C2573">
        <f t="shared" si="82"/>
        <v>617.06865504638188</v>
      </c>
      <c r="D2573">
        <f t="shared" si="83"/>
        <v>17.117027365856298</v>
      </c>
    </row>
    <row r="2574" spans="1:4" x14ac:dyDescent="0.25">
      <c r="A2574" s="1">
        <v>6.9827583062293934</v>
      </c>
      <c r="B2574" s="1">
        <v>17.1236906283001</v>
      </c>
      <c r="C2574">
        <f t="shared" si="82"/>
        <v>617.41138936244374</v>
      </c>
      <c r="D2574">
        <f t="shared" si="83"/>
        <v>17.1236906283001</v>
      </c>
    </row>
    <row r="2575" spans="1:4" x14ac:dyDescent="0.25">
      <c r="A2575" s="1">
        <v>6.9921720168722077</v>
      </c>
      <c r="B2575" s="1">
        <v>17.130272631445902</v>
      </c>
      <c r="C2575">
        <f t="shared" si="82"/>
        <v>618.24374413002181</v>
      </c>
      <c r="D2575">
        <f t="shared" si="83"/>
        <v>17.130272631445902</v>
      </c>
    </row>
    <row r="2576" spans="1:4" x14ac:dyDescent="0.25">
      <c r="A2576" s="1">
        <v>6.9827583062293934</v>
      </c>
      <c r="B2576" s="1">
        <v>17.137017153187799</v>
      </c>
      <c r="C2576">
        <f t="shared" si="82"/>
        <v>617.41138936244374</v>
      </c>
      <c r="D2576">
        <f t="shared" si="83"/>
        <v>17.137017153187799</v>
      </c>
    </row>
    <row r="2577" spans="1:4" x14ac:dyDescent="0.25">
      <c r="A2577" s="1">
        <v>6.9827583062293934</v>
      </c>
      <c r="B2577" s="1">
        <v>17.143599156333501</v>
      </c>
      <c r="C2577">
        <f t="shared" si="82"/>
        <v>617.41138936244374</v>
      </c>
      <c r="D2577">
        <f t="shared" si="83"/>
        <v>17.143599156333501</v>
      </c>
    </row>
    <row r="2578" spans="1:4" x14ac:dyDescent="0.25">
      <c r="A2578" s="1">
        <v>6.9833120539142621</v>
      </c>
      <c r="B2578" s="1">
        <v>17.150343678075401</v>
      </c>
      <c r="C2578">
        <f t="shared" si="82"/>
        <v>617.46035140759511</v>
      </c>
      <c r="D2578">
        <f t="shared" si="83"/>
        <v>17.150343678075401</v>
      </c>
    </row>
    <row r="2579" spans="1:4" x14ac:dyDescent="0.25">
      <c r="A2579" s="1">
        <v>6.9888495307629732</v>
      </c>
      <c r="B2579" s="1">
        <v>17.157006940519199</v>
      </c>
      <c r="C2579">
        <f t="shared" si="82"/>
        <v>617.94997185911143</v>
      </c>
      <c r="D2579">
        <f t="shared" si="83"/>
        <v>17.157006940519199</v>
      </c>
    </row>
    <row r="2580" spans="1:4" x14ac:dyDescent="0.25">
      <c r="A2580" s="1">
        <v>6.9833120539142621</v>
      </c>
      <c r="B2580" s="1">
        <v>17.163670202963001</v>
      </c>
      <c r="C2580">
        <f t="shared" si="82"/>
        <v>617.46035140759511</v>
      </c>
      <c r="D2580">
        <f t="shared" si="83"/>
        <v>17.163670202963001</v>
      </c>
    </row>
    <row r="2581" spans="1:4" x14ac:dyDescent="0.25">
      <c r="A2581" s="1">
        <v>6.9910645215024587</v>
      </c>
      <c r="B2581" s="1">
        <v>17.170414724704901</v>
      </c>
      <c r="C2581">
        <f t="shared" si="82"/>
        <v>618.14582003971805</v>
      </c>
      <c r="D2581">
        <f t="shared" si="83"/>
        <v>17.170414724704901</v>
      </c>
    </row>
    <row r="2582" spans="1:4" x14ac:dyDescent="0.25">
      <c r="A2582" s="1">
        <v>6.9943870076116932</v>
      </c>
      <c r="B2582" s="1">
        <v>17.177077987148699</v>
      </c>
      <c r="C2582">
        <f t="shared" si="82"/>
        <v>618.43959231062843</v>
      </c>
      <c r="D2582">
        <f t="shared" si="83"/>
        <v>17.177077987148699</v>
      </c>
    </row>
    <row r="2583" spans="1:4" x14ac:dyDescent="0.25">
      <c r="A2583" s="1">
        <v>7.000478232145273</v>
      </c>
      <c r="B2583" s="1">
        <v>17.183659990294402</v>
      </c>
      <c r="C2583">
        <f t="shared" si="82"/>
        <v>618.97817480729611</v>
      </c>
      <c r="D2583">
        <f t="shared" si="83"/>
        <v>17.183659990294402</v>
      </c>
    </row>
    <row r="2584" spans="1:4" x14ac:dyDescent="0.25">
      <c r="A2584" s="1">
        <v>6.9871882877083653</v>
      </c>
      <c r="B2584" s="1">
        <v>17.190485771334401</v>
      </c>
      <c r="C2584">
        <f t="shared" si="82"/>
        <v>617.80308572365698</v>
      </c>
      <c r="D2584">
        <f t="shared" si="83"/>
        <v>17.190485771334401</v>
      </c>
    </row>
    <row r="2585" spans="1:4" x14ac:dyDescent="0.25">
      <c r="A2585" s="1">
        <v>6.9899570261327204</v>
      </c>
      <c r="B2585" s="1">
        <v>17.1970677744801</v>
      </c>
      <c r="C2585">
        <f t="shared" si="82"/>
        <v>618.04789594941508</v>
      </c>
      <c r="D2585">
        <f t="shared" si="83"/>
        <v>17.1970677744801</v>
      </c>
    </row>
    <row r="2586" spans="1:4" x14ac:dyDescent="0.25">
      <c r="A2586" s="1">
        <v>6.9894032784478517</v>
      </c>
      <c r="B2586" s="1">
        <v>17.203649777625799</v>
      </c>
      <c r="C2586">
        <f t="shared" si="82"/>
        <v>617.99893390426371</v>
      </c>
      <c r="D2586">
        <f t="shared" si="83"/>
        <v>17.203649777625799</v>
      </c>
    </row>
    <row r="2587" spans="1:4" x14ac:dyDescent="0.25">
      <c r="A2587" s="1">
        <v>6.99051077381759</v>
      </c>
      <c r="B2587" s="1">
        <v>17.210475558665799</v>
      </c>
      <c r="C2587">
        <f t="shared" si="82"/>
        <v>618.09685799456656</v>
      </c>
      <c r="D2587">
        <f t="shared" si="83"/>
        <v>17.210475558665799</v>
      </c>
    </row>
    <row r="2588" spans="1:4" x14ac:dyDescent="0.25">
      <c r="A2588" s="1">
        <v>6.9949407552965619</v>
      </c>
      <c r="B2588" s="1">
        <v>17.216976302513402</v>
      </c>
      <c r="C2588">
        <f t="shared" si="82"/>
        <v>618.48855435577991</v>
      </c>
      <c r="D2588">
        <f t="shared" si="83"/>
        <v>17.216976302513402</v>
      </c>
    </row>
    <row r="2589" spans="1:4" x14ac:dyDescent="0.25">
      <c r="A2589" s="1">
        <v>6.9971557460360483</v>
      </c>
      <c r="B2589" s="1">
        <v>17.223720824255299</v>
      </c>
      <c r="C2589">
        <f t="shared" si="82"/>
        <v>618.68440253638653</v>
      </c>
      <c r="D2589">
        <f t="shared" si="83"/>
        <v>17.223720824255299</v>
      </c>
    </row>
    <row r="2590" spans="1:4" x14ac:dyDescent="0.25">
      <c r="A2590" s="1">
        <v>6.9966019983511796</v>
      </c>
      <c r="B2590" s="1">
        <v>17.230465345997199</v>
      </c>
      <c r="C2590">
        <f t="shared" si="82"/>
        <v>618.63544049123516</v>
      </c>
      <c r="D2590">
        <f t="shared" si="83"/>
        <v>17.230465345997199</v>
      </c>
    </row>
    <row r="2591" spans="1:4" x14ac:dyDescent="0.25">
      <c r="A2591" s="1">
        <v>6.997709493720917</v>
      </c>
      <c r="B2591" s="1">
        <v>17.237047349142902</v>
      </c>
      <c r="C2591">
        <f t="shared" si="82"/>
        <v>618.73336458153801</v>
      </c>
      <c r="D2591">
        <f t="shared" si="83"/>
        <v>17.237047349142902</v>
      </c>
    </row>
    <row r="2592" spans="1:4" x14ac:dyDescent="0.25">
      <c r="A2592" s="1">
        <v>6.987742035393234</v>
      </c>
      <c r="B2592" s="1">
        <v>17.243791870884799</v>
      </c>
      <c r="C2592">
        <f t="shared" si="82"/>
        <v>617.85204776880846</v>
      </c>
      <c r="D2592">
        <f t="shared" si="83"/>
        <v>17.243791870884799</v>
      </c>
    </row>
    <row r="2593" spans="1:4" x14ac:dyDescent="0.25">
      <c r="A2593" s="1">
        <v>6.9844195492840013</v>
      </c>
      <c r="B2593" s="1">
        <v>17.2504551333286</v>
      </c>
      <c r="C2593">
        <f t="shared" si="82"/>
        <v>617.55827549789808</v>
      </c>
      <c r="D2593">
        <f t="shared" si="83"/>
        <v>17.2504551333286</v>
      </c>
    </row>
    <row r="2594" spans="1:4" x14ac:dyDescent="0.25">
      <c r="A2594" s="1">
        <v>6.9888495307629732</v>
      </c>
      <c r="B2594" s="1">
        <v>17.257118395772402</v>
      </c>
      <c r="C2594">
        <f t="shared" si="82"/>
        <v>617.94997185911143</v>
      </c>
      <c r="D2594">
        <f t="shared" si="83"/>
        <v>17.257118395772402</v>
      </c>
    </row>
    <row r="2595" spans="1:4" x14ac:dyDescent="0.25">
      <c r="A2595" s="1">
        <v>6.987742035393234</v>
      </c>
      <c r="B2595" s="1">
        <v>17.263862917514299</v>
      </c>
      <c r="C2595">
        <f t="shared" si="82"/>
        <v>617.85204776880846</v>
      </c>
      <c r="D2595">
        <f t="shared" si="83"/>
        <v>17.263862917514299</v>
      </c>
    </row>
    <row r="2596" spans="1:4" x14ac:dyDescent="0.25">
      <c r="A2596" s="1">
        <v>6.9932795122419451</v>
      </c>
      <c r="B2596" s="1">
        <v>17.270444920660001</v>
      </c>
      <c r="C2596">
        <f t="shared" si="82"/>
        <v>618.34166822032466</v>
      </c>
      <c r="D2596">
        <f t="shared" si="83"/>
        <v>17.270444920660001</v>
      </c>
    </row>
    <row r="2597" spans="1:4" x14ac:dyDescent="0.25">
      <c r="A2597" s="1">
        <v>6.9932795122419451</v>
      </c>
      <c r="B2597" s="1">
        <v>17.277108183103898</v>
      </c>
      <c r="C2597">
        <f t="shared" si="82"/>
        <v>618.34166822032466</v>
      </c>
      <c r="D2597">
        <f t="shared" si="83"/>
        <v>17.277108183103898</v>
      </c>
    </row>
    <row r="2598" spans="1:4" x14ac:dyDescent="0.25">
      <c r="A2598" s="1">
        <v>6.998816989090666</v>
      </c>
      <c r="B2598" s="1">
        <v>17.2837714455477</v>
      </c>
      <c r="C2598">
        <f t="shared" si="82"/>
        <v>618.83128867184178</v>
      </c>
      <c r="D2598">
        <f t="shared" si="83"/>
        <v>17.2837714455477</v>
      </c>
    </row>
    <row r="2599" spans="1:4" x14ac:dyDescent="0.25">
      <c r="A2599" s="1">
        <v>7.0049082136242449</v>
      </c>
      <c r="B2599" s="1">
        <v>17.290434707991501</v>
      </c>
      <c r="C2599">
        <f t="shared" si="82"/>
        <v>619.36987116850946</v>
      </c>
      <c r="D2599">
        <f t="shared" si="83"/>
        <v>17.290434707991501</v>
      </c>
    </row>
    <row r="2600" spans="1:4" x14ac:dyDescent="0.25">
      <c r="A2600" s="1">
        <v>7.000478232145273</v>
      </c>
      <c r="B2600" s="1">
        <v>17.297097970435299</v>
      </c>
      <c r="C2600">
        <f t="shared" si="82"/>
        <v>618.97817480729611</v>
      </c>
      <c r="D2600">
        <f t="shared" si="83"/>
        <v>17.297097970435299</v>
      </c>
    </row>
    <row r="2601" spans="1:4" x14ac:dyDescent="0.25">
      <c r="A2601" s="1">
        <v>6.998816989090666</v>
      </c>
      <c r="B2601" s="1">
        <v>17.303761232879101</v>
      </c>
      <c r="C2601">
        <f t="shared" si="82"/>
        <v>618.83128867184178</v>
      </c>
      <c r="D2601">
        <f t="shared" si="83"/>
        <v>17.303761232879101</v>
      </c>
    </row>
    <row r="2602" spans="1:4" x14ac:dyDescent="0.25">
      <c r="A2602" s="1">
        <v>7.0010319798301515</v>
      </c>
      <c r="B2602" s="1">
        <v>17.310505754621001</v>
      </c>
      <c r="C2602">
        <f t="shared" si="82"/>
        <v>619.02713685244839</v>
      </c>
      <c r="D2602">
        <f t="shared" si="83"/>
        <v>17.310505754621001</v>
      </c>
    </row>
    <row r="2603" spans="1:4" x14ac:dyDescent="0.25">
      <c r="A2603" s="1">
        <v>7.0076769520486106</v>
      </c>
      <c r="B2603" s="1">
        <v>17.317169017064799</v>
      </c>
      <c r="C2603">
        <f t="shared" si="82"/>
        <v>619.61468139426847</v>
      </c>
      <c r="D2603">
        <f t="shared" si="83"/>
        <v>17.317169017064799</v>
      </c>
    </row>
    <row r="2604" spans="1:4" x14ac:dyDescent="0.25">
      <c r="A2604" s="1">
        <v>7.0043544659393762</v>
      </c>
      <c r="B2604" s="1">
        <v>17.3239135388067</v>
      </c>
      <c r="C2604">
        <f t="shared" si="82"/>
        <v>619.32090912335798</v>
      </c>
      <c r="D2604">
        <f t="shared" si="83"/>
        <v>17.3239135388067</v>
      </c>
    </row>
    <row r="2605" spans="1:4" x14ac:dyDescent="0.25">
      <c r="A2605" s="1">
        <v>7.0043544659393762</v>
      </c>
      <c r="B2605" s="1">
        <v>17.330495541952398</v>
      </c>
      <c r="C2605">
        <f t="shared" si="82"/>
        <v>619.32090912335798</v>
      </c>
      <c r="D2605">
        <f t="shared" si="83"/>
        <v>17.330495541952398</v>
      </c>
    </row>
    <row r="2606" spans="1:4" x14ac:dyDescent="0.25">
      <c r="A2606" s="1">
        <v>7.0032469705696379</v>
      </c>
      <c r="B2606" s="1">
        <v>17.337240063694299</v>
      </c>
      <c r="C2606">
        <f t="shared" si="82"/>
        <v>619.22298503305512</v>
      </c>
      <c r="D2606">
        <f t="shared" si="83"/>
        <v>17.337240063694299</v>
      </c>
    </row>
    <row r="2607" spans="1:4" x14ac:dyDescent="0.25">
      <c r="A2607" s="1">
        <v>7.0093381951032168</v>
      </c>
      <c r="B2607" s="1">
        <v>17.343903326138101</v>
      </c>
      <c r="C2607">
        <f t="shared" si="82"/>
        <v>619.7615675297227</v>
      </c>
      <c r="D2607">
        <f t="shared" si="83"/>
        <v>17.343903326138101</v>
      </c>
    </row>
    <row r="2608" spans="1:4" x14ac:dyDescent="0.25">
      <c r="A2608" s="1">
        <v>7.0054619613091234</v>
      </c>
      <c r="B2608" s="1">
        <v>17.350647847880001</v>
      </c>
      <c r="C2608">
        <f t="shared" si="82"/>
        <v>619.41883321366174</v>
      </c>
      <c r="D2608">
        <f t="shared" si="83"/>
        <v>17.350647847880001</v>
      </c>
    </row>
    <row r="2609" spans="1:4" x14ac:dyDescent="0.25">
      <c r="A2609" s="1">
        <v>7.0015857275150202</v>
      </c>
      <c r="B2609" s="1">
        <v>17.357311110323799</v>
      </c>
      <c r="C2609">
        <f t="shared" ref="C2609:C2672" si="84">A2609/(PI()*(0.12/2)^2)</f>
        <v>619.07609889759988</v>
      </c>
      <c r="D2609">
        <f t="shared" ref="D2609:D2672" si="85">B2609</f>
        <v>17.357311110323799</v>
      </c>
    </row>
    <row r="2610" spans="1:4" x14ac:dyDescent="0.25">
      <c r="A2610" s="1">
        <v>7.0026932228847594</v>
      </c>
      <c r="B2610" s="1">
        <v>17.363893113469501</v>
      </c>
      <c r="C2610">
        <f t="shared" si="84"/>
        <v>619.17402298790284</v>
      </c>
      <c r="D2610">
        <f t="shared" si="85"/>
        <v>17.363893113469501</v>
      </c>
    </row>
    <row r="2611" spans="1:4" x14ac:dyDescent="0.25">
      <c r="A2611" s="1">
        <v>7.0032469705696379</v>
      </c>
      <c r="B2611" s="1">
        <v>17.370556375913299</v>
      </c>
      <c r="C2611">
        <f t="shared" si="84"/>
        <v>619.22298503305512</v>
      </c>
      <c r="D2611">
        <f t="shared" si="85"/>
        <v>17.370556375913299</v>
      </c>
    </row>
    <row r="2612" spans="1:4" x14ac:dyDescent="0.25">
      <c r="A2612" s="1">
        <v>7.0109994381578344</v>
      </c>
      <c r="B2612" s="1">
        <v>17.3773008976552</v>
      </c>
      <c r="C2612">
        <f t="shared" si="84"/>
        <v>619.90845366517806</v>
      </c>
      <c r="D2612">
        <f t="shared" si="85"/>
        <v>17.3773008976552</v>
      </c>
    </row>
    <row r="2613" spans="1:4" x14ac:dyDescent="0.25">
      <c r="A2613" s="1">
        <v>7.0071232043637313</v>
      </c>
      <c r="B2613" s="1">
        <v>17.383964160099001</v>
      </c>
      <c r="C2613">
        <f t="shared" si="84"/>
        <v>619.56571934911608</v>
      </c>
      <c r="D2613">
        <f t="shared" si="85"/>
        <v>17.383964160099001</v>
      </c>
    </row>
    <row r="2614" spans="1:4" x14ac:dyDescent="0.25">
      <c r="A2614" s="1">
        <v>7.0015857275150202</v>
      </c>
      <c r="B2614" s="1">
        <v>17.390627422542799</v>
      </c>
      <c r="C2614">
        <f t="shared" si="84"/>
        <v>619.07609889759988</v>
      </c>
      <c r="D2614">
        <f t="shared" si="85"/>
        <v>17.390627422542799</v>
      </c>
    </row>
    <row r="2615" spans="1:4" x14ac:dyDescent="0.25">
      <c r="A2615" s="1">
        <v>7.0032469705696379</v>
      </c>
      <c r="B2615" s="1">
        <v>17.3973719442847</v>
      </c>
      <c r="C2615">
        <f t="shared" si="84"/>
        <v>619.22298503305512</v>
      </c>
      <c r="D2615">
        <f t="shared" si="85"/>
        <v>17.3973719442847</v>
      </c>
    </row>
    <row r="2616" spans="1:4" x14ac:dyDescent="0.25">
      <c r="A2616" s="1">
        <v>7.0093381951032168</v>
      </c>
      <c r="B2616" s="1">
        <v>17.403953947430399</v>
      </c>
      <c r="C2616">
        <f t="shared" si="84"/>
        <v>619.7615675297227</v>
      </c>
      <c r="D2616">
        <f t="shared" si="85"/>
        <v>17.403953947430399</v>
      </c>
    </row>
    <row r="2617" spans="1:4" x14ac:dyDescent="0.25">
      <c r="A2617" s="1">
        <v>7.0104456904729657</v>
      </c>
      <c r="B2617" s="1">
        <v>17.410698469172299</v>
      </c>
      <c r="C2617">
        <f t="shared" si="84"/>
        <v>619.85949162002657</v>
      </c>
      <c r="D2617">
        <f t="shared" si="85"/>
        <v>17.410698469172299</v>
      </c>
    </row>
    <row r="2618" spans="1:4" x14ac:dyDescent="0.25">
      <c r="A2618" s="1">
        <v>7.0132144288973199</v>
      </c>
      <c r="B2618" s="1">
        <v>17.417361731616101</v>
      </c>
      <c r="C2618">
        <f t="shared" si="84"/>
        <v>620.10430184578456</v>
      </c>
      <c r="D2618">
        <f t="shared" si="85"/>
        <v>17.417361731616101</v>
      </c>
    </row>
    <row r="2619" spans="1:4" x14ac:dyDescent="0.25">
      <c r="A2619" s="1">
        <v>7.0154294196368063</v>
      </c>
      <c r="B2619" s="1">
        <v>17.424024994059899</v>
      </c>
      <c r="C2619">
        <f t="shared" si="84"/>
        <v>620.30015002639129</v>
      </c>
      <c r="D2619">
        <f t="shared" si="85"/>
        <v>17.424024994059899</v>
      </c>
    </row>
    <row r="2620" spans="1:4" x14ac:dyDescent="0.25">
      <c r="A2620" s="1">
        <v>7.0176444103762936</v>
      </c>
      <c r="B2620" s="1">
        <v>17.430769515801799</v>
      </c>
      <c r="C2620">
        <f t="shared" si="84"/>
        <v>620.49599820699802</v>
      </c>
      <c r="D2620">
        <f t="shared" si="85"/>
        <v>17.430769515801799</v>
      </c>
    </row>
    <row r="2621" spans="1:4" x14ac:dyDescent="0.25">
      <c r="A2621" s="1">
        <v>7.0121069335275825</v>
      </c>
      <c r="B2621" s="1">
        <v>17.437351518947601</v>
      </c>
      <c r="C2621">
        <f t="shared" si="84"/>
        <v>620.00637775548182</v>
      </c>
      <c r="D2621">
        <f t="shared" si="85"/>
        <v>17.437351518947601</v>
      </c>
    </row>
    <row r="2622" spans="1:4" x14ac:dyDescent="0.25">
      <c r="A2622" s="1">
        <v>7.0071232043637313</v>
      </c>
      <c r="B2622" s="1">
        <v>17.4439335220933</v>
      </c>
      <c r="C2622">
        <f t="shared" si="84"/>
        <v>619.56571934911608</v>
      </c>
      <c r="D2622">
        <f t="shared" si="85"/>
        <v>17.4439335220933</v>
      </c>
    </row>
    <row r="2623" spans="1:4" x14ac:dyDescent="0.25">
      <c r="A2623" s="1">
        <v>7.0187519057460408</v>
      </c>
      <c r="B2623" s="1">
        <v>17.450759303133299</v>
      </c>
      <c r="C2623">
        <f t="shared" si="84"/>
        <v>620.59392229730179</v>
      </c>
      <c r="D2623">
        <f t="shared" si="85"/>
        <v>17.450759303133299</v>
      </c>
    </row>
    <row r="2624" spans="1:4" x14ac:dyDescent="0.25">
      <c r="A2624" s="1">
        <v>7.0126606812124512</v>
      </c>
      <c r="B2624" s="1">
        <v>17.457422565577101</v>
      </c>
      <c r="C2624">
        <f t="shared" si="84"/>
        <v>620.05533980063319</v>
      </c>
      <c r="D2624">
        <f t="shared" si="85"/>
        <v>17.457422565577101</v>
      </c>
    </row>
    <row r="2625" spans="1:4" x14ac:dyDescent="0.25">
      <c r="A2625" s="1">
        <v>7.0104456904729657</v>
      </c>
      <c r="B2625" s="1">
        <v>17.4640045687228</v>
      </c>
      <c r="C2625">
        <f t="shared" si="84"/>
        <v>619.85949162002657</v>
      </c>
      <c r="D2625">
        <f t="shared" si="85"/>
        <v>17.4640045687228</v>
      </c>
    </row>
    <row r="2626" spans="1:4" x14ac:dyDescent="0.25">
      <c r="A2626" s="1">
        <v>7.0176444103762936</v>
      </c>
      <c r="B2626" s="1">
        <v>17.470830349762799</v>
      </c>
      <c r="C2626">
        <f t="shared" si="84"/>
        <v>620.49599820699802</v>
      </c>
      <c r="D2626">
        <f t="shared" si="85"/>
        <v>17.470830349762799</v>
      </c>
    </row>
    <row r="2627" spans="1:4" x14ac:dyDescent="0.25">
      <c r="A2627" s="1">
        <v>7.017090662691424</v>
      </c>
      <c r="B2627" s="1">
        <v>17.477412352908502</v>
      </c>
      <c r="C2627">
        <f t="shared" si="84"/>
        <v>620.44703616184654</v>
      </c>
      <c r="D2627">
        <f t="shared" si="85"/>
        <v>17.477412352908502</v>
      </c>
    </row>
    <row r="2628" spans="1:4" x14ac:dyDescent="0.25">
      <c r="A2628" s="1">
        <v>7.0159831673216759</v>
      </c>
      <c r="B2628" s="1">
        <v>17.4840756153523</v>
      </c>
      <c r="C2628">
        <f t="shared" si="84"/>
        <v>620.34911207154278</v>
      </c>
      <c r="D2628">
        <f t="shared" si="85"/>
        <v>17.4840756153523</v>
      </c>
    </row>
    <row r="2629" spans="1:4" x14ac:dyDescent="0.25">
      <c r="A2629" s="1">
        <v>7.0137681765821904</v>
      </c>
      <c r="B2629" s="1">
        <v>17.4908201370942</v>
      </c>
      <c r="C2629">
        <f t="shared" si="84"/>
        <v>620.15326389093616</v>
      </c>
      <c r="D2629">
        <f t="shared" si="85"/>
        <v>17.4908201370942</v>
      </c>
    </row>
    <row r="2630" spans="1:4" x14ac:dyDescent="0.25">
      <c r="A2630" s="1">
        <v>7.0193056534309095</v>
      </c>
      <c r="B2630" s="1">
        <v>17.497483399538002</v>
      </c>
      <c r="C2630">
        <f t="shared" si="84"/>
        <v>620.64288434245316</v>
      </c>
      <c r="D2630">
        <f t="shared" si="85"/>
        <v>17.497483399538002</v>
      </c>
    </row>
    <row r="2631" spans="1:4" x14ac:dyDescent="0.25">
      <c r="A2631" s="1">
        <v>7.009891942788097</v>
      </c>
      <c r="B2631" s="1">
        <v>17.5040654026837</v>
      </c>
      <c r="C2631">
        <f t="shared" si="84"/>
        <v>619.8105295748752</v>
      </c>
      <c r="D2631">
        <f t="shared" si="85"/>
        <v>17.5040654026837</v>
      </c>
    </row>
    <row r="2632" spans="1:4" x14ac:dyDescent="0.25">
      <c r="A2632" s="1">
        <v>7.0126606812124512</v>
      </c>
      <c r="B2632" s="1">
        <v>17.510809924425601</v>
      </c>
      <c r="C2632">
        <f t="shared" si="84"/>
        <v>620.05533980063319</v>
      </c>
      <c r="D2632">
        <f t="shared" si="85"/>
        <v>17.510809924425601</v>
      </c>
    </row>
    <row r="2633" spans="1:4" x14ac:dyDescent="0.25">
      <c r="A2633" s="1">
        <v>7.0159831673216759</v>
      </c>
      <c r="B2633" s="1">
        <v>17.517473186869399</v>
      </c>
      <c r="C2633">
        <f t="shared" si="84"/>
        <v>620.34911207154278</v>
      </c>
      <c r="D2633">
        <f t="shared" si="85"/>
        <v>17.517473186869399</v>
      </c>
    </row>
    <row r="2634" spans="1:4" x14ac:dyDescent="0.25">
      <c r="A2634" s="1">
        <v>7.0121069335275825</v>
      </c>
      <c r="B2634" s="1">
        <v>17.5241364493132</v>
      </c>
      <c r="C2634">
        <f t="shared" si="84"/>
        <v>620.00637775548182</v>
      </c>
      <c r="D2634">
        <f t="shared" si="85"/>
        <v>17.5241364493132</v>
      </c>
    </row>
    <row r="2635" spans="1:4" x14ac:dyDescent="0.25">
      <c r="A2635" s="1">
        <v>7.0093381951032168</v>
      </c>
      <c r="B2635" s="1">
        <v>17.530880971055101</v>
      </c>
      <c r="C2635">
        <f t="shared" si="84"/>
        <v>619.7615675297227</v>
      </c>
      <c r="D2635">
        <f t="shared" si="85"/>
        <v>17.530880971055101</v>
      </c>
    </row>
    <row r="2636" spans="1:4" x14ac:dyDescent="0.25">
      <c r="A2636" s="1">
        <v>7.0121069335275825</v>
      </c>
      <c r="B2636" s="1">
        <v>17.537544233498899</v>
      </c>
      <c r="C2636">
        <f t="shared" si="84"/>
        <v>620.00637775548182</v>
      </c>
      <c r="D2636">
        <f t="shared" si="85"/>
        <v>17.537544233498899</v>
      </c>
    </row>
    <row r="2637" spans="1:4" x14ac:dyDescent="0.25">
      <c r="A2637" s="1">
        <v>7.0209668964855174</v>
      </c>
      <c r="B2637" s="1">
        <v>17.5442887552408</v>
      </c>
      <c r="C2637">
        <f t="shared" si="84"/>
        <v>620.78977047790761</v>
      </c>
      <c r="D2637">
        <f t="shared" si="85"/>
        <v>17.5442887552408</v>
      </c>
    </row>
    <row r="2638" spans="1:4" x14ac:dyDescent="0.25">
      <c r="A2638" s="1">
        <v>7.0237356349098823</v>
      </c>
      <c r="B2638" s="1">
        <v>17.550952017684601</v>
      </c>
      <c r="C2638">
        <f t="shared" si="84"/>
        <v>621.03458070366651</v>
      </c>
      <c r="D2638">
        <f t="shared" si="85"/>
        <v>17.550952017684601</v>
      </c>
    </row>
    <row r="2639" spans="1:4" x14ac:dyDescent="0.25">
      <c r="A2639" s="1">
        <v>7.0215206441703968</v>
      </c>
      <c r="B2639" s="1">
        <v>17.5575340208303</v>
      </c>
      <c r="C2639">
        <f t="shared" si="84"/>
        <v>620.83873252305989</v>
      </c>
      <c r="D2639">
        <f t="shared" si="85"/>
        <v>17.5575340208303</v>
      </c>
    </row>
    <row r="2640" spans="1:4" x14ac:dyDescent="0.25">
      <c r="A2640" s="1">
        <v>7.0204131488006478</v>
      </c>
      <c r="B2640" s="1">
        <v>17.564197283274101</v>
      </c>
      <c r="C2640">
        <f t="shared" si="84"/>
        <v>620.74080843275613</v>
      </c>
      <c r="D2640">
        <f t="shared" si="85"/>
        <v>17.564197283274101</v>
      </c>
    </row>
    <row r="2641" spans="1:4" x14ac:dyDescent="0.25">
      <c r="A2641" s="1">
        <v>7.0198594011157791</v>
      </c>
      <c r="B2641" s="1">
        <v>17.570941805015998</v>
      </c>
      <c r="C2641">
        <f t="shared" si="84"/>
        <v>620.69184638760464</v>
      </c>
      <c r="D2641">
        <f t="shared" si="85"/>
        <v>17.570941805015998</v>
      </c>
    </row>
    <row r="2642" spans="1:4" x14ac:dyDescent="0.25">
      <c r="A2642" s="1">
        <v>7.0281656163888551</v>
      </c>
      <c r="B2642" s="1">
        <v>17.5775238081618</v>
      </c>
      <c r="C2642">
        <f t="shared" si="84"/>
        <v>621.42627706487986</v>
      </c>
      <c r="D2642">
        <f t="shared" si="85"/>
        <v>17.5775238081618</v>
      </c>
    </row>
    <row r="2643" spans="1:4" x14ac:dyDescent="0.25">
      <c r="A2643" s="1">
        <v>7.0242893825947519</v>
      </c>
      <c r="B2643" s="1">
        <v>17.584187070605601</v>
      </c>
      <c r="C2643">
        <f t="shared" si="84"/>
        <v>621.08354274881799</v>
      </c>
      <c r="D2643">
        <f t="shared" si="85"/>
        <v>17.584187070605601</v>
      </c>
    </row>
    <row r="2644" spans="1:4" x14ac:dyDescent="0.25">
      <c r="A2644" s="1">
        <v>7.0265043733342374</v>
      </c>
      <c r="B2644" s="1">
        <v>17.590931592347498</v>
      </c>
      <c r="C2644">
        <f t="shared" si="84"/>
        <v>621.27939092942461</v>
      </c>
      <c r="D2644">
        <f t="shared" si="85"/>
        <v>17.590931592347498</v>
      </c>
    </row>
    <row r="2645" spans="1:4" x14ac:dyDescent="0.25">
      <c r="A2645" s="1">
        <v>7.0287193640737238</v>
      </c>
      <c r="B2645" s="1">
        <v>17.597676114089399</v>
      </c>
      <c r="C2645">
        <f t="shared" si="84"/>
        <v>621.47523911003134</v>
      </c>
      <c r="D2645">
        <f t="shared" si="85"/>
        <v>17.597676114089399</v>
      </c>
    </row>
    <row r="2646" spans="1:4" x14ac:dyDescent="0.25">
      <c r="A2646" s="1">
        <v>7.0309343548132093</v>
      </c>
      <c r="B2646" s="1">
        <v>17.604339376533201</v>
      </c>
      <c r="C2646">
        <f t="shared" si="84"/>
        <v>621.67108729063796</v>
      </c>
      <c r="D2646">
        <f t="shared" si="85"/>
        <v>17.604339376533201</v>
      </c>
    </row>
    <row r="2647" spans="1:4" x14ac:dyDescent="0.25">
      <c r="A2647" s="1">
        <v>7.0281656163888551</v>
      </c>
      <c r="B2647" s="1">
        <v>17.611002638976998</v>
      </c>
      <c r="C2647">
        <f t="shared" si="84"/>
        <v>621.42627706487986</v>
      </c>
      <c r="D2647">
        <f t="shared" si="85"/>
        <v>17.611002638976998</v>
      </c>
    </row>
    <row r="2648" spans="1:4" x14ac:dyDescent="0.25">
      <c r="A2648" s="1">
        <v>7.0253968779644893</v>
      </c>
      <c r="B2648" s="1">
        <v>17.617584642122701</v>
      </c>
      <c r="C2648">
        <f t="shared" si="84"/>
        <v>621.18146683912084</v>
      </c>
      <c r="D2648">
        <f t="shared" si="85"/>
        <v>17.617584642122701</v>
      </c>
    </row>
    <row r="2649" spans="1:4" x14ac:dyDescent="0.25">
      <c r="A2649" s="1">
        <v>7.0193056534309095</v>
      </c>
      <c r="B2649" s="1">
        <v>17.624329163864601</v>
      </c>
      <c r="C2649">
        <f t="shared" si="84"/>
        <v>620.64288434245316</v>
      </c>
      <c r="D2649">
        <f t="shared" si="85"/>
        <v>17.624329163864601</v>
      </c>
    </row>
    <row r="2650" spans="1:4" x14ac:dyDescent="0.25">
      <c r="A2650" s="1">
        <v>7.0181981580611623</v>
      </c>
      <c r="B2650" s="1">
        <v>17.631073685606498</v>
      </c>
      <c r="C2650">
        <f t="shared" si="84"/>
        <v>620.54496025214951</v>
      </c>
      <c r="D2650">
        <f t="shared" si="85"/>
        <v>17.631073685606498</v>
      </c>
    </row>
    <row r="2651" spans="1:4" x14ac:dyDescent="0.25">
      <c r="A2651" s="1">
        <v>7.0204131488006478</v>
      </c>
      <c r="B2651" s="1">
        <v>17.637574429454101</v>
      </c>
      <c r="C2651">
        <f t="shared" si="84"/>
        <v>620.74080843275613</v>
      </c>
      <c r="D2651">
        <f t="shared" si="85"/>
        <v>17.637574429454101</v>
      </c>
    </row>
    <row r="2652" spans="1:4" x14ac:dyDescent="0.25">
      <c r="A2652" s="1">
        <v>7.0181981580611623</v>
      </c>
      <c r="B2652" s="1">
        <v>17.644400210494101</v>
      </c>
      <c r="C2652">
        <f t="shared" si="84"/>
        <v>620.54496025214951</v>
      </c>
      <c r="D2652">
        <f t="shared" si="85"/>
        <v>17.644400210494101</v>
      </c>
    </row>
    <row r="2653" spans="1:4" x14ac:dyDescent="0.25">
      <c r="A2653" s="1">
        <v>7.0209668964855174</v>
      </c>
      <c r="B2653" s="1">
        <v>17.651063472937899</v>
      </c>
      <c r="C2653">
        <f t="shared" si="84"/>
        <v>620.78977047790761</v>
      </c>
      <c r="D2653">
        <f t="shared" si="85"/>
        <v>17.651063472937899</v>
      </c>
    </row>
    <row r="2654" spans="1:4" x14ac:dyDescent="0.25">
      <c r="A2654" s="1">
        <v>7.0220743918552655</v>
      </c>
      <c r="B2654" s="1">
        <v>17.657726735381701</v>
      </c>
      <c r="C2654">
        <f t="shared" si="84"/>
        <v>620.88769456821137</v>
      </c>
      <c r="D2654">
        <f t="shared" si="85"/>
        <v>17.657726735381701</v>
      </c>
    </row>
    <row r="2655" spans="1:4" x14ac:dyDescent="0.25">
      <c r="A2655" s="1">
        <v>7.0215206441703968</v>
      </c>
      <c r="B2655" s="1">
        <v>17.6642274792293</v>
      </c>
      <c r="C2655">
        <f t="shared" si="84"/>
        <v>620.83873252305989</v>
      </c>
      <c r="D2655">
        <f t="shared" si="85"/>
        <v>17.6642274792293</v>
      </c>
    </row>
    <row r="2656" spans="1:4" x14ac:dyDescent="0.25">
      <c r="A2656" s="1">
        <v>7.0287193640737238</v>
      </c>
      <c r="B2656" s="1">
        <v>17.670972000971201</v>
      </c>
      <c r="C2656">
        <f t="shared" si="84"/>
        <v>621.47523911003134</v>
      </c>
      <c r="D2656">
        <f t="shared" si="85"/>
        <v>17.670972000971201</v>
      </c>
    </row>
    <row r="2657" spans="1:4" x14ac:dyDescent="0.25">
      <c r="A2657" s="1">
        <v>7.0248431302796206</v>
      </c>
      <c r="B2657" s="1">
        <v>17.677635263414999</v>
      </c>
      <c r="C2657">
        <f t="shared" si="84"/>
        <v>621.13250479396947</v>
      </c>
      <c r="D2657">
        <f t="shared" si="85"/>
        <v>17.677635263414999</v>
      </c>
    </row>
    <row r="2658" spans="1:4" x14ac:dyDescent="0.25">
      <c r="A2658" s="1">
        <v>7.0276118687039748</v>
      </c>
      <c r="B2658" s="1">
        <v>17.684461044454999</v>
      </c>
      <c r="C2658">
        <f t="shared" si="84"/>
        <v>621.37731501972746</v>
      </c>
      <c r="D2658">
        <f t="shared" si="85"/>
        <v>17.684461044454999</v>
      </c>
    </row>
    <row r="2659" spans="1:4" x14ac:dyDescent="0.25">
      <c r="A2659" s="1">
        <v>7.032595597867827</v>
      </c>
      <c r="B2659" s="1">
        <v>17.691043047600701</v>
      </c>
      <c r="C2659">
        <f t="shared" si="84"/>
        <v>621.8179734260932</v>
      </c>
      <c r="D2659">
        <f t="shared" si="85"/>
        <v>17.691043047600701</v>
      </c>
    </row>
    <row r="2660" spans="1:4" x14ac:dyDescent="0.25">
      <c r="A2660" s="1">
        <v>7.0364718316619204</v>
      </c>
      <c r="B2660" s="1">
        <v>17.697787569342601</v>
      </c>
      <c r="C2660">
        <f t="shared" si="84"/>
        <v>622.16070774215416</v>
      </c>
      <c r="D2660">
        <f t="shared" si="85"/>
        <v>17.697787569342601</v>
      </c>
    </row>
    <row r="2661" spans="1:4" x14ac:dyDescent="0.25">
      <c r="A2661" s="1">
        <v>7.0314881024980798</v>
      </c>
      <c r="B2661" s="1">
        <v>17.7043695724883</v>
      </c>
      <c r="C2661">
        <f t="shared" si="84"/>
        <v>621.72004933578955</v>
      </c>
      <c r="D2661">
        <f t="shared" si="85"/>
        <v>17.7043695724883</v>
      </c>
    </row>
    <row r="2662" spans="1:4" x14ac:dyDescent="0.25">
      <c r="A2662" s="1">
        <v>7.032595597867827</v>
      </c>
      <c r="B2662" s="1">
        <v>17.710951575633999</v>
      </c>
      <c r="C2662">
        <f t="shared" si="84"/>
        <v>621.8179734260932</v>
      </c>
      <c r="D2662">
        <f t="shared" si="85"/>
        <v>17.710951575633999</v>
      </c>
    </row>
    <row r="2663" spans="1:4" x14ac:dyDescent="0.25">
      <c r="A2663" s="1">
        <v>7.0303806071283406</v>
      </c>
      <c r="B2663" s="1">
        <v>17.717696097375899</v>
      </c>
      <c r="C2663">
        <f t="shared" si="84"/>
        <v>621.62212524548647</v>
      </c>
      <c r="D2663">
        <f t="shared" si="85"/>
        <v>17.717696097375899</v>
      </c>
    </row>
    <row r="2664" spans="1:4" x14ac:dyDescent="0.25">
      <c r="A2664" s="1">
        <v>7.0314881024980798</v>
      </c>
      <c r="B2664" s="1">
        <v>17.724359359819701</v>
      </c>
      <c r="C2664">
        <f t="shared" si="84"/>
        <v>621.72004933578955</v>
      </c>
      <c r="D2664">
        <f t="shared" si="85"/>
        <v>17.724359359819701</v>
      </c>
    </row>
    <row r="2665" spans="1:4" x14ac:dyDescent="0.25">
      <c r="A2665" s="1">
        <v>7.0309343548132093</v>
      </c>
      <c r="B2665" s="1">
        <v>17.731103881561602</v>
      </c>
      <c r="C2665">
        <f t="shared" si="84"/>
        <v>621.67108729063796</v>
      </c>
      <c r="D2665">
        <f t="shared" si="85"/>
        <v>17.731103881561602</v>
      </c>
    </row>
    <row r="2666" spans="1:4" x14ac:dyDescent="0.25">
      <c r="A2666" s="1">
        <v>7.0337030932375653</v>
      </c>
      <c r="B2666" s="1">
        <v>17.737767144005499</v>
      </c>
      <c r="C2666">
        <f t="shared" si="84"/>
        <v>621.91589751639606</v>
      </c>
      <c r="D2666">
        <f t="shared" si="85"/>
        <v>17.737767144005499</v>
      </c>
    </row>
    <row r="2667" spans="1:4" x14ac:dyDescent="0.25">
      <c r="A2667" s="1">
        <v>7.0309343548132093</v>
      </c>
      <c r="B2667" s="1">
        <v>17.7444304064493</v>
      </c>
      <c r="C2667">
        <f t="shared" si="84"/>
        <v>621.67108729063796</v>
      </c>
      <c r="D2667">
        <f t="shared" si="85"/>
        <v>17.7444304064493</v>
      </c>
    </row>
    <row r="2668" spans="1:4" x14ac:dyDescent="0.25">
      <c r="A2668" s="1">
        <v>7.034256840922434</v>
      </c>
      <c r="B2668" s="1">
        <v>17.751174928191201</v>
      </c>
      <c r="C2668">
        <f t="shared" si="84"/>
        <v>621.96485956154754</v>
      </c>
      <c r="D2668">
        <f t="shared" si="85"/>
        <v>17.751174928191201</v>
      </c>
    </row>
    <row r="2669" spans="1:4" x14ac:dyDescent="0.25">
      <c r="A2669" s="1">
        <v>7.0348105886073125</v>
      </c>
      <c r="B2669" s="1">
        <v>17.7576756720388</v>
      </c>
      <c r="C2669">
        <f t="shared" si="84"/>
        <v>622.01382160669982</v>
      </c>
      <c r="D2669">
        <f t="shared" si="85"/>
        <v>17.7576756720388</v>
      </c>
    </row>
    <row r="2670" spans="1:4" x14ac:dyDescent="0.25">
      <c r="A2670" s="1">
        <v>7.0292731117585925</v>
      </c>
      <c r="B2670" s="1">
        <v>17.764338934482598</v>
      </c>
      <c r="C2670">
        <f t="shared" si="84"/>
        <v>621.52420115518271</v>
      </c>
      <c r="D2670">
        <f t="shared" si="85"/>
        <v>17.764338934482598</v>
      </c>
    </row>
    <row r="2671" spans="1:4" x14ac:dyDescent="0.25">
      <c r="A2671" s="1">
        <v>7.0314881024980798</v>
      </c>
      <c r="B2671" s="1">
        <v>17.771083456224499</v>
      </c>
      <c r="C2671">
        <f t="shared" si="84"/>
        <v>621.72004933578955</v>
      </c>
      <c r="D2671">
        <f t="shared" si="85"/>
        <v>17.771083456224499</v>
      </c>
    </row>
    <row r="2672" spans="1:4" x14ac:dyDescent="0.25">
      <c r="A2672" s="1">
        <v>7.034256840922434</v>
      </c>
      <c r="B2672" s="1">
        <v>17.7778279779664</v>
      </c>
      <c r="C2672">
        <f t="shared" si="84"/>
        <v>621.96485956154754</v>
      </c>
      <c r="D2672">
        <f t="shared" si="85"/>
        <v>17.7778279779664</v>
      </c>
    </row>
    <row r="2673" spans="1:4" x14ac:dyDescent="0.25">
      <c r="A2673" s="1">
        <v>7.0281656163888551</v>
      </c>
      <c r="B2673" s="1">
        <v>17.784491240410201</v>
      </c>
      <c r="C2673">
        <f t="shared" ref="C2673:C2736" si="86">A2673/(PI()*(0.12/2)^2)</f>
        <v>621.42627706487986</v>
      </c>
      <c r="D2673">
        <f t="shared" ref="D2673:D2736" si="87">B2673</f>
        <v>17.784491240410201</v>
      </c>
    </row>
    <row r="2674" spans="1:4" x14ac:dyDescent="0.25">
      <c r="A2674" s="1">
        <v>7.0259506256493687</v>
      </c>
      <c r="B2674" s="1">
        <v>17.7910732435559</v>
      </c>
      <c r="C2674">
        <f t="shared" si="86"/>
        <v>621.23042888427324</v>
      </c>
      <c r="D2674">
        <f t="shared" si="87"/>
        <v>17.7910732435559</v>
      </c>
    </row>
    <row r="2675" spans="1:4" x14ac:dyDescent="0.25">
      <c r="A2675" s="1">
        <v>7.0314881024980798</v>
      </c>
      <c r="B2675" s="1">
        <v>17.797980283893999</v>
      </c>
      <c r="C2675">
        <f t="shared" si="86"/>
        <v>621.72004933578955</v>
      </c>
      <c r="D2675">
        <f t="shared" si="87"/>
        <v>17.797980283893999</v>
      </c>
    </row>
    <row r="2676" spans="1:4" x14ac:dyDescent="0.25">
      <c r="A2676" s="1">
        <v>7.0348105886073125</v>
      </c>
      <c r="B2676" s="1">
        <v>17.804562287039701</v>
      </c>
      <c r="C2676">
        <f t="shared" si="86"/>
        <v>622.01382160669982</v>
      </c>
      <c r="D2676">
        <f t="shared" si="87"/>
        <v>17.804562287039701</v>
      </c>
    </row>
    <row r="2677" spans="1:4" x14ac:dyDescent="0.25">
      <c r="A2677" s="1">
        <v>7.0370255793467988</v>
      </c>
      <c r="B2677" s="1">
        <v>17.8111442901854</v>
      </c>
      <c r="C2677">
        <f t="shared" si="86"/>
        <v>622.20966978730644</v>
      </c>
      <c r="D2677">
        <f t="shared" si="87"/>
        <v>17.8111442901854</v>
      </c>
    </row>
    <row r="2678" spans="1:4" x14ac:dyDescent="0.25">
      <c r="A2678" s="1">
        <v>7.0409018131408923</v>
      </c>
      <c r="B2678" s="1">
        <v>17.8178888119273</v>
      </c>
      <c r="C2678">
        <f t="shared" si="86"/>
        <v>622.55240410336751</v>
      </c>
      <c r="D2678">
        <f t="shared" si="87"/>
        <v>17.8178888119273</v>
      </c>
    </row>
    <row r="2679" spans="1:4" x14ac:dyDescent="0.25">
      <c r="A2679" s="1">
        <v>7.0370255793467988</v>
      </c>
      <c r="B2679" s="1">
        <v>17.824552074371098</v>
      </c>
      <c r="C2679">
        <f t="shared" si="86"/>
        <v>622.20966978730644</v>
      </c>
      <c r="D2679">
        <f t="shared" si="87"/>
        <v>17.824552074371098</v>
      </c>
    </row>
    <row r="2680" spans="1:4" x14ac:dyDescent="0.25">
      <c r="A2680" s="1">
        <v>7.0464392899896131</v>
      </c>
      <c r="B2680" s="1">
        <v>17.8312153368149</v>
      </c>
      <c r="C2680">
        <f t="shared" si="86"/>
        <v>623.04202455488462</v>
      </c>
      <c r="D2680">
        <f t="shared" si="87"/>
        <v>17.8312153368149</v>
      </c>
    </row>
    <row r="2681" spans="1:4" x14ac:dyDescent="0.25">
      <c r="A2681" s="1">
        <v>7.0469930376744818</v>
      </c>
      <c r="B2681" s="1">
        <v>17.837878599258701</v>
      </c>
      <c r="C2681">
        <f t="shared" si="86"/>
        <v>623.0909866000361</v>
      </c>
      <c r="D2681">
        <f t="shared" si="87"/>
        <v>17.837878599258701</v>
      </c>
    </row>
    <row r="2682" spans="1:4" x14ac:dyDescent="0.25">
      <c r="A2682" s="1">
        <v>7.0458855423047435</v>
      </c>
      <c r="B2682" s="1">
        <v>17.844541861702499</v>
      </c>
      <c r="C2682">
        <f t="shared" si="86"/>
        <v>622.99306250973314</v>
      </c>
      <c r="D2682">
        <f t="shared" si="87"/>
        <v>17.844541861702499</v>
      </c>
    </row>
    <row r="2683" spans="1:4" x14ac:dyDescent="0.25">
      <c r="A2683" s="1">
        <v>7.0514230191534546</v>
      </c>
      <c r="B2683" s="1">
        <v>17.8512863834444</v>
      </c>
      <c r="C2683">
        <f t="shared" si="86"/>
        <v>623.48268296124945</v>
      </c>
      <c r="D2683">
        <f t="shared" si="87"/>
        <v>17.8512863834444</v>
      </c>
    </row>
    <row r="2684" spans="1:4" x14ac:dyDescent="0.25">
      <c r="A2684" s="1">
        <v>7.0541917575778097</v>
      </c>
      <c r="B2684" s="1">
        <v>17.857949645888201</v>
      </c>
      <c r="C2684">
        <f t="shared" si="86"/>
        <v>623.72749318700755</v>
      </c>
      <c r="D2684">
        <f t="shared" si="87"/>
        <v>17.857949645888201</v>
      </c>
    </row>
    <row r="2685" spans="1:4" x14ac:dyDescent="0.25">
      <c r="A2685" s="1">
        <v>7.0486542807290986</v>
      </c>
      <c r="B2685" s="1">
        <v>17.864612908331999</v>
      </c>
      <c r="C2685">
        <f t="shared" si="86"/>
        <v>623.23787273549124</v>
      </c>
      <c r="D2685">
        <f t="shared" si="87"/>
        <v>17.864612908331999</v>
      </c>
    </row>
    <row r="2686" spans="1:4" x14ac:dyDescent="0.25">
      <c r="A2686" s="1">
        <v>7.0458855423047435</v>
      </c>
      <c r="B2686" s="1">
        <v>17.8713574300739</v>
      </c>
      <c r="C2686">
        <f t="shared" si="86"/>
        <v>622.99306250973314</v>
      </c>
      <c r="D2686">
        <f t="shared" si="87"/>
        <v>17.8713574300739</v>
      </c>
    </row>
    <row r="2687" spans="1:4" x14ac:dyDescent="0.25">
      <c r="A2687" s="1">
        <v>7.0397943177711548</v>
      </c>
      <c r="B2687" s="1">
        <v>17.877858173921499</v>
      </c>
      <c r="C2687">
        <f t="shared" si="86"/>
        <v>622.45448001306465</v>
      </c>
      <c r="D2687">
        <f t="shared" si="87"/>
        <v>17.877858173921499</v>
      </c>
    </row>
    <row r="2688" spans="1:4" x14ac:dyDescent="0.25">
      <c r="A2688" s="1">
        <v>7.0530842622080705</v>
      </c>
      <c r="B2688" s="1">
        <v>17.884683954961499</v>
      </c>
      <c r="C2688">
        <f t="shared" si="86"/>
        <v>623.62956909670459</v>
      </c>
      <c r="D2688">
        <f t="shared" si="87"/>
        <v>17.884683954961499</v>
      </c>
    </row>
    <row r="2689" spans="1:4" x14ac:dyDescent="0.25">
      <c r="A2689" s="1">
        <v>7.0530842622080705</v>
      </c>
      <c r="B2689" s="1">
        <v>17.8913472174054</v>
      </c>
      <c r="C2689">
        <f t="shared" si="86"/>
        <v>623.62956909670459</v>
      </c>
      <c r="D2689">
        <f t="shared" si="87"/>
        <v>17.8913472174054</v>
      </c>
    </row>
    <row r="2690" spans="1:4" x14ac:dyDescent="0.25">
      <c r="A2690" s="1">
        <v>7.0420093085106403</v>
      </c>
      <c r="B2690" s="1">
        <v>17.897929220551099</v>
      </c>
      <c r="C2690">
        <f t="shared" si="86"/>
        <v>622.65032819367127</v>
      </c>
      <c r="D2690">
        <f t="shared" si="87"/>
        <v>17.897929220551099</v>
      </c>
    </row>
    <row r="2691" spans="1:4" x14ac:dyDescent="0.25">
      <c r="A2691" s="1">
        <v>7.0458855423047435</v>
      </c>
      <c r="B2691" s="1">
        <v>17.904755001591099</v>
      </c>
      <c r="C2691">
        <f t="shared" si="86"/>
        <v>622.99306250973314</v>
      </c>
      <c r="D2691">
        <f t="shared" si="87"/>
        <v>17.904755001591099</v>
      </c>
    </row>
    <row r="2692" spans="1:4" x14ac:dyDescent="0.25">
      <c r="A2692" s="1">
        <v>7.0503155237837065</v>
      </c>
      <c r="B2692" s="1">
        <v>17.911337004736801</v>
      </c>
      <c r="C2692">
        <f t="shared" si="86"/>
        <v>623.38475887094569</v>
      </c>
      <c r="D2692">
        <f t="shared" si="87"/>
        <v>17.911337004736801</v>
      </c>
    </row>
    <row r="2693" spans="1:4" x14ac:dyDescent="0.25">
      <c r="A2693" s="1">
        <v>7.050869271468585</v>
      </c>
      <c r="B2693" s="1">
        <v>17.918000267180599</v>
      </c>
      <c r="C2693">
        <f t="shared" si="86"/>
        <v>623.43372091609797</v>
      </c>
      <c r="D2693">
        <f t="shared" si="87"/>
        <v>17.918000267180599</v>
      </c>
    </row>
    <row r="2694" spans="1:4" x14ac:dyDescent="0.25">
      <c r="A2694" s="1">
        <v>7.0492080284139673</v>
      </c>
      <c r="B2694" s="1">
        <v>17.924826048220599</v>
      </c>
      <c r="C2694">
        <f t="shared" si="86"/>
        <v>623.28683478064261</v>
      </c>
      <c r="D2694">
        <f t="shared" si="87"/>
        <v>17.924826048220599</v>
      </c>
    </row>
    <row r="2695" spans="1:4" x14ac:dyDescent="0.25">
      <c r="A2695" s="1">
        <v>7.0492080284139673</v>
      </c>
      <c r="B2695" s="1">
        <v>17.931408051366301</v>
      </c>
      <c r="C2695">
        <f t="shared" si="86"/>
        <v>623.28683478064261</v>
      </c>
      <c r="D2695">
        <f t="shared" si="87"/>
        <v>17.931408051366301</v>
      </c>
    </row>
    <row r="2696" spans="1:4" x14ac:dyDescent="0.25">
      <c r="A2696" s="1">
        <v>7.0503155237837065</v>
      </c>
      <c r="B2696" s="1">
        <v>17.937990054511999</v>
      </c>
      <c r="C2696">
        <f t="shared" si="86"/>
        <v>623.38475887094569</v>
      </c>
      <c r="D2696">
        <f t="shared" si="87"/>
        <v>17.937990054511999</v>
      </c>
    </row>
    <row r="2697" spans="1:4" x14ac:dyDescent="0.25">
      <c r="A2697" s="1">
        <v>7.0469930376744818</v>
      </c>
      <c r="B2697" s="1">
        <v>17.944815835551999</v>
      </c>
      <c r="C2697">
        <f t="shared" si="86"/>
        <v>623.0909866000361</v>
      </c>
      <c r="D2697">
        <f t="shared" si="87"/>
        <v>17.944815835551999</v>
      </c>
    </row>
    <row r="2698" spans="1:4" x14ac:dyDescent="0.25">
      <c r="A2698" s="1">
        <v>7.0442242992501267</v>
      </c>
      <c r="B2698" s="1">
        <v>17.951397838697702</v>
      </c>
      <c r="C2698">
        <f t="shared" si="86"/>
        <v>622.846176374278</v>
      </c>
      <c r="D2698">
        <f t="shared" si="87"/>
        <v>17.951397838697702</v>
      </c>
    </row>
    <row r="2699" spans="1:4" x14ac:dyDescent="0.25">
      <c r="A2699" s="1">
        <v>7.0541917575778097</v>
      </c>
      <c r="B2699" s="1">
        <v>17.958142360439599</v>
      </c>
      <c r="C2699">
        <f t="shared" si="86"/>
        <v>623.72749318700755</v>
      </c>
      <c r="D2699">
        <f t="shared" si="87"/>
        <v>17.958142360439599</v>
      </c>
    </row>
    <row r="2700" spans="1:4" x14ac:dyDescent="0.25">
      <c r="A2700" s="1">
        <v>7.0591754867416512</v>
      </c>
      <c r="B2700" s="1">
        <v>17.9648056228834</v>
      </c>
      <c r="C2700">
        <f t="shared" si="86"/>
        <v>624.16815159337227</v>
      </c>
      <c r="D2700">
        <f t="shared" si="87"/>
        <v>17.9648056228834</v>
      </c>
    </row>
    <row r="2701" spans="1:4" x14ac:dyDescent="0.25">
      <c r="A2701" s="1">
        <v>7.0503155237837065</v>
      </c>
      <c r="B2701" s="1">
        <v>17.971468885327202</v>
      </c>
      <c r="C2701">
        <f t="shared" si="86"/>
        <v>623.38475887094569</v>
      </c>
      <c r="D2701">
        <f t="shared" si="87"/>
        <v>17.971468885327202</v>
      </c>
    </row>
    <row r="2702" spans="1:4" x14ac:dyDescent="0.25">
      <c r="A2702" s="1">
        <v>7.052530514523192</v>
      </c>
      <c r="B2702" s="1">
        <v>17.978213407069099</v>
      </c>
      <c r="C2702">
        <f t="shared" si="86"/>
        <v>623.58060705155231</v>
      </c>
      <c r="D2702">
        <f t="shared" si="87"/>
        <v>17.978213407069099</v>
      </c>
    </row>
    <row r="2703" spans="1:4" x14ac:dyDescent="0.25">
      <c r="A2703" s="1">
        <v>7.0458855423047435</v>
      </c>
      <c r="B2703" s="1">
        <v>17.984795410214801</v>
      </c>
      <c r="C2703">
        <f t="shared" si="86"/>
        <v>622.99306250973314</v>
      </c>
      <c r="D2703">
        <f t="shared" si="87"/>
        <v>17.984795410214801</v>
      </c>
    </row>
    <row r="2704" spans="1:4" x14ac:dyDescent="0.25">
      <c r="A2704" s="1">
        <v>7.0442242992501267</v>
      </c>
      <c r="B2704" s="1">
        <v>17.9913774133605</v>
      </c>
      <c r="C2704">
        <f t="shared" si="86"/>
        <v>622.846176374278</v>
      </c>
      <c r="D2704">
        <f t="shared" si="87"/>
        <v>17.9913774133605</v>
      </c>
    </row>
    <row r="2705" spans="1:4" x14ac:dyDescent="0.25">
      <c r="A2705" s="1">
        <v>7.0414555608257716</v>
      </c>
      <c r="B2705" s="1">
        <v>17.998203194400499</v>
      </c>
      <c r="C2705">
        <f t="shared" si="86"/>
        <v>622.6013661485199</v>
      </c>
      <c r="D2705">
        <f t="shared" si="87"/>
        <v>17.998203194400499</v>
      </c>
    </row>
    <row r="2706" spans="1:4" x14ac:dyDescent="0.25">
      <c r="A2706" s="1">
        <v>7.0353643362921829</v>
      </c>
      <c r="B2706" s="1">
        <v>18.004866456844301</v>
      </c>
      <c r="C2706">
        <f t="shared" si="86"/>
        <v>622.06278365185142</v>
      </c>
      <c r="D2706">
        <f t="shared" si="87"/>
        <v>18.004866456844301</v>
      </c>
    </row>
    <row r="2707" spans="1:4" x14ac:dyDescent="0.25">
      <c r="A2707" s="1">
        <v>7.0492080284139673</v>
      </c>
      <c r="B2707" s="1">
        <v>18.01144845999</v>
      </c>
      <c r="C2707">
        <f t="shared" si="86"/>
        <v>623.28683478064261</v>
      </c>
      <c r="D2707">
        <f t="shared" si="87"/>
        <v>18.01144845999</v>
      </c>
    </row>
    <row r="2708" spans="1:4" x14ac:dyDescent="0.25">
      <c r="A2708" s="1">
        <v>7.0541917575778097</v>
      </c>
      <c r="B2708" s="1">
        <v>18.0181929817319</v>
      </c>
      <c r="C2708">
        <f t="shared" si="86"/>
        <v>623.72749318700755</v>
      </c>
      <c r="D2708">
        <f t="shared" si="87"/>
        <v>18.0181929817319</v>
      </c>
    </row>
    <row r="2709" spans="1:4" x14ac:dyDescent="0.25">
      <c r="A2709" s="1">
        <v>7.0547455052626784</v>
      </c>
      <c r="B2709" s="1">
        <v>18.024856244175702</v>
      </c>
      <c r="C2709">
        <f t="shared" si="86"/>
        <v>623.77645523215892</v>
      </c>
      <c r="D2709">
        <f t="shared" si="87"/>
        <v>18.024856244175702</v>
      </c>
    </row>
    <row r="2710" spans="1:4" x14ac:dyDescent="0.25">
      <c r="A2710" s="1">
        <v>7.0447780469349954</v>
      </c>
      <c r="B2710" s="1">
        <v>18.031600765917599</v>
      </c>
      <c r="C2710">
        <f t="shared" si="86"/>
        <v>622.89513841942937</v>
      </c>
      <c r="D2710">
        <f t="shared" si="87"/>
        <v>18.031600765917599</v>
      </c>
    </row>
    <row r="2711" spans="1:4" x14ac:dyDescent="0.25">
      <c r="A2711" s="1">
        <v>7.0503155237837065</v>
      </c>
      <c r="B2711" s="1">
        <v>18.038101509765301</v>
      </c>
      <c r="C2711">
        <f t="shared" si="86"/>
        <v>623.38475887094569</v>
      </c>
      <c r="D2711">
        <f t="shared" si="87"/>
        <v>18.038101509765301</v>
      </c>
    </row>
    <row r="2712" spans="1:4" x14ac:dyDescent="0.25">
      <c r="A2712" s="1">
        <v>7.0530842622080705</v>
      </c>
      <c r="B2712" s="1">
        <v>18.044927290805301</v>
      </c>
      <c r="C2712">
        <f t="shared" si="86"/>
        <v>623.62956909670459</v>
      </c>
      <c r="D2712">
        <f t="shared" si="87"/>
        <v>18.044927290805301</v>
      </c>
    </row>
    <row r="2713" spans="1:4" x14ac:dyDescent="0.25">
      <c r="A2713" s="1">
        <v>7.0591754867416512</v>
      </c>
      <c r="B2713" s="1">
        <v>18.051590553249099</v>
      </c>
      <c r="C2713">
        <f t="shared" si="86"/>
        <v>624.16815159337227</v>
      </c>
      <c r="D2713">
        <f t="shared" si="87"/>
        <v>18.051590553249099</v>
      </c>
    </row>
    <row r="2714" spans="1:4" x14ac:dyDescent="0.25">
      <c r="A2714" s="1">
        <v>7.0458855423047435</v>
      </c>
      <c r="B2714" s="1">
        <v>18.0582538156929</v>
      </c>
      <c r="C2714">
        <f t="shared" si="86"/>
        <v>622.99306250973314</v>
      </c>
      <c r="D2714">
        <f t="shared" si="87"/>
        <v>18.0582538156929</v>
      </c>
    </row>
    <row r="2715" spans="1:4" x14ac:dyDescent="0.25">
      <c r="A2715" s="1">
        <v>7.052530514523192</v>
      </c>
      <c r="B2715" s="1">
        <v>18.064998337434801</v>
      </c>
      <c r="C2715">
        <f t="shared" si="86"/>
        <v>623.58060705155231</v>
      </c>
      <c r="D2715">
        <f t="shared" si="87"/>
        <v>18.064998337434801</v>
      </c>
    </row>
    <row r="2716" spans="1:4" x14ac:dyDescent="0.25">
      <c r="A2716" s="1">
        <v>7.0575142436870442</v>
      </c>
      <c r="B2716" s="1">
        <v>18.071499081282401</v>
      </c>
      <c r="C2716">
        <f t="shared" si="86"/>
        <v>624.02126545791793</v>
      </c>
      <c r="D2716">
        <f t="shared" si="87"/>
        <v>18.071499081282401</v>
      </c>
    </row>
    <row r="2717" spans="1:4" x14ac:dyDescent="0.25">
      <c r="A2717" s="1">
        <v>7.0586217390567816</v>
      </c>
      <c r="B2717" s="1">
        <v>18.078243603024301</v>
      </c>
      <c r="C2717">
        <f t="shared" si="86"/>
        <v>624.11918954822079</v>
      </c>
      <c r="D2717">
        <f t="shared" si="87"/>
        <v>18.078243603024301</v>
      </c>
    </row>
    <row r="2718" spans="1:4" x14ac:dyDescent="0.25">
      <c r="A2718" s="1">
        <v>7.052530514523192</v>
      </c>
      <c r="B2718" s="1">
        <v>18.084906865468099</v>
      </c>
      <c r="C2718">
        <f t="shared" si="86"/>
        <v>623.58060705155231</v>
      </c>
      <c r="D2718">
        <f t="shared" si="87"/>
        <v>18.084906865468099</v>
      </c>
    </row>
    <row r="2719" spans="1:4" x14ac:dyDescent="0.25">
      <c r="A2719" s="1">
        <v>7.0575142436870442</v>
      </c>
      <c r="B2719" s="1">
        <v>18.09165138721</v>
      </c>
      <c r="C2719">
        <f t="shared" si="86"/>
        <v>624.02126545791793</v>
      </c>
      <c r="D2719">
        <f t="shared" si="87"/>
        <v>18.09165138721</v>
      </c>
    </row>
    <row r="2720" spans="1:4" x14ac:dyDescent="0.25">
      <c r="A2720" s="1">
        <v>7.0564067483172952</v>
      </c>
      <c r="B2720" s="1">
        <v>18.098233390355698</v>
      </c>
      <c r="C2720">
        <f t="shared" si="86"/>
        <v>623.92334136761417</v>
      </c>
      <c r="D2720">
        <f t="shared" si="87"/>
        <v>18.098233390355698</v>
      </c>
    </row>
    <row r="2721" spans="1:4" x14ac:dyDescent="0.25">
      <c r="A2721" s="1">
        <v>7.0641592159055024</v>
      </c>
      <c r="B2721" s="1">
        <v>18.1048966527995</v>
      </c>
      <c r="C2721">
        <f t="shared" si="86"/>
        <v>624.6088099997379</v>
      </c>
      <c r="D2721">
        <f t="shared" si="87"/>
        <v>18.1048966527995</v>
      </c>
    </row>
    <row r="2722" spans="1:4" x14ac:dyDescent="0.25">
      <c r="A2722" s="1">
        <v>7.0630517205357544</v>
      </c>
      <c r="B2722" s="1">
        <v>18.1117224338395</v>
      </c>
      <c r="C2722">
        <f t="shared" si="86"/>
        <v>624.51088590943414</v>
      </c>
      <c r="D2722">
        <f t="shared" si="87"/>
        <v>18.1117224338395</v>
      </c>
    </row>
    <row r="2723" spans="1:4" x14ac:dyDescent="0.25">
      <c r="A2723" s="1">
        <v>7.0591754867416512</v>
      </c>
      <c r="B2723" s="1">
        <v>18.118304436985198</v>
      </c>
      <c r="C2723">
        <f t="shared" si="86"/>
        <v>624.16815159337227</v>
      </c>
      <c r="D2723">
        <f t="shared" si="87"/>
        <v>18.118304436985198</v>
      </c>
    </row>
    <row r="2724" spans="1:4" x14ac:dyDescent="0.25">
      <c r="A2724" s="1">
        <v>7.0708041881239598</v>
      </c>
      <c r="B2724" s="1">
        <v>18.124886440130901</v>
      </c>
      <c r="C2724">
        <f t="shared" si="86"/>
        <v>625.19635454155787</v>
      </c>
      <c r="D2724">
        <f t="shared" si="87"/>
        <v>18.124886440130901</v>
      </c>
    </row>
    <row r="2725" spans="1:4" x14ac:dyDescent="0.25">
      <c r="A2725" s="1">
        <v>7.071911683493699</v>
      </c>
      <c r="B2725" s="1">
        <v>18.131712221170901</v>
      </c>
      <c r="C2725">
        <f t="shared" si="86"/>
        <v>625.29427863186083</v>
      </c>
      <c r="D2725">
        <f t="shared" si="87"/>
        <v>18.131712221170901</v>
      </c>
    </row>
    <row r="2726" spans="1:4" x14ac:dyDescent="0.25">
      <c r="A2726" s="1">
        <v>7.071911683493699</v>
      </c>
      <c r="B2726" s="1">
        <v>18.1382129650185</v>
      </c>
      <c r="C2726">
        <f t="shared" si="86"/>
        <v>625.29427863186083</v>
      </c>
      <c r="D2726">
        <f t="shared" si="87"/>
        <v>18.1382129650185</v>
      </c>
    </row>
    <row r="2727" spans="1:4" x14ac:dyDescent="0.25">
      <c r="A2727" s="1">
        <v>7.071911683493699</v>
      </c>
      <c r="B2727" s="1">
        <v>18.1450387460585</v>
      </c>
      <c r="C2727">
        <f t="shared" si="86"/>
        <v>625.29427863186083</v>
      </c>
      <c r="D2727">
        <f t="shared" si="87"/>
        <v>18.1450387460585</v>
      </c>
    </row>
    <row r="2728" spans="1:4" x14ac:dyDescent="0.25">
      <c r="A2728" s="1">
        <v>7.0730191788634373</v>
      </c>
      <c r="B2728" s="1">
        <v>18.151620749204199</v>
      </c>
      <c r="C2728">
        <f t="shared" si="86"/>
        <v>625.3922027221638</v>
      </c>
      <c r="D2728">
        <f t="shared" si="87"/>
        <v>18.151620749204199</v>
      </c>
    </row>
    <row r="2729" spans="1:4" x14ac:dyDescent="0.25">
      <c r="A2729" s="1">
        <v>7.0768954126575405</v>
      </c>
      <c r="B2729" s="1">
        <v>18.158284011648</v>
      </c>
      <c r="C2729">
        <f t="shared" si="86"/>
        <v>625.73493703822567</v>
      </c>
      <c r="D2729">
        <f t="shared" si="87"/>
        <v>18.158284011648</v>
      </c>
    </row>
    <row r="2730" spans="1:4" x14ac:dyDescent="0.25">
      <c r="A2730" s="1">
        <v>7.0713579358088294</v>
      </c>
      <c r="B2730" s="1">
        <v>18.164947274091801</v>
      </c>
      <c r="C2730">
        <f t="shared" si="86"/>
        <v>625.24531658670935</v>
      </c>
      <c r="D2730">
        <f t="shared" si="87"/>
        <v>18.164947274091801</v>
      </c>
    </row>
    <row r="2731" spans="1:4" x14ac:dyDescent="0.25">
      <c r="A2731" s="1">
        <v>7.0807716464516437</v>
      </c>
      <c r="B2731" s="1">
        <v>18.171691795833699</v>
      </c>
      <c r="C2731">
        <f t="shared" si="86"/>
        <v>626.07767135428753</v>
      </c>
      <c r="D2731">
        <f t="shared" si="87"/>
        <v>18.171691795833699</v>
      </c>
    </row>
    <row r="2732" spans="1:4" x14ac:dyDescent="0.25">
      <c r="A2732" s="1">
        <v>7.0757879172878022</v>
      </c>
      <c r="B2732" s="1">
        <v>18.178436317575599</v>
      </c>
      <c r="C2732">
        <f t="shared" si="86"/>
        <v>625.6370129479227</v>
      </c>
      <c r="D2732">
        <f t="shared" si="87"/>
        <v>18.178436317575599</v>
      </c>
    </row>
    <row r="2733" spans="1:4" x14ac:dyDescent="0.25">
      <c r="A2733" s="1">
        <v>7.0780029080272877</v>
      </c>
      <c r="B2733" s="1">
        <v>18.185018320721301</v>
      </c>
      <c r="C2733">
        <f t="shared" si="86"/>
        <v>625.83286112852932</v>
      </c>
      <c r="D2733">
        <f t="shared" si="87"/>
        <v>18.185018320721301</v>
      </c>
    </row>
    <row r="2734" spans="1:4" x14ac:dyDescent="0.25">
      <c r="A2734" s="1">
        <v>7.0824328895062605</v>
      </c>
      <c r="B2734" s="1">
        <v>18.191681583165199</v>
      </c>
      <c r="C2734">
        <f t="shared" si="86"/>
        <v>626.22455748974266</v>
      </c>
      <c r="D2734">
        <f t="shared" si="87"/>
        <v>18.191681583165199</v>
      </c>
    </row>
    <row r="2735" spans="1:4" x14ac:dyDescent="0.25">
      <c r="A2735" s="1">
        <v>7.0780029080272877</v>
      </c>
      <c r="B2735" s="1">
        <v>18.198344845609</v>
      </c>
      <c r="C2735">
        <f t="shared" si="86"/>
        <v>625.83286112852932</v>
      </c>
      <c r="D2735">
        <f t="shared" si="87"/>
        <v>18.198344845609</v>
      </c>
    </row>
    <row r="2736" spans="1:4" x14ac:dyDescent="0.25">
      <c r="A2736" s="1">
        <v>7.0840941325608675</v>
      </c>
      <c r="B2736" s="1">
        <v>18.205089367350901</v>
      </c>
      <c r="C2736">
        <f t="shared" si="86"/>
        <v>626.371443625197</v>
      </c>
      <c r="D2736">
        <f t="shared" si="87"/>
        <v>18.205089367350901</v>
      </c>
    </row>
    <row r="2737" spans="1:4" x14ac:dyDescent="0.25">
      <c r="A2737" s="1">
        <v>7.084647880245746</v>
      </c>
      <c r="B2737" s="1">
        <v>18.211752629794699</v>
      </c>
      <c r="C2737">
        <f t="shared" ref="C2737:C2800" si="88">A2737/(PI()*(0.12/2)^2)</f>
        <v>626.42040567034928</v>
      </c>
      <c r="D2737">
        <f t="shared" ref="D2737:D2800" si="89">B2737</f>
        <v>18.211752629794699</v>
      </c>
    </row>
    <row r="2738" spans="1:4" x14ac:dyDescent="0.25">
      <c r="A2738" s="1">
        <v>7.0829866371911301</v>
      </c>
      <c r="B2738" s="1">
        <v>18.218334632940401</v>
      </c>
      <c r="C2738">
        <f t="shared" si="88"/>
        <v>626.27351953489415</v>
      </c>
      <c r="D2738">
        <f t="shared" si="89"/>
        <v>18.218334632940401</v>
      </c>
    </row>
    <row r="2739" spans="1:4" x14ac:dyDescent="0.25">
      <c r="A2739" s="1">
        <v>7.0774491603424092</v>
      </c>
      <c r="B2739" s="1">
        <v>18.225079154682302</v>
      </c>
      <c r="C2739">
        <f t="shared" si="88"/>
        <v>625.78389908337704</v>
      </c>
      <c r="D2739">
        <f t="shared" si="89"/>
        <v>18.225079154682302</v>
      </c>
    </row>
    <row r="2740" spans="1:4" x14ac:dyDescent="0.25">
      <c r="A2740" s="1">
        <v>7.0791104033970269</v>
      </c>
      <c r="B2740" s="1">
        <v>18.231661157828</v>
      </c>
      <c r="C2740">
        <f t="shared" si="88"/>
        <v>625.93078521883228</v>
      </c>
      <c r="D2740">
        <f t="shared" si="89"/>
        <v>18.231661157828</v>
      </c>
    </row>
    <row r="2741" spans="1:4" x14ac:dyDescent="0.25">
      <c r="A2741" s="1">
        <v>7.0768954126575405</v>
      </c>
      <c r="B2741" s="1">
        <v>18.238405679569901</v>
      </c>
      <c r="C2741">
        <f t="shared" si="88"/>
        <v>625.73493703822567</v>
      </c>
      <c r="D2741">
        <f t="shared" si="89"/>
        <v>18.238405679569901</v>
      </c>
    </row>
    <row r="2742" spans="1:4" x14ac:dyDescent="0.25">
      <c r="A2742" s="1">
        <v>7.0802178987667741</v>
      </c>
      <c r="B2742" s="1">
        <v>18.245068942013699</v>
      </c>
      <c r="C2742">
        <f t="shared" si="88"/>
        <v>626.02870930913605</v>
      </c>
      <c r="D2742">
        <f t="shared" si="89"/>
        <v>18.245068942013699</v>
      </c>
    </row>
    <row r="2743" spans="1:4" x14ac:dyDescent="0.25">
      <c r="A2743" s="1">
        <v>7.0802178987667741</v>
      </c>
      <c r="B2743" s="1">
        <v>18.2518134637556</v>
      </c>
      <c r="C2743">
        <f t="shared" si="88"/>
        <v>626.02870930913605</v>
      </c>
      <c r="D2743">
        <f t="shared" si="89"/>
        <v>18.2518134637556</v>
      </c>
    </row>
    <row r="2744" spans="1:4" x14ac:dyDescent="0.25">
      <c r="A2744" s="1">
        <v>7.0774491603424092</v>
      </c>
      <c r="B2744" s="1">
        <v>18.258476726199401</v>
      </c>
      <c r="C2744">
        <f t="shared" si="88"/>
        <v>625.78389908337704</v>
      </c>
      <c r="D2744">
        <f t="shared" si="89"/>
        <v>18.258476726199401</v>
      </c>
    </row>
    <row r="2745" spans="1:4" x14ac:dyDescent="0.25">
      <c r="A2745" s="1">
        <v>7.0852016279306156</v>
      </c>
      <c r="B2745" s="1">
        <v>18.265139988643199</v>
      </c>
      <c r="C2745">
        <f t="shared" si="88"/>
        <v>626.46936771550077</v>
      </c>
      <c r="D2745">
        <f t="shared" si="89"/>
        <v>18.265139988643199</v>
      </c>
    </row>
    <row r="2746" spans="1:4" x14ac:dyDescent="0.25">
      <c r="A2746" s="1">
        <v>7.0813253941365124</v>
      </c>
      <c r="B2746" s="1">
        <v>18.271803251087</v>
      </c>
      <c r="C2746">
        <f t="shared" si="88"/>
        <v>626.1266333994389</v>
      </c>
      <c r="D2746">
        <f t="shared" si="89"/>
        <v>18.271803251087</v>
      </c>
    </row>
    <row r="2747" spans="1:4" x14ac:dyDescent="0.25">
      <c r="A2747" s="1">
        <v>7.0918466001490739</v>
      </c>
      <c r="B2747" s="1">
        <v>18.278547772828901</v>
      </c>
      <c r="C2747">
        <f t="shared" si="88"/>
        <v>627.05691225732073</v>
      </c>
      <c r="D2747">
        <f t="shared" si="89"/>
        <v>18.278547772828901</v>
      </c>
    </row>
    <row r="2748" spans="1:4" x14ac:dyDescent="0.25">
      <c r="A2748" s="1">
        <v>7.0785566557121564</v>
      </c>
      <c r="B2748" s="1">
        <v>18.2851297759746</v>
      </c>
      <c r="C2748">
        <f t="shared" si="88"/>
        <v>625.88182317368069</v>
      </c>
      <c r="D2748">
        <f t="shared" si="89"/>
        <v>18.2851297759746</v>
      </c>
    </row>
    <row r="2749" spans="1:4" x14ac:dyDescent="0.25">
      <c r="A2749" s="1">
        <v>7.084647880245746</v>
      </c>
      <c r="B2749" s="1">
        <v>18.2918742977165</v>
      </c>
      <c r="C2749">
        <f t="shared" si="88"/>
        <v>626.42040567034928</v>
      </c>
      <c r="D2749">
        <f t="shared" si="89"/>
        <v>18.2918742977165</v>
      </c>
    </row>
    <row r="2750" spans="1:4" x14ac:dyDescent="0.25">
      <c r="A2750" s="1">
        <v>7.0829866371911301</v>
      </c>
      <c r="B2750" s="1">
        <v>18.298537560160302</v>
      </c>
      <c r="C2750">
        <f t="shared" si="88"/>
        <v>626.27351953489415</v>
      </c>
      <c r="D2750">
        <f t="shared" si="89"/>
        <v>18.298537560160302</v>
      </c>
    </row>
    <row r="2751" spans="1:4" x14ac:dyDescent="0.25">
      <c r="A2751" s="1">
        <v>7.0890778617247188</v>
      </c>
      <c r="B2751" s="1">
        <v>18.305119563306</v>
      </c>
      <c r="C2751">
        <f t="shared" si="88"/>
        <v>626.81210203156263</v>
      </c>
      <c r="D2751">
        <f t="shared" si="89"/>
        <v>18.305119563306</v>
      </c>
    </row>
    <row r="2752" spans="1:4" x14ac:dyDescent="0.25">
      <c r="A2752" s="1">
        <v>7.0857553756154843</v>
      </c>
      <c r="B2752" s="1">
        <v>18.311864085047901</v>
      </c>
      <c r="C2752">
        <f t="shared" si="88"/>
        <v>626.51832976065225</v>
      </c>
      <c r="D2752">
        <f t="shared" si="89"/>
        <v>18.311864085047901</v>
      </c>
    </row>
    <row r="2753" spans="1:4" x14ac:dyDescent="0.25">
      <c r="A2753" s="1">
        <v>7.084647880245746</v>
      </c>
      <c r="B2753" s="1">
        <v>18.3184460881936</v>
      </c>
      <c r="C2753">
        <f t="shared" si="88"/>
        <v>626.42040567034928</v>
      </c>
      <c r="D2753">
        <f t="shared" si="89"/>
        <v>18.3184460881936</v>
      </c>
    </row>
    <row r="2754" spans="1:4" x14ac:dyDescent="0.25">
      <c r="A2754" s="1">
        <v>7.0912928524641954</v>
      </c>
      <c r="B2754" s="1">
        <v>18.325109350637401</v>
      </c>
      <c r="C2754">
        <f t="shared" si="88"/>
        <v>627.00795021216845</v>
      </c>
      <c r="D2754">
        <f t="shared" si="89"/>
        <v>18.325109350637401</v>
      </c>
    </row>
    <row r="2755" spans="1:4" x14ac:dyDescent="0.25">
      <c r="A2755" s="1">
        <v>7.0924003478339426</v>
      </c>
      <c r="B2755" s="1">
        <v>18.331935131677401</v>
      </c>
      <c r="C2755">
        <f t="shared" si="88"/>
        <v>627.10587430247222</v>
      </c>
      <c r="D2755">
        <f t="shared" si="89"/>
        <v>18.331935131677401</v>
      </c>
    </row>
    <row r="2756" spans="1:4" x14ac:dyDescent="0.25">
      <c r="A2756" s="1">
        <v>7.0879703663549707</v>
      </c>
      <c r="B2756" s="1">
        <v>18.338598394121199</v>
      </c>
      <c r="C2756">
        <f t="shared" si="88"/>
        <v>626.71417794125887</v>
      </c>
      <c r="D2756">
        <f t="shared" si="89"/>
        <v>18.338598394121199</v>
      </c>
    </row>
    <row r="2757" spans="1:4" x14ac:dyDescent="0.25">
      <c r="A2757" s="1">
        <v>7.087416618670102</v>
      </c>
      <c r="B2757" s="1">
        <v>18.3452616565651</v>
      </c>
      <c r="C2757">
        <f t="shared" si="88"/>
        <v>626.6652158961075</v>
      </c>
      <c r="D2757">
        <f t="shared" si="89"/>
        <v>18.3452616565651</v>
      </c>
    </row>
    <row r="2758" spans="1:4" x14ac:dyDescent="0.25">
      <c r="A2758" s="1">
        <v>7.0918466001490739</v>
      </c>
      <c r="B2758" s="1">
        <v>18.351924919008901</v>
      </c>
      <c r="C2758">
        <f t="shared" si="88"/>
        <v>627.05691225732073</v>
      </c>
      <c r="D2758">
        <f t="shared" si="89"/>
        <v>18.351924919008901</v>
      </c>
    </row>
    <row r="2759" spans="1:4" x14ac:dyDescent="0.25">
      <c r="A2759" s="1">
        <v>7.0924003478339426</v>
      </c>
      <c r="B2759" s="1">
        <v>18.358588181452699</v>
      </c>
      <c r="C2759">
        <f t="shared" si="88"/>
        <v>627.10587430247222</v>
      </c>
      <c r="D2759">
        <f t="shared" si="89"/>
        <v>18.358588181452699</v>
      </c>
    </row>
    <row r="2760" spans="1:4" x14ac:dyDescent="0.25">
      <c r="A2760" s="1">
        <v>7.0990453200524017</v>
      </c>
      <c r="B2760" s="1">
        <v>18.365251443896501</v>
      </c>
      <c r="C2760">
        <f t="shared" si="88"/>
        <v>627.69341884429218</v>
      </c>
      <c r="D2760">
        <f t="shared" si="89"/>
        <v>18.365251443896501</v>
      </c>
    </row>
    <row r="2761" spans="1:4" x14ac:dyDescent="0.25">
      <c r="A2761" s="1">
        <v>7.0951690862582986</v>
      </c>
      <c r="B2761" s="1">
        <v>18.371995965638401</v>
      </c>
      <c r="C2761">
        <f t="shared" si="88"/>
        <v>627.35068452823032</v>
      </c>
      <c r="D2761">
        <f t="shared" si="89"/>
        <v>18.371995965638401</v>
      </c>
    </row>
    <row r="2762" spans="1:4" x14ac:dyDescent="0.25">
      <c r="A2762" s="1">
        <v>7.0918466001490739</v>
      </c>
      <c r="B2762" s="1">
        <v>18.378659228082199</v>
      </c>
      <c r="C2762">
        <f t="shared" si="88"/>
        <v>627.05691225732073</v>
      </c>
      <c r="D2762">
        <f t="shared" si="89"/>
        <v>18.378659228082199</v>
      </c>
    </row>
    <row r="2763" spans="1:4" x14ac:dyDescent="0.25">
      <c r="A2763" s="1">
        <v>7.0918466001490739</v>
      </c>
      <c r="B2763" s="1">
        <v>18.385322490526001</v>
      </c>
      <c r="C2763">
        <f t="shared" si="88"/>
        <v>627.05691225732073</v>
      </c>
      <c r="D2763">
        <f t="shared" si="89"/>
        <v>18.385322490526001</v>
      </c>
    </row>
    <row r="2764" spans="1:4" x14ac:dyDescent="0.25">
      <c r="A2764" s="1">
        <v>7.0968303293129162</v>
      </c>
      <c r="B2764" s="1">
        <v>18.391985752969799</v>
      </c>
      <c r="C2764">
        <f t="shared" si="88"/>
        <v>627.49757066368556</v>
      </c>
      <c r="D2764">
        <f t="shared" si="89"/>
        <v>18.391985752969799</v>
      </c>
    </row>
    <row r="2765" spans="1:4" x14ac:dyDescent="0.25">
      <c r="A2765" s="1">
        <v>7.097384076997785</v>
      </c>
      <c r="B2765" s="1">
        <v>18.3986490154136</v>
      </c>
      <c r="C2765">
        <f t="shared" si="88"/>
        <v>627.54653270883705</v>
      </c>
      <c r="D2765">
        <f t="shared" si="89"/>
        <v>18.3986490154136</v>
      </c>
    </row>
    <row r="2766" spans="1:4" x14ac:dyDescent="0.25">
      <c r="A2766" s="1">
        <v>7.0907391047793267</v>
      </c>
      <c r="B2766" s="1">
        <v>18.405312277857401</v>
      </c>
      <c r="C2766">
        <f t="shared" si="88"/>
        <v>626.95898816701708</v>
      </c>
      <c r="D2766">
        <f t="shared" si="89"/>
        <v>18.405312277857401</v>
      </c>
    </row>
    <row r="2767" spans="1:4" x14ac:dyDescent="0.25">
      <c r="A2767" s="1">
        <v>7.1012603107918881</v>
      </c>
      <c r="B2767" s="1">
        <v>18.412056799599299</v>
      </c>
      <c r="C2767">
        <f t="shared" si="88"/>
        <v>627.88926702489891</v>
      </c>
      <c r="D2767">
        <f t="shared" si="89"/>
        <v>18.412056799599299</v>
      </c>
    </row>
    <row r="2768" spans="1:4" x14ac:dyDescent="0.25">
      <c r="A2768" s="1">
        <v>7.10569029227086</v>
      </c>
      <c r="B2768" s="1">
        <v>18.418801321341199</v>
      </c>
      <c r="C2768">
        <f t="shared" si="88"/>
        <v>628.28096338611215</v>
      </c>
      <c r="D2768">
        <f t="shared" si="89"/>
        <v>18.418801321341199</v>
      </c>
    </row>
    <row r="2769" spans="1:4" x14ac:dyDescent="0.25">
      <c r="A2769" s="1">
        <v>7.108459030695216</v>
      </c>
      <c r="B2769" s="1">
        <v>18.425302065188799</v>
      </c>
      <c r="C2769">
        <f t="shared" si="88"/>
        <v>628.52577361187036</v>
      </c>
      <c r="D2769">
        <f t="shared" si="89"/>
        <v>18.425302065188799</v>
      </c>
    </row>
    <row r="2770" spans="1:4" x14ac:dyDescent="0.25">
      <c r="A2770" s="1">
        <v>7.1034753015313736</v>
      </c>
      <c r="B2770" s="1">
        <v>18.432046586930699</v>
      </c>
      <c r="C2770">
        <f t="shared" si="88"/>
        <v>628.08511520550553</v>
      </c>
      <c r="D2770">
        <f t="shared" si="89"/>
        <v>18.432046586930699</v>
      </c>
    </row>
    <row r="2771" spans="1:4" x14ac:dyDescent="0.25">
      <c r="A2771" s="1">
        <v>7.1001528154221392</v>
      </c>
      <c r="B2771" s="1">
        <v>18.4387911086726</v>
      </c>
      <c r="C2771">
        <f t="shared" si="88"/>
        <v>627.79134293459504</v>
      </c>
      <c r="D2771">
        <f t="shared" si="89"/>
        <v>18.4387911086726</v>
      </c>
    </row>
    <row r="2772" spans="1:4" x14ac:dyDescent="0.25">
      <c r="A2772" s="1">
        <v>7.097384076997785</v>
      </c>
      <c r="B2772" s="1">
        <v>18.445373111818299</v>
      </c>
      <c r="C2772">
        <f t="shared" si="88"/>
        <v>627.54653270883705</v>
      </c>
      <c r="D2772">
        <f t="shared" si="89"/>
        <v>18.445373111818299</v>
      </c>
    </row>
    <row r="2773" spans="1:4" x14ac:dyDescent="0.25">
      <c r="A2773" s="1">
        <v>7.1001528154221392</v>
      </c>
      <c r="B2773" s="1">
        <v>18.452117633560199</v>
      </c>
      <c r="C2773">
        <f t="shared" si="88"/>
        <v>627.79134293459504</v>
      </c>
      <c r="D2773">
        <f t="shared" si="89"/>
        <v>18.452117633560199</v>
      </c>
    </row>
    <row r="2774" spans="1:4" x14ac:dyDescent="0.25">
      <c r="A2774" s="1">
        <v>7.0968303293129162</v>
      </c>
      <c r="B2774" s="1">
        <v>18.458699636705902</v>
      </c>
      <c r="C2774">
        <f t="shared" si="88"/>
        <v>627.49757066368556</v>
      </c>
      <c r="D2774">
        <f t="shared" si="89"/>
        <v>18.458699636705902</v>
      </c>
    </row>
    <row r="2775" spans="1:4" x14ac:dyDescent="0.25">
      <c r="A2775" s="1">
        <v>7.0935078432036818</v>
      </c>
      <c r="B2775" s="1">
        <v>18.465444158447799</v>
      </c>
      <c r="C2775">
        <f t="shared" si="88"/>
        <v>627.20379839277518</v>
      </c>
      <c r="D2775">
        <f t="shared" si="89"/>
        <v>18.465444158447799</v>
      </c>
    </row>
    <row r="2776" spans="1:4" x14ac:dyDescent="0.25">
      <c r="A2776" s="1">
        <v>7.1040290492162423</v>
      </c>
      <c r="B2776" s="1">
        <v>18.472188680189699</v>
      </c>
      <c r="C2776">
        <f t="shared" si="88"/>
        <v>628.1340772506569</v>
      </c>
      <c r="D2776">
        <f t="shared" si="89"/>
        <v>18.472188680189699</v>
      </c>
    </row>
    <row r="2777" spans="1:4" x14ac:dyDescent="0.25">
      <c r="A2777" s="1">
        <v>7.1051365445859913</v>
      </c>
      <c r="B2777" s="1">
        <v>18.478851942633501</v>
      </c>
      <c r="C2777">
        <f t="shared" si="88"/>
        <v>628.23200134096078</v>
      </c>
      <c r="D2777">
        <f t="shared" si="89"/>
        <v>18.478851942633501</v>
      </c>
    </row>
    <row r="2778" spans="1:4" x14ac:dyDescent="0.25">
      <c r="A2778" s="1">
        <v>7.1040290492162423</v>
      </c>
      <c r="B2778" s="1">
        <v>18.485515205077299</v>
      </c>
      <c r="C2778">
        <f t="shared" si="88"/>
        <v>628.1340772506569</v>
      </c>
      <c r="D2778">
        <f t="shared" si="89"/>
        <v>18.485515205077299</v>
      </c>
    </row>
    <row r="2779" spans="1:4" x14ac:dyDescent="0.25">
      <c r="A2779" s="1">
        <v>7.0995990677372705</v>
      </c>
      <c r="B2779" s="1">
        <v>18.4921784675211</v>
      </c>
      <c r="C2779">
        <f t="shared" si="88"/>
        <v>627.74238088944367</v>
      </c>
      <c r="D2779">
        <f t="shared" si="89"/>
        <v>18.4921784675211</v>
      </c>
    </row>
    <row r="2780" spans="1:4" x14ac:dyDescent="0.25">
      <c r="A2780" s="1">
        <v>7.1045827969011128</v>
      </c>
      <c r="B2780" s="1">
        <v>18.498841729965001</v>
      </c>
      <c r="C2780">
        <f t="shared" si="88"/>
        <v>628.1830392958085</v>
      </c>
      <c r="D2780">
        <f t="shared" si="89"/>
        <v>18.498841729965001</v>
      </c>
    </row>
    <row r="2781" spans="1:4" x14ac:dyDescent="0.25">
      <c r="A2781" s="1">
        <v>7.0979378246826537</v>
      </c>
      <c r="B2781" s="1">
        <v>18.505586251706902</v>
      </c>
      <c r="C2781">
        <f t="shared" si="88"/>
        <v>627.59549475398842</v>
      </c>
      <c r="D2781">
        <f t="shared" si="89"/>
        <v>18.505586251706902</v>
      </c>
    </row>
    <row r="2782" spans="1:4" x14ac:dyDescent="0.25">
      <c r="A2782" s="1">
        <v>7.1106740214347015</v>
      </c>
      <c r="B2782" s="1">
        <v>18.5121682548526</v>
      </c>
      <c r="C2782">
        <f t="shared" si="88"/>
        <v>628.72162179247698</v>
      </c>
      <c r="D2782">
        <f t="shared" si="89"/>
        <v>18.5121682548526</v>
      </c>
    </row>
    <row r="2783" spans="1:4" x14ac:dyDescent="0.25">
      <c r="A2783" s="1">
        <v>7.1051365445859913</v>
      </c>
      <c r="B2783" s="1">
        <v>18.518831517296402</v>
      </c>
      <c r="C2783">
        <f t="shared" si="88"/>
        <v>628.23200134096078</v>
      </c>
      <c r="D2783">
        <f t="shared" si="89"/>
        <v>18.518831517296402</v>
      </c>
    </row>
    <row r="2784" spans="1:4" x14ac:dyDescent="0.25">
      <c r="A2784" s="1">
        <v>7.1079052830103464</v>
      </c>
      <c r="B2784" s="1">
        <v>18.525576039038299</v>
      </c>
      <c r="C2784">
        <f t="shared" si="88"/>
        <v>628.47681156671888</v>
      </c>
      <c r="D2784">
        <f t="shared" si="89"/>
        <v>18.525576039038299</v>
      </c>
    </row>
    <row r="2785" spans="1:4" x14ac:dyDescent="0.25">
      <c r="A2785" s="1">
        <v>7.1095665260649632</v>
      </c>
      <c r="B2785" s="1">
        <v>18.532158042184001</v>
      </c>
      <c r="C2785">
        <f t="shared" si="88"/>
        <v>628.62369770217413</v>
      </c>
      <c r="D2785">
        <f t="shared" si="89"/>
        <v>18.532158042184001</v>
      </c>
    </row>
    <row r="2786" spans="1:4" x14ac:dyDescent="0.25">
      <c r="A2786" s="1">
        <v>7.1106740214347015</v>
      </c>
      <c r="B2786" s="1">
        <v>18.538821304627799</v>
      </c>
      <c r="C2786">
        <f t="shared" si="88"/>
        <v>628.72162179247698</v>
      </c>
      <c r="D2786">
        <f t="shared" si="89"/>
        <v>18.538821304627799</v>
      </c>
    </row>
    <row r="2787" spans="1:4" x14ac:dyDescent="0.25">
      <c r="A2787" s="1">
        <v>7.1128890121741879</v>
      </c>
      <c r="B2787" s="1">
        <v>18.5455658263697</v>
      </c>
      <c r="C2787">
        <f t="shared" si="88"/>
        <v>628.91746997308371</v>
      </c>
      <c r="D2787">
        <f t="shared" si="89"/>
        <v>18.5455658263697</v>
      </c>
    </row>
    <row r="2788" spans="1:4" x14ac:dyDescent="0.25">
      <c r="A2788" s="1">
        <v>7.1162114982834224</v>
      </c>
      <c r="B2788" s="1">
        <v>18.552229088813501</v>
      </c>
      <c r="C2788">
        <f t="shared" si="88"/>
        <v>629.21124224399409</v>
      </c>
      <c r="D2788">
        <f t="shared" si="89"/>
        <v>18.552229088813501</v>
      </c>
    </row>
    <row r="2789" spans="1:4" x14ac:dyDescent="0.25">
      <c r="A2789" s="1">
        <v>7.1184264890229079</v>
      </c>
      <c r="B2789" s="1">
        <v>18.5588110919592</v>
      </c>
      <c r="C2789">
        <f t="shared" si="88"/>
        <v>629.40709042460071</v>
      </c>
      <c r="D2789">
        <f t="shared" si="89"/>
        <v>18.5588110919592</v>
      </c>
    </row>
    <row r="2790" spans="1:4" x14ac:dyDescent="0.25">
      <c r="A2790" s="1">
        <v>7.115657750598543</v>
      </c>
      <c r="B2790" s="1">
        <v>18.5655556137011</v>
      </c>
      <c r="C2790">
        <f t="shared" si="88"/>
        <v>629.16228019884181</v>
      </c>
      <c r="D2790">
        <f t="shared" si="89"/>
        <v>18.5655556137011</v>
      </c>
    </row>
    <row r="2791" spans="1:4" x14ac:dyDescent="0.25">
      <c r="A2791" s="1">
        <v>7.1145502552288047</v>
      </c>
      <c r="B2791" s="1">
        <v>18.572218876144898</v>
      </c>
      <c r="C2791">
        <f t="shared" si="88"/>
        <v>629.06435610853885</v>
      </c>
      <c r="D2791">
        <f t="shared" si="89"/>
        <v>18.572218876144898</v>
      </c>
    </row>
    <row r="2792" spans="1:4" x14ac:dyDescent="0.25">
      <c r="A2792" s="1">
        <v>7.1178727413380285</v>
      </c>
      <c r="B2792" s="1">
        <v>18.578963397886799</v>
      </c>
      <c r="C2792">
        <f t="shared" si="88"/>
        <v>629.35812837944832</v>
      </c>
      <c r="D2792">
        <f t="shared" si="89"/>
        <v>18.578963397886799</v>
      </c>
    </row>
    <row r="2793" spans="1:4" x14ac:dyDescent="0.25">
      <c r="A2793" s="1">
        <v>7.1178727413380285</v>
      </c>
      <c r="B2793" s="1">
        <v>18.585382882436299</v>
      </c>
      <c r="C2793">
        <f t="shared" si="88"/>
        <v>629.35812837944832</v>
      </c>
      <c r="D2793">
        <f t="shared" si="89"/>
        <v>18.585382882436299</v>
      </c>
    </row>
    <row r="2794" spans="1:4" x14ac:dyDescent="0.25">
      <c r="A2794" s="1">
        <v>7.1195339843926462</v>
      </c>
      <c r="B2794" s="1">
        <v>18.592208663476299</v>
      </c>
      <c r="C2794">
        <f t="shared" si="88"/>
        <v>629.50501451490368</v>
      </c>
      <c r="D2794">
        <f t="shared" si="89"/>
        <v>18.592208663476299</v>
      </c>
    </row>
    <row r="2795" spans="1:4" x14ac:dyDescent="0.25">
      <c r="A2795" s="1">
        <v>7.1234102181867494</v>
      </c>
      <c r="B2795" s="1">
        <v>18.5989531852182</v>
      </c>
      <c r="C2795">
        <f t="shared" si="88"/>
        <v>629.84774883096554</v>
      </c>
      <c r="D2795">
        <f t="shared" si="89"/>
        <v>18.5989531852182</v>
      </c>
    </row>
    <row r="2796" spans="1:4" x14ac:dyDescent="0.25">
      <c r="A2796" s="1">
        <v>7.1228564705018709</v>
      </c>
      <c r="B2796" s="1">
        <v>18.605616447662001</v>
      </c>
      <c r="C2796">
        <f t="shared" si="88"/>
        <v>629.79878678581326</v>
      </c>
      <c r="D2796">
        <f t="shared" si="89"/>
        <v>18.605616447662001</v>
      </c>
    </row>
    <row r="2797" spans="1:4" x14ac:dyDescent="0.25">
      <c r="A2797" s="1">
        <v>7.1145502552288047</v>
      </c>
      <c r="B2797" s="1">
        <v>18.612360969403898</v>
      </c>
      <c r="C2797">
        <f t="shared" si="88"/>
        <v>629.06435610853885</v>
      </c>
      <c r="D2797">
        <f t="shared" si="89"/>
        <v>18.612360969403898</v>
      </c>
    </row>
    <row r="2798" spans="1:4" x14ac:dyDescent="0.25">
      <c r="A2798" s="1">
        <v>7.1228564705018709</v>
      </c>
      <c r="B2798" s="1">
        <v>18.6190242318477</v>
      </c>
      <c r="C2798">
        <f t="shared" si="88"/>
        <v>629.79878678581326</v>
      </c>
      <c r="D2798">
        <f t="shared" si="89"/>
        <v>18.6190242318477</v>
      </c>
    </row>
    <row r="2799" spans="1:4" x14ac:dyDescent="0.25">
      <c r="A2799" s="1">
        <v>7.1184264890229079</v>
      </c>
      <c r="B2799" s="1">
        <v>18.625606234993398</v>
      </c>
      <c r="C2799">
        <f t="shared" si="88"/>
        <v>629.40709042460071</v>
      </c>
      <c r="D2799">
        <f t="shared" si="89"/>
        <v>18.625606234993398</v>
      </c>
    </row>
    <row r="2800" spans="1:4" x14ac:dyDescent="0.25">
      <c r="A2800" s="1">
        <v>7.1178727413380285</v>
      </c>
      <c r="B2800" s="1">
        <v>18.6322694974372</v>
      </c>
      <c r="C2800">
        <f t="shared" si="88"/>
        <v>629.35812837944832</v>
      </c>
      <c r="D2800">
        <f t="shared" si="89"/>
        <v>18.6322694974372</v>
      </c>
    </row>
    <row r="2801" spans="1:4" x14ac:dyDescent="0.25">
      <c r="A2801" s="1">
        <v>7.1228564705018709</v>
      </c>
      <c r="B2801" s="1">
        <v>18.639014019179101</v>
      </c>
      <c r="C2801">
        <f t="shared" ref="C2801:C2864" si="90">A2801/(PI()*(0.12/2)^2)</f>
        <v>629.79878678581326</v>
      </c>
      <c r="D2801">
        <f t="shared" ref="D2801:D2864" si="91">B2801</f>
        <v>18.639014019179101</v>
      </c>
    </row>
    <row r="2802" spans="1:4" x14ac:dyDescent="0.25">
      <c r="A2802" s="1">
        <v>7.1200877320775149</v>
      </c>
      <c r="B2802" s="1">
        <v>18.645596022324899</v>
      </c>
      <c r="C2802">
        <f t="shared" si="90"/>
        <v>629.55397656005505</v>
      </c>
      <c r="D2802">
        <f t="shared" si="91"/>
        <v>18.645596022324899</v>
      </c>
    </row>
    <row r="2803" spans="1:4" x14ac:dyDescent="0.25">
      <c r="A2803" s="1">
        <v>7.1223027228170022</v>
      </c>
      <c r="B2803" s="1">
        <v>18.6522592847687</v>
      </c>
      <c r="C2803">
        <f t="shared" si="90"/>
        <v>629.74982474066178</v>
      </c>
      <c r="D2803">
        <f t="shared" si="91"/>
        <v>18.6522592847687</v>
      </c>
    </row>
    <row r="2804" spans="1:4" x14ac:dyDescent="0.25">
      <c r="A2804" s="1">
        <v>7.1272864519808428</v>
      </c>
      <c r="B2804" s="1">
        <v>18.659003806510601</v>
      </c>
      <c r="C2804">
        <f t="shared" si="90"/>
        <v>630.1904831470265</v>
      </c>
      <c r="D2804">
        <f t="shared" si="91"/>
        <v>18.659003806510601</v>
      </c>
    </row>
    <row r="2805" spans="1:4" x14ac:dyDescent="0.25">
      <c r="A2805" s="1">
        <v>7.1250714612413564</v>
      </c>
      <c r="B2805" s="1">
        <v>18.665667068954399</v>
      </c>
      <c r="C2805">
        <f t="shared" si="90"/>
        <v>629.99463496641988</v>
      </c>
      <c r="D2805">
        <f t="shared" si="91"/>
        <v>18.665667068954399</v>
      </c>
    </row>
    <row r="2806" spans="1:4" x14ac:dyDescent="0.25">
      <c r="A2806" s="1">
        <v>7.1234102181867494</v>
      </c>
      <c r="B2806" s="1">
        <v>18.672249072100101</v>
      </c>
      <c r="C2806">
        <f t="shared" si="90"/>
        <v>629.84774883096554</v>
      </c>
      <c r="D2806">
        <f t="shared" si="91"/>
        <v>18.672249072100101</v>
      </c>
    </row>
    <row r="2807" spans="1:4" x14ac:dyDescent="0.25">
      <c r="A2807" s="1">
        <v>7.1267327042959741</v>
      </c>
      <c r="B2807" s="1">
        <v>18.678993593842002</v>
      </c>
      <c r="C2807">
        <f t="shared" si="90"/>
        <v>630.14152110187513</v>
      </c>
      <c r="D2807">
        <f t="shared" si="91"/>
        <v>18.678993593842002</v>
      </c>
    </row>
    <row r="2808" spans="1:4" x14ac:dyDescent="0.25">
      <c r="A2808" s="1">
        <v>7.1278401996657212</v>
      </c>
      <c r="B2808" s="1">
        <v>18.685656856285799</v>
      </c>
      <c r="C2808">
        <f t="shared" si="90"/>
        <v>630.23944519217878</v>
      </c>
      <c r="D2808">
        <f t="shared" si="91"/>
        <v>18.685656856285799</v>
      </c>
    </row>
    <row r="2809" spans="1:4" x14ac:dyDescent="0.25">
      <c r="A2809" s="1">
        <v>7.121195227447263</v>
      </c>
      <c r="B2809" s="1">
        <v>18.6924013780277</v>
      </c>
      <c r="C2809">
        <f t="shared" si="90"/>
        <v>629.65190065035881</v>
      </c>
      <c r="D2809">
        <f t="shared" si="91"/>
        <v>18.6924013780277</v>
      </c>
    </row>
    <row r="2810" spans="1:4" x14ac:dyDescent="0.25">
      <c r="A2810" s="1">
        <v>7.1200877320775149</v>
      </c>
      <c r="B2810" s="1">
        <v>18.699064640471502</v>
      </c>
      <c r="C2810">
        <f t="shared" si="90"/>
        <v>629.55397656005505</v>
      </c>
      <c r="D2810">
        <f t="shared" si="91"/>
        <v>18.699064640471502</v>
      </c>
    </row>
    <row r="2811" spans="1:4" x14ac:dyDescent="0.25">
      <c r="A2811" s="1">
        <v>7.1145502552288047</v>
      </c>
      <c r="B2811" s="1">
        <v>18.705727902915299</v>
      </c>
      <c r="C2811">
        <f t="shared" si="90"/>
        <v>629.06435610853885</v>
      </c>
      <c r="D2811">
        <f t="shared" si="91"/>
        <v>18.705727902915299</v>
      </c>
    </row>
    <row r="2812" spans="1:4" x14ac:dyDescent="0.25">
      <c r="A2812" s="1">
        <v>7.1239639658716181</v>
      </c>
      <c r="B2812" s="1">
        <v>18.712391165359101</v>
      </c>
      <c r="C2812">
        <f t="shared" si="90"/>
        <v>629.89671087611691</v>
      </c>
      <c r="D2812">
        <f t="shared" si="91"/>
        <v>18.712391165359101</v>
      </c>
    </row>
    <row r="2813" spans="1:4" x14ac:dyDescent="0.25">
      <c r="A2813" s="1">
        <v>7.1239639658716181</v>
      </c>
      <c r="B2813" s="1">
        <v>18.719054427802899</v>
      </c>
      <c r="C2813">
        <f t="shared" si="90"/>
        <v>629.89671087611691</v>
      </c>
      <c r="D2813">
        <f t="shared" si="91"/>
        <v>18.719054427802899</v>
      </c>
    </row>
    <row r="2814" spans="1:4" x14ac:dyDescent="0.25">
      <c r="A2814" s="1">
        <v>7.1261789566111053</v>
      </c>
      <c r="B2814" s="1">
        <v>18.7257176902467</v>
      </c>
      <c r="C2814">
        <f t="shared" si="90"/>
        <v>630.09255905672364</v>
      </c>
      <c r="D2814">
        <f t="shared" si="91"/>
        <v>18.7257176902467</v>
      </c>
    </row>
    <row r="2815" spans="1:4" x14ac:dyDescent="0.25">
      <c r="A2815" s="1">
        <v>7.1245177135564877</v>
      </c>
      <c r="B2815" s="1">
        <v>18.732462211988601</v>
      </c>
      <c r="C2815">
        <f t="shared" si="90"/>
        <v>629.9456729212684</v>
      </c>
      <c r="D2815">
        <f t="shared" si="91"/>
        <v>18.732462211988601</v>
      </c>
    </row>
    <row r="2816" spans="1:4" x14ac:dyDescent="0.25">
      <c r="A2816" s="1">
        <v>7.121195227447263</v>
      </c>
      <c r="B2816" s="1">
        <v>18.7390442151343</v>
      </c>
      <c r="C2816">
        <f t="shared" si="90"/>
        <v>629.65190065035881</v>
      </c>
      <c r="D2816">
        <f t="shared" si="91"/>
        <v>18.7390442151343</v>
      </c>
    </row>
    <row r="2817" spans="1:4" x14ac:dyDescent="0.25">
      <c r="A2817" s="1">
        <v>7.1239639658716181</v>
      </c>
      <c r="B2817" s="1">
        <v>18.7457887368762</v>
      </c>
      <c r="C2817">
        <f t="shared" si="90"/>
        <v>629.89671087611691</v>
      </c>
      <c r="D2817">
        <f t="shared" si="91"/>
        <v>18.7457887368762</v>
      </c>
    </row>
    <row r="2818" spans="1:4" x14ac:dyDescent="0.25">
      <c r="A2818" s="1">
        <v>7.1239639658716181</v>
      </c>
      <c r="B2818" s="1">
        <v>18.752533258618101</v>
      </c>
      <c r="C2818">
        <f t="shared" si="90"/>
        <v>629.89671087611691</v>
      </c>
      <c r="D2818">
        <f t="shared" si="91"/>
        <v>18.752533258618101</v>
      </c>
    </row>
    <row r="2819" spans="1:4" x14ac:dyDescent="0.25">
      <c r="A2819" s="1">
        <v>7.1289476950354596</v>
      </c>
      <c r="B2819" s="1">
        <v>18.7590340024657</v>
      </c>
      <c r="C2819">
        <f t="shared" si="90"/>
        <v>630.33736928248175</v>
      </c>
      <c r="D2819">
        <f t="shared" si="91"/>
        <v>18.7590340024657</v>
      </c>
    </row>
    <row r="2820" spans="1:4" x14ac:dyDescent="0.25">
      <c r="A2820" s="1">
        <v>7.1184264890229079</v>
      </c>
      <c r="B2820" s="1">
        <v>18.7658597835057</v>
      </c>
      <c r="C2820">
        <f t="shared" si="90"/>
        <v>629.40709042460071</v>
      </c>
      <c r="D2820">
        <f t="shared" si="91"/>
        <v>18.7658597835057</v>
      </c>
    </row>
    <row r="2821" spans="1:4" x14ac:dyDescent="0.25">
      <c r="A2821" s="1">
        <v>7.1234102181867494</v>
      </c>
      <c r="B2821" s="1">
        <v>18.772523045949502</v>
      </c>
      <c r="C2821">
        <f t="shared" si="90"/>
        <v>629.84774883096554</v>
      </c>
      <c r="D2821">
        <f t="shared" si="91"/>
        <v>18.772523045949502</v>
      </c>
    </row>
    <row r="2822" spans="1:4" x14ac:dyDescent="0.25">
      <c r="A2822" s="1">
        <v>7.1234102181867494</v>
      </c>
      <c r="B2822" s="1">
        <v>18.779186308393299</v>
      </c>
      <c r="C2822">
        <f t="shared" si="90"/>
        <v>629.84774883096554</v>
      </c>
      <c r="D2822">
        <f t="shared" si="91"/>
        <v>18.779186308393299</v>
      </c>
    </row>
    <row r="2823" spans="1:4" x14ac:dyDescent="0.25">
      <c r="A2823" s="1">
        <v>7.1234102181867494</v>
      </c>
      <c r="B2823" s="1">
        <v>18.7859308301352</v>
      </c>
      <c r="C2823">
        <f t="shared" si="90"/>
        <v>629.84774883096554</v>
      </c>
      <c r="D2823">
        <f t="shared" si="91"/>
        <v>18.7859308301352</v>
      </c>
    </row>
    <row r="2824" spans="1:4" x14ac:dyDescent="0.25">
      <c r="A2824" s="1">
        <v>7.1228564705018709</v>
      </c>
      <c r="B2824" s="1">
        <v>18.792594092579002</v>
      </c>
      <c r="C2824">
        <f t="shared" si="90"/>
        <v>629.79878678581326</v>
      </c>
      <c r="D2824">
        <f t="shared" si="91"/>
        <v>18.792594092579002</v>
      </c>
    </row>
    <row r="2825" spans="1:4" x14ac:dyDescent="0.25">
      <c r="A2825" s="1">
        <v>7.1228564705018709</v>
      </c>
      <c r="B2825" s="1">
        <v>18.799257355022799</v>
      </c>
      <c r="C2825">
        <f t="shared" si="90"/>
        <v>629.79878678581326</v>
      </c>
      <c r="D2825">
        <f t="shared" si="91"/>
        <v>18.799257355022799</v>
      </c>
    </row>
    <row r="2826" spans="1:4" x14ac:dyDescent="0.25">
      <c r="A2826" s="1">
        <v>7.1234102181867494</v>
      </c>
      <c r="B2826" s="1">
        <v>18.805839358168601</v>
      </c>
      <c r="C2826">
        <f t="shared" si="90"/>
        <v>629.84774883096554</v>
      </c>
      <c r="D2826">
        <f t="shared" si="91"/>
        <v>18.805839358168601</v>
      </c>
    </row>
    <row r="2827" spans="1:4" x14ac:dyDescent="0.25">
      <c r="A2827" s="1">
        <v>7.1278401996657212</v>
      </c>
      <c r="B2827" s="1">
        <v>18.812502620612399</v>
      </c>
      <c r="C2827">
        <f t="shared" si="90"/>
        <v>630.23944519217878</v>
      </c>
      <c r="D2827">
        <f t="shared" si="91"/>
        <v>18.812502620612399</v>
      </c>
    </row>
    <row r="2828" spans="1:4" x14ac:dyDescent="0.25">
      <c r="A2828" s="1">
        <v>7.1295014427203283</v>
      </c>
      <c r="B2828" s="1">
        <v>18.8192471423543</v>
      </c>
      <c r="C2828">
        <f t="shared" si="90"/>
        <v>630.38633132763312</v>
      </c>
      <c r="D2828">
        <f t="shared" si="91"/>
        <v>18.8192471423543</v>
      </c>
    </row>
    <row r="2829" spans="1:4" x14ac:dyDescent="0.25">
      <c r="A2829" s="1">
        <v>7.1317164334598147</v>
      </c>
      <c r="B2829" s="1">
        <v>18.825910404798101</v>
      </c>
      <c r="C2829">
        <f t="shared" si="90"/>
        <v>630.58217950823985</v>
      </c>
      <c r="D2829">
        <f t="shared" si="91"/>
        <v>18.825910404798101</v>
      </c>
    </row>
    <row r="2830" spans="1:4" x14ac:dyDescent="0.25">
      <c r="A2830" s="1">
        <v>7.1361464149387874</v>
      </c>
      <c r="B2830" s="1">
        <v>18.832573667241899</v>
      </c>
      <c r="C2830">
        <f t="shared" si="90"/>
        <v>630.9738758694532</v>
      </c>
      <c r="D2830">
        <f t="shared" si="91"/>
        <v>18.832573667241899</v>
      </c>
    </row>
    <row r="2831" spans="1:4" x14ac:dyDescent="0.25">
      <c r="A2831" s="1">
        <v>7.1378076579934042</v>
      </c>
      <c r="B2831" s="1">
        <v>18.8393181889838</v>
      </c>
      <c r="C2831">
        <f t="shared" si="90"/>
        <v>631.12076200490833</v>
      </c>
      <c r="D2831">
        <f t="shared" si="91"/>
        <v>18.8393181889838</v>
      </c>
    </row>
    <row r="2832" spans="1:4" x14ac:dyDescent="0.25">
      <c r="A2832" s="1">
        <v>7.1378076579934042</v>
      </c>
      <c r="B2832" s="1">
        <v>18.845900192129498</v>
      </c>
      <c r="C2832">
        <f t="shared" si="90"/>
        <v>631.12076200490833</v>
      </c>
      <c r="D2832">
        <f t="shared" si="91"/>
        <v>18.845900192129498</v>
      </c>
    </row>
    <row r="2833" spans="1:4" x14ac:dyDescent="0.25">
      <c r="A2833" s="1">
        <v>7.132270181144694</v>
      </c>
      <c r="B2833" s="1">
        <v>18.8525634545733</v>
      </c>
      <c r="C2833">
        <f t="shared" si="90"/>
        <v>630.63114155339213</v>
      </c>
      <c r="D2833">
        <f t="shared" si="91"/>
        <v>18.8525634545733</v>
      </c>
    </row>
    <row r="2834" spans="1:4" x14ac:dyDescent="0.25">
      <c r="A2834" s="1">
        <v>7.1355926672539178</v>
      </c>
      <c r="B2834" s="1">
        <v>18.859307976315201</v>
      </c>
      <c r="C2834">
        <f t="shared" si="90"/>
        <v>630.92491382430171</v>
      </c>
      <c r="D2834">
        <f t="shared" si="91"/>
        <v>18.859307976315201</v>
      </c>
    </row>
    <row r="2835" spans="1:4" x14ac:dyDescent="0.25">
      <c r="A2835" s="1">
        <v>7.1350389195690491</v>
      </c>
      <c r="B2835" s="1">
        <v>18.865971238758998</v>
      </c>
      <c r="C2835">
        <f t="shared" si="90"/>
        <v>630.87595177915023</v>
      </c>
      <c r="D2835">
        <f t="shared" si="91"/>
        <v>18.865971238758998</v>
      </c>
    </row>
    <row r="2836" spans="1:4" x14ac:dyDescent="0.25">
      <c r="A2836" s="1">
        <v>7.1367001626236659</v>
      </c>
      <c r="B2836" s="1">
        <v>18.872715760500899</v>
      </c>
      <c r="C2836">
        <f t="shared" si="90"/>
        <v>631.02283791460547</v>
      </c>
      <c r="D2836">
        <f t="shared" si="91"/>
        <v>18.872715760500899</v>
      </c>
    </row>
    <row r="2837" spans="1:4" x14ac:dyDescent="0.25">
      <c r="A2837" s="1">
        <v>7.1350389195690491</v>
      </c>
      <c r="B2837" s="1">
        <v>18.8793790229447</v>
      </c>
      <c r="C2837">
        <f t="shared" si="90"/>
        <v>630.87595177915023</v>
      </c>
      <c r="D2837">
        <f t="shared" si="91"/>
        <v>18.8793790229447</v>
      </c>
    </row>
    <row r="2838" spans="1:4" x14ac:dyDescent="0.25">
      <c r="A2838" s="1">
        <v>7.139468901048021</v>
      </c>
      <c r="B2838" s="1">
        <v>18.886042285388498</v>
      </c>
      <c r="C2838">
        <f t="shared" si="90"/>
        <v>631.26764814036358</v>
      </c>
      <c r="D2838">
        <f t="shared" si="91"/>
        <v>18.886042285388498</v>
      </c>
    </row>
    <row r="2839" spans="1:4" x14ac:dyDescent="0.25">
      <c r="A2839" s="1">
        <v>7.1361464149387874</v>
      </c>
      <c r="B2839" s="1">
        <v>18.8927055478323</v>
      </c>
      <c r="C2839">
        <f t="shared" si="90"/>
        <v>630.9738758694532</v>
      </c>
      <c r="D2839">
        <f t="shared" si="91"/>
        <v>18.8927055478323</v>
      </c>
    </row>
    <row r="2840" spans="1:4" x14ac:dyDescent="0.25">
      <c r="A2840" s="1">
        <v>7.1400226487328897</v>
      </c>
      <c r="B2840" s="1">
        <v>18.899368810276101</v>
      </c>
      <c r="C2840">
        <f t="shared" si="90"/>
        <v>631.31661018551495</v>
      </c>
      <c r="D2840">
        <f t="shared" si="91"/>
        <v>18.899368810276101</v>
      </c>
    </row>
    <row r="2841" spans="1:4" x14ac:dyDescent="0.25">
      <c r="A2841" s="1">
        <v>7.1378076579934042</v>
      </c>
      <c r="B2841" s="1">
        <v>18.906032072719899</v>
      </c>
      <c r="C2841">
        <f t="shared" si="90"/>
        <v>631.12076200490833</v>
      </c>
      <c r="D2841">
        <f t="shared" si="91"/>
        <v>18.906032072719899</v>
      </c>
    </row>
    <row r="2842" spans="1:4" x14ac:dyDescent="0.25">
      <c r="A2842" s="1">
        <v>7.139468901048021</v>
      </c>
      <c r="B2842" s="1">
        <v>18.9127765944618</v>
      </c>
      <c r="C2842">
        <f t="shared" si="90"/>
        <v>631.26764814036358</v>
      </c>
      <c r="D2842">
        <f t="shared" si="91"/>
        <v>18.9127765944618</v>
      </c>
    </row>
    <row r="2843" spans="1:4" x14ac:dyDescent="0.25">
      <c r="A2843" s="1">
        <v>7.1416838917875074</v>
      </c>
      <c r="B2843" s="1">
        <v>18.919439856905601</v>
      </c>
      <c r="C2843">
        <f t="shared" si="90"/>
        <v>631.46349632097019</v>
      </c>
      <c r="D2843">
        <f t="shared" si="91"/>
        <v>18.919439856905601</v>
      </c>
    </row>
    <row r="2844" spans="1:4" x14ac:dyDescent="0.25">
      <c r="A2844" s="1">
        <v>7.1372539103085355</v>
      </c>
      <c r="B2844" s="1">
        <v>18.926184378647498</v>
      </c>
      <c r="C2844">
        <f t="shared" si="90"/>
        <v>631.07179995975696</v>
      </c>
      <c r="D2844">
        <f t="shared" si="91"/>
        <v>18.926184378647498</v>
      </c>
    </row>
    <row r="2845" spans="1:4" x14ac:dyDescent="0.25">
      <c r="A2845" s="1">
        <v>7.1355926672539178</v>
      </c>
      <c r="B2845" s="1">
        <v>18.932766381793201</v>
      </c>
      <c r="C2845">
        <f t="shared" si="90"/>
        <v>630.92491382430171</v>
      </c>
      <c r="D2845">
        <f t="shared" si="91"/>
        <v>18.932766381793201</v>
      </c>
    </row>
    <row r="2846" spans="1:4" x14ac:dyDescent="0.25">
      <c r="A2846" s="1">
        <v>7.142237639472377</v>
      </c>
      <c r="B2846" s="1">
        <v>18.939429644236998</v>
      </c>
      <c r="C2846">
        <f t="shared" si="90"/>
        <v>631.51245836612179</v>
      </c>
      <c r="D2846">
        <f t="shared" si="91"/>
        <v>18.939429644236998</v>
      </c>
    </row>
    <row r="2847" spans="1:4" x14ac:dyDescent="0.25">
      <c r="A2847" s="1">
        <v>7.1400226487328897</v>
      </c>
      <c r="B2847" s="1">
        <v>18.946174165978899</v>
      </c>
      <c r="C2847">
        <f t="shared" si="90"/>
        <v>631.31661018551495</v>
      </c>
      <c r="D2847">
        <f t="shared" si="91"/>
        <v>18.946174165978899</v>
      </c>
    </row>
    <row r="2848" spans="1:4" x14ac:dyDescent="0.25">
      <c r="A2848" s="1">
        <v>7.1433451348421144</v>
      </c>
      <c r="B2848" s="1">
        <v>18.952756169124701</v>
      </c>
      <c r="C2848">
        <f t="shared" si="90"/>
        <v>631.61038245642453</v>
      </c>
      <c r="D2848">
        <f t="shared" si="91"/>
        <v>18.952756169124701</v>
      </c>
    </row>
    <row r="2849" spans="1:4" x14ac:dyDescent="0.25">
      <c r="A2849" s="1">
        <v>7.1444526302118634</v>
      </c>
      <c r="B2849" s="1">
        <v>18.959500690866602</v>
      </c>
      <c r="C2849">
        <f t="shared" si="90"/>
        <v>631.70830654672841</v>
      </c>
      <c r="D2849">
        <f t="shared" si="91"/>
        <v>18.959500690866602</v>
      </c>
    </row>
    <row r="2850" spans="1:4" x14ac:dyDescent="0.25">
      <c r="A2850" s="1">
        <v>7.1433451348421144</v>
      </c>
      <c r="B2850" s="1">
        <v>18.966163953310399</v>
      </c>
      <c r="C2850">
        <f t="shared" si="90"/>
        <v>631.61038245642453</v>
      </c>
      <c r="D2850">
        <f t="shared" si="91"/>
        <v>18.966163953310399</v>
      </c>
    </row>
    <row r="2851" spans="1:4" x14ac:dyDescent="0.25">
      <c r="A2851" s="1">
        <v>7.1533125931698072</v>
      </c>
      <c r="B2851" s="1">
        <v>18.972827215754201</v>
      </c>
      <c r="C2851">
        <f t="shared" si="90"/>
        <v>632.49169926915499</v>
      </c>
      <c r="D2851">
        <f t="shared" si="91"/>
        <v>18.972827215754201</v>
      </c>
    </row>
    <row r="2852" spans="1:4" x14ac:dyDescent="0.25">
      <c r="A2852" s="1">
        <v>7.1466676209513489</v>
      </c>
      <c r="B2852" s="1">
        <v>18.979571737496101</v>
      </c>
      <c r="C2852">
        <f t="shared" si="90"/>
        <v>631.90415472733503</v>
      </c>
      <c r="D2852">
        <f t="shared" si="91"/>
        <v>18.979571737496101</v>
      </c>
    </row>
    <row r="2853" spans="1:4" x14ac:dyDescent="0.25">
      <c r="A2853" s="1">
        <v>7.149436359375704</v>
      </c>
      <c r="B2853" s="1">
        <v>18.9861537406418</v>
      </c>
      <c r="C2853">
        <f t="shared" si="90"/>
        <v>632.14896495309313</v>
      </c>
      <c r="D2853">
        <f t="shared" si="91"/>
        <v>18.9861537406418</v>
      </c>
    </row>
    <row r="2854" spans="1:4" x14ac:dyDescent="0.25">
      <c r="A2854" s="1">
        <v>7.1510976024303208</v>
      </c>
      <c r="B2854" s="1">
        <v>18.992735743787499</v>
      </c>
      <c r="C2854">
        <f t="shared" si="90"/>
        <v>632.29585108854837</v>
      </c>
      <c r="D2854">
        <f t="shared" si="91"/>
        <v>18.992735743787499</v>
      </c>
    </row>
    <row r="2855" spans="1:4" x14ac:dyDescent="0.25">
      <c r="A2855" s="1">
        <v>7.1466676209513489</v>
      </c>
      <c r="B2855" s="1">
        <v>18.999561524827499</v>
      </c>
      <c r="C2855">
        <f t="shared" si="90"/>
        <v>631.90415472733503</v>
      </c>
      <c r="D2855">
        <f t="shared" si="91"/>
        <v>18.999561524827499</v>
      </c>
    </row>
    <row r="2856" spans="1:4" x14ac:dyDescent="0.25">
      <c r="A2856" s="1">
        <v>7.1455601255816008</v>
      </c>
      <c r="B2856" s="1">
        <v>19.0062247872713</v>
      </c>
      <c r="C2856">
        <f t="shared" si="90"/>
        <v>631.80623063703126</v>
      </c>
      <c r="D2856">
        <f t="shared" si="91"/>
        <v>19.0062247872713</v>
      </c>
    </row>
    <row r="2857" spans="1:4" x14ac:dyDescent="0.25">
      <c r="A2857" s="1">
        <v>7.1450063778967321</v>
      </c>
      <c r="B2857" s="1">
        <v>19.012888049715102</v>
      </c>
      <c r="C2857">
        <f t="shared" si="90"/>
        <v>631.75726859187989</v>
      </c>
      <c r="D2857">
        <f t="shared" si="91"/>
        <v>19.012888049715102</v>
      </c>
    </row>
    <row r="2858" spans="1:4" x14ac:dyDescent="0.25">
      <c r="A2858" s="1">
        <v>7.15220509780006</v>
      </c>
      <c r="B2858" s="1">
        <v>19.019632571456999</v>
      </c>
      <c r="C2858">
        <f t="shared" si="90"/>
        <v>632.39377517885134</v>
      </c>
      <c r="D2858">
        <f t="shared" si="91"/>
        <v>19.019632571456999</v>
      </c>
    </row>
    <row r="2859" spans="1:4" x14ac:dyDescent="0.25">
      <c r="A2859" s="1">
        <v>7.1571888269639103</v>
      </c>
      <c r="B2859" s="1">
        <v>19.0262958339008</v>
      </c>
      <c r="C2859">
        <f t="shared" si="90"/>
        <v>632.83443358521686</v>
      </c>
      <c r="D2859">
        <f t="shared" si="91"/>
        <v>19.0262958339008</v>
      </c>
    </row>
    <row r="2860" spans="1:4" x14ac:dyDescent="0.25">
      <c r="A2860" s="1">
        <v>7.1544200885395455</v>
      </c>
      <c r="B2860" s="1">
        <v>19.032959096344602</v>
      </c>
      <c r="C2860">
        <f t="shared" si="90"/>
        <v>632.58962335945796</v>
      </c>
      <c r="D2860">
        <f t="shared" si="91"/>
        <v>19.032959096344602</v>
      </c>
    </row>
    <row r="2861" spans="1:4" x14ac:dyDescent="0.25">
      <c r="A2861" s="1">
        <v>7.1527588454849385</v>
      </c>
      <c r="B2861" s="1">
        <v>19.0395410994903</v>
      </c>
      <c r="C2861">
        <f t="shared" si="90"/>
        <v>632.44273722400362</v>
      </c>
      <c r="D2861">
        <f t="shared" si="91"/>
        <v>19.0395410994903</v>
      </c>
    </row>
    <row r="2862" spans="1:4" x14ac:dyDescent="0.25">
      <c r="A2862" s="1">
        <v>7.1444526302118634</v>
      </c>
      <c r="B2862" s="1">
        <v>19.046204361934102</v>
      </c>
      <c r="C2862">
        <f t="shared" si="90"/>
        <v>631.70830654672841</v>
      </c>
      <c r="D2862">
        <f t="shared" si="91"/>
        <v>19.046204361934102</v>
      </c>
    </row>
    <row r="2863" spans="1:4" x14ac:dyDescent="0.25">
      <c r="A2863" s="1">
        <v>7.1533125931698072</v>
      </c>
      <c r="B2863" s="1">
        <v>19.052948883675999</v>
      </c>
      <c r="C2863">
        <f t="shared" si="90"/>
        <v>632.49169926915499</v>
      </c>
      <c r="D2863">
        <f t="shared" si="91"/>
        <v>19.052948883675999</v>
      </c>
    </row>
    <row r="2864" spans="1:4" x14ac:dyDescent="0.25">
      <c r="A2864" s="1">
        <v>7.1533125931698072</v>
      </c>
      <c r="B2864" s="1">
        <v>19.059530886821701</v>
      </c>
      <c r="C2864">
        <f t="shared" si="90"/>
        <v>632.49169926915499</v>
      </c>
      <c r="D2864">
        <f t="shared" si="91"/>
        <v>19.059530886821701</v>
      </c>
    </row>
    <row r="2865" spans="1:4" x14ac:dyDescent="0.25">
      <c r="A2865" s="1">
        <v>7.1510976024303208</v>
      </c>
      <c r="B2865" s="1">
        <v>19.066194149265499</v>
      </c>
      <c r="C2865">
        <f t="shared" ref="C2865:C2928" si="92">A2865/(PI()*(0.12/2)^2)</f>
        <v>632.29585108854837</v>
      </c>
      <c r="D2865">
        <f t="shared" ref="D2865:D2928" si="93">B2865</f>
        <v>19.066194149265499</v>
      </c>
    </row>
    <row r="2866" spans="1:4" x14ac:dyDescent="0.25">
      <c r="A2866" s="1">
        <v>7.1555275839092936</v>
      </c>
      <c r="B2866" s="1">
        <v>19.0728574117093</v>
      </c>
      <c r="C2866">
        <f t="shared" si="92"/>
        <v>632.68754744976172</v>
      </c>
      <c r="D2866">
        <f t="shared" si="93"/>
        <v>19.0728574117093</v>
      </c>
    </row>
    <row r="2867" spans="1:4" x14ac:dyDescent="0.25">
      <c r="A2867" s="1">
        <v>7.1510976024303208</v>
      </c>
      <c r="B2867" s="1">
        <v>19.079520674153098</v>
      </c>
      <c r="C2867">
        <f t="shared" si="92"/>
        <v>632.29585108854837</v>
      </c>
      <c r="D2867">
        <f t="shared" si="93"/>
        <v>19.079520674153098</v>
      </c>
    </row>
    <row r="2868" spans="1:4" x14ac:dyDescent="0.25">
      <c r="A2868" s="1">
        <v>7.1450063778967321</v>
      </c>
      <c r="B2868" s="1">
        <v>19.0861839365969</v>
      </c>
      <c r="C2868">
        <f t="shared" si="92"/>
        <v>631.75726859187989</v>
      </c>
      <c r="D2868">
        <f t="shared" si="93"/>
        <v>19.0861839365969</v>
      </c>
    </row>
    <row r="2869" spans="1:4" x14ac:dyDescent="0.25">
      <c r="A2869" s="1">
        <v>7.1499901070605736</v>
      </c>
      <c r="B2869" s="1">
        <v>19.0930097176369</v>
      </c>
      <c r="C2869">
        <f t="shared" si="92"/>
        <v>632.19792699824461</v>
      </c>
      <c r="D2869">
        <f t="shared" si="93"/>
        <v>19.0930097176369</v>
      </c>
    </row>
    <row r="2870" spans="1:4" x14ac:dyDescent="0.25">
      <c r="A2870" s="1">
        <v>7.1450063778967321</v>
      </c>
      <c r="B2870" s="1">
        <v>19.099672980080701</v>
      </c>
      <c r="C2870">
        <f t="shared" si="92"/>
        <v>631.75726859187989</v>
      </c>
      <c r="D2870">
        <f t="shared" si="93"/>
        <v>19.099672980080701</v>
      </c>
    </row>
    <row r="2871" spans="1:4" x14ac:dyDescent="0.25">
      <c r="A2871" s="1">
        <v>7.1560813315941632</v>
      </c>
      <c r="B2871" s="1">
        <v>19.106254983226499</v>
      </c>
      <c r="C2871">
        <f t="shared" si="92"/>
        <v>632.73650949491321</v>
      </c>
      <c r="D2871">
        <f t="shared" si="93"/>
        <v>19.106254983226499</v>
      </c>
    </row>
    <row r="2872" spans="1:4" x14ac:dyDescent="0.25">
      <c r="A2872" s="1">
        <v>7.1560813315941632</v>
      </c>
      <c r="B2872" s="1">
        <v>19.112918245670301</v>
      </c>
      <c r="C2872">
        <f t="shared" si="92"/>
        <v>632.73650949491321</v>
      </c>
      <c r="D2872">
        <f t="shared" si="93"/>
        <v>19.112918245670301</v>
      </c>
    </row>
    <row r="2873" spans="1:4" x14ac:dyDescent="0.25">
      <c r="A2873" s="1">
        <v>7.1510976024303208</v>
      </c>
      <c r="B2873" s="1">
        <v>19.119581508114099</v>
      </c>
      <c r="C2873">
        <f t="shared" si="92"/>
        <v>632.29585108854837</v>
      </c>
      <c r="D2873">
        <f t="shared" si="93"/>
        <v>19.119581508114099</v>
      </c>
    </row>
    <row r="2874" spans="1:4" x14ac:dyDescent="0.25">
      <c r="A2874" s="1">
        <v>7.160511313073135</v>
      </c>
      <c r="B2874" s="1">
        <v>19.126326029855999</v>
      </c>
      <c r="C2874">
        <f t="shared" si="92"/>
        <v>633.12820585612644</v>
      </c>
      <c r="D2874">
        <f t="shared" si="93"/>
        <v>19.126326029855999</v>
      </c>
    </row>
    <row r="2875" spans="1:4" x14ac:dyDescent="0.25">
      <c r="A2875" s="1">
        <v>7.1560813315941632</v>
      </c>
      <c r="B2875" s="1">
        <v>19.132989292299801</v>
      </c>
      <c r="C2875">
        <f t="shared" si="92"/>
        <v>632.73650949491321</v>
      </c>
      <c r="D2875">
        <f t="shared" si="93"/>
        <v>19.132989292299801</v>
      </c>
    </row>
    <row r="2876" spans="1:4" x14ac:dyDescent="0.25">
      <c r="A2876" s="1">
        <v>7.1582963223336487</v>
      </c>
      <c r="B2876" s="1">
        <v>19.139652554743599</v>
      </c>
      <c r="C2876">
        <f t="shared" si="92"/>
        <v>632.93235767551982</v>
      </c>
      <c r="D2876">
        <f t="shared" si="93"/>
        <v>19.139652554743599</v>
      </c>
    </row>
    <row r="2877" spans="1:4" x14ac:dyDescent="0.25">
      <c r="A2877" s="1">
        <v>7.1632800514974901</v>
      </c>
      <c r="B2877" s="1">
        <v>19.1463158171874</v>
      </c>
      <c r="C2877">
        <f t="shared" si="92"/>
        <v>633.37301608188454</v>
      </c>
      <c r="D2877">
        <f t="shared" si="93"/>
        <v>19.1463158171874</v>
      </c>
    </row>
    <row r="2878" spans="1:4" x14ac:dyDescent="0.25">
      <c r="A2878" s="1">
        <v>7.1610650607580038</v>
      </c>
      <c r="B2878" s="1">
        <v>19.152979079631201</v>
      </c>
      <c r="C2878">
        <f t="shared" si="92"/>
        <v>633.17716790127793</v>
      </c>
      <c r="D2878">
        <f t="shared" si="93"/>
        <v>19.152979079631201</v>
      </c>
    </row>
    <row r="2879" spans="1:4" x14ac:dyDescent="0.25">
      <c r="A2879" s="1">
        <v>7.1638337991823695</v>
      </c>
      <c r="B2879" s="1">
        <v>19.159723601373098</v>
      </c>
      <c r="C2879">
        <f t="shared" si="92"/>
        <v>633.42197812703694</v>
      </c>
      <c r="D2879">
        <f t="shared" si="93"/>
        <v>19.159723601373098</v>
      </c>
    </row>
    <row r="2880" spans="1:4" x14ac:dyDescent="0.25">
      <c r="A2880" s="1">
        <v>7.1616188084428822</v>
      </c>
      <c r="B2880" s="1">
        <v>19.166305604518801</v>
      </c>
      <c r="C2880">
        <f t="shared" si="92"/>
        <v>633.22612994643021</v>
      </c>
      <c r="D2880">
        <f t="shared" si="93"/>
        <v>19.166305604518801</v>
      </c>
    </row>
    <row r="2881" spans="1:4" x14ac:dyDescent="0.25">
      <c r="A2881" s="1">
        <v>7.1632800514974901</v>
      </c>
      <c r="B2881" s="1">
        <v>19.173050126260701</v>
      </c>
      <c r="C2881">
        <f t="shared" si="92"/>
        <v>633.37301608188454</v>
      </c>
      <c r="D2881">
        <f t="shared" si="93"/>
        <v>19.173050126260701</v>
      </c>
    </row>
    <row r="2882" spans="1:4" x14ac:dyDescent="0.25">
      <c r="A2882" s="1">
        <v>7.1571888269639103</v>
      </c>
      <c r="B2882" s="1">
        <v>19.179713388704499</v>
      </c>
      <c r="C2882">
        <f t="shared" si="92"/>
        <v>632.83443358521686</v>
      </c>
      <c r="D2882">
        <f t="shared" si="93"/>
        <v>19.179713388704499</v>
      </c>
    </row>
    <row r="2883" spans="1:4" x14ac:dyDescent="0.25">
      <c r="A2883" s="1">
        <v>7.170478771400818</v>
      </c>
      <c r="B2883" s="1">
        <v>19.186376651148301</v>
      </c>
      <c r="C2883">
        <f t="shared" si="92"/>
        <v>634.00952266885599</v>
      </c>
      <c r="D2883">
        <f t="shared" si="93"/>
        <v>19.186376651148301</v>
      </c>
    </row>
    <row r="2884" spans="1:4" x14ac:dyDescent="0.25">
      <c r="A2884" s="1">
        <v>7.1621725561277518</v>
      </c>
      <c r="B2884" s="1">
        <v>19.193039913592099</v>
      </c>
      <c r="C2884">
        <f t="shared" si="92"/>
        <v>633.27509199158169</v>
      </c>
      <c r="D2884">
        <f t="shared" si="93"/>
        <v>19.193039913592099</v>
      </c>
    </row>
    <row r="2885" spans="1:4" x14ac:dyDescent="0.25">
      <c r="A2885" s="1">
        <v>7.1660487899218461</v>
      </c>
      <c r="B2885" s="1">
        <v>19.1997031760359</v>
      </c>
      <c r="C2885">
        <f t="shared" si="92"/>
        <v>633.61782630764276</v>
      </c>
      <c r="D2885">
        <f t="shared" si="93"/>
        <v>19.1997031760359</v>
      </c>
    </row>
    <row r="2886" spans="1:4" x14ac:dyDescent="0.25">
      <c r="A2886" s="1">
        <v>7.1632800514974901</v>
      </c>
      <c r="B2886" s="1">
        <v>19.206447697777801</v>
      </c>
      <c r="C2886">
        <f t="shared" si="92"/>
        <v>633.37301608188454</v>
      </c>
      <c r="D2886">
        <f t="shared" si="93"/>
        <v>19.206447697777801</v>
      </c>
    </row>
    <row r="2887" spans="1:4" x14ac:dyDescent="0.25">
      <c r="A2887" s="1">
        <v>7.1627263038126214</v>
      </c>
      <c r="B2887" s="1">
        <v>19.213110960221599</v>
      </c>
      <c r="C2887">
        <f t="shared" si="92"/>
        <v>633.32405403673317</v>
      </c>
      <c r="D2887">
        <f t="shared" si="93"/>
        <v>19.213110960221599</v>
      </c>
    </row>
    <row r="2888" spans="1:4" x14ac:dyDescent="0.25">
      <c r="A2888" s="1">
        <v>7.1743550051949212</v>
      </c>
      <c r="B2888" s="1">
        <v>19.219530444771099</v>
      </c>
      <c r="C2888">
        <f t="shared" si="92"/>
        <v>634.35225698491797</v>
      </c>
      <c r="D2888">
        <f t="shared" si="93"/>
        <v>19.219530444771099</v>
      </c>
    </row>
    <row r="2889" spans="1:4" x14ac:dyDescent="0.25">
      <c r="A2889" s="1">
        <v>7.1726937621403035</v>
      </c>
      <c r="B2889" s="1">
        <v>19.226437485109201</v>
      </c>
      <c r="C2889">
        <f t="shared" si="92"/>
        <v>634.20537084946261</v>
      </c>
      <c r="D2889">
        <f t="shared" si="93"/>
        <v>19.226437485109201</v>
      </c>
    </row>
    <row r="2890" spans="1:4" x14ac:dyDescent="0.25">
      <c r="A2890" s="1">
        <v>7.1693712760310788</v>
      </c>
      <c r="B2890" s="1">
        <v>19.233100747552999</v>
      </c>
      <c r="C2890">
        <f t="shared" si="92"/>
        <v>633.91159857855303</v>
      </c>
      <c r="D2890">
        <f t="shared" si="93"/>
        <v>19.233100747552999</v>
      </c>
    </row>
    <row r="2891" spans="1:4" x14ac:dyDescent="0.25">
      <c r="A2891" s="1">
        <v>7.1715862667705661</v>
      </c>
      <c r="B2891" s="1">
        <v>19.239926528592999</v>
      </c>
      <c r="C2891">
        <f t="shared" si="92"/>
        <v>634.10744675915987</v>
      </c>
      <c r="D2891">
        <f t="shared" si="93"/>
        <v>19.239926528592999</v>
      </c>
    </row>
    <row r="2892" spans="1:4" x14ac:dyDescent="0.25">
      <c r="A2892" s="1">
        <v>7.1660487899218461</v>
      </c>
      <c r="B2892" s="1">
        <v>19.246508531738701</v>
      </c>
      <c r="C2892">
        <f t="shared" si="92"/>
        <v>633.61782630764276</v>
      </c>
      <c r="D2892">
        <f t="shared" si="93"/>
        <v>19.246508531738701</v>
      </c>
    </row>
    <row r="2893" spans="1:4" x14ac:dyDescent="0.25">
      <c r="A2893" s="1">
        <v>7.1666025376067246</v>
      </c>
      <c r="B2893" s="1">
        <v>19.253171794182499</v>
      </c>
      <c r="C2893">
        <f t="shared" si="92"/>
        <v>633.66678835279504</v>
      </c>
      <c r="D2893">
        <f t="shared" si="93"/>
        <v>19.253171794182499</v>
      </c>
    </row>
    <row r="2894" spans="1:4" x14ac:dyDescent="0.25">
      <c r="A2894" s="1">
        <v>7.176016248249538</v>
      </c>
      <c r="B2894" s="1">
        <v>19.2598350566264</v>
      </c>
      <c r="C2894">
        <f t="shared" si="92"/>
        <v>634.49914312037311</v>
      </c>
      <c r="D2894">
        <f t="shared" si="93"/>
        <v>19.2598350566264</v>
      </c>
    </row>
    <row r="2895" spans="1:4" x14ac:dyDescent="0.25">
      <c r="A2895" s="1">
        <v>7.1749087528797899</v>
      </c>
      <c r="B2895" s="1">
        <v>19.266498319070202</v>
      </c>
      <c r="C2895">
        <f t="shared" si="92"/>
        <v>634.40121903006934</v>
      </c>
      <c r="D2895">
        <f t="shared" si="93"/>
        <v>19.266498319070202</v>
      </c>
    </row>
    <row r="2896" spans="1:4" x14ac:dyDescent="0.25">
      <c r="A2896" s="1">
        <v>7.1765699959344067</v>
      </c>
      <c r="B2896" s="1">
        <v>19.2730803222159</v>
      </c>
      <c r="C2896">
        <f t="shared" si="92"/>
        <v>634.54810516552448</v>
      </c>
      <c r="D2896">
        <f t="shared" si="93"/>
        <v>19.2730803222159</v>
      </c>
    </row>
    <row r="2897" spans="1:4" x14ac:dyDescent="0.25">
      <c r="A2897" s="1">
        <v>7.1726937621403035</v>
      </c>
      <c r="B2897" s="1">
        <v>19.279824843957801</v>
      </c>
      <c r="C2897">
        <f t="shared" si="92"/>
        <v>634.20537084946261</v>
      </c>
      <c r="D2897">
        <f t="shared" si="93"/>
        <v>19.279824843957801</v>
      </c>
    </row>
    <row r="2898" spans="1:4" x14ac:dyDescent="0.25">
      <c r="A2898" s="1">
        <v>7.1793387343587618</v>
      </c>
      <c r="B2898" s="1">
        <v>19.286569365699702</v>
      </c>
      <c r="C2898">
        <f t="shared" si="92"/>
        <v>634.79291539128258</v>
      </c>
      <c r="D2898">
        <f t="shared" si="93"/>
        <v>19.286569365699702</v>
      </c>
    </row>
    <row r="2899" spans="1:4" x14ac:dyDescent="0.25">
      <c r="A2899" s="1">
        <v>7.1754625005646684</v>
      </c>
      <c r="B2899" s="1">
        <v>19.2932326281435</v>
      </c>
      <c r="C2899">
        <f t="shared" si="92"/>
        <v>634.45018107522162</v>
      </c>
      <c r="D2899">
        <f t="shared" si="93"/>
        <v>19.2932326281435</v>
      </c>
    </row>
    <row r="2900" spans="1:4" x14ac:dyDescent="0.25">
      <c r="A2900" s="1">
        <v>7.1798924820436412</v>
      </c>
      <c r="B2900" s="1">
        <v>19.299895890587301</v>
      </c>
      <c r="C2900">
        <f t="shared" si="92"/>
        <v>634.84187743643497</v>
      </c>
      <c r="D2900">
        <f t="shared" si="93"/>
        <v>19.299895890587301</v>
      </c>
    </row>
    <row r="2901" spans="1:4" x14ac:dyDescent="0.25">
      <c r="A2901" s="1">
        <v>7.1715862667705661</v>
      </c>
      <c r="B2901" s="1">
        <v>19.306559153031099</v>
      </c>
      <c r="C2901">
        <f t="shared" si="92"/>
        <v>634.10744675915987</v>
      </c>
      <c r="D2901">
        <f t="shared" si="93"/>
        <v>19.306559153031099</v>
      </c>
    </row>
    <row r="2902" spans="1:4" x14ac:dyDescent="0.25">
      <c r="A2902" s="1">
        <v>7.1776774913041557</v>
      </c>
      <c r="B2902" s="1">
        <v>19.3132224154749</v>
      </c>
      <c r="C2902">
        <f t="shared" si="92"/>
        <v>634.64602925582835</v>
      </c>
      <c r="D2902">
        <f t="shared" si="93"/>
        <v>19.3132224154749</v>
      </c>
    </row>
    <row r="2903" spans="1:4" x14ac:dyDescent="0.25">
      <c r="A2903" s="1">
        <v>7.1776774913041557</v>
      </c>
      <c r="B2903" s="1">
        <v>19.319804418620599</v>
      </c>
      <c r="C2903">
        <f t="shared" si="92"/>
        <v>634.64602925582835</v>
      </c>
      <c r="D2903">
        <f t="shared" si="93"/>
        <v>19.319804418620599</v>
      </c>
    </row>
    <row r="2904" spans="1:4" x14ac:dyDescent="0.25">
      <c r="A2904" s="1">
        <v>7.1843224635226042</v>
      </c>
      <c r="B2904" s="1">
        <v>19.326630199660599</v>
      </c>
      <c r="C2904">
        <f t="shared" si="92"/>
        <v>635.23357379764752</v>
      </c>
      <c r="D2904">
        <f t="shared" si="93"/>
        <v>19.326630199660599</v>
      </c>
    </row>
    <row r="2905" spans="1:4" x14ac:dyDescent="0.25">
      <c r="A2905" s="1">
        <v>7.1837687158377346</v>
      </c>
      <c r="B2905" s="1">
        <v>19.3332934621044</v>
      </c>
      <c r="C2905">
        <f t="shared" si="92"/>
        <v>635.18461175249604</v>
      </c>
      <c r="D2905">
        <f t="shared" si="93"/>
        <v>19.3332934621044</v>
      </c>
    </row>
    <row r="2906" spans="1:4" x14ac:dyDescent="0.25">
      <c r="A2906" s="1">
        <v>7.176016248249538</v>
      </c>
      <c r="B2906" s="1">
        <v>19.339956724548198</v>
      </c>
      <c r="C2906">
        <f t="shared" si="92"/>
        <v>634.49914312037311</v>
      </c>
      <c r="D2906">
        <f t="shared" si="93"/>
        <v>19.339956724548198</v>
      </c>
    </row>
    <row r="2907" spans="1:4" x14ac:dyDescent="0.25">
      <c r="A2907" s="1">
        <v>7.1826612204679963</v>
      </c>
      <c r="B2907" s="1">
        <v>19.346619986992</v>
      </c>
      <c r="C2907">
        <f t="shared" si="92"/>
        <v>635.08668766219307</v>
      </c>
      <c r="D2907">
        <f t="shared" si="93"/>
        <v>19.346619986992</v>
      </c>
    </row>
    <row r="2908" spans="1:4" x14ac:dyDescent="0.25">
      <c r="A2908" s="1">
        <v>7.1787849866738931</v>
      </c>
      <c r="B2908" s="1">
        <v>19.353283249435801</v>
      </c>
      <c r="C2908">
        <f t="shared" si="92"/>
        <v>634.74395334613121</v>
      </c>
      <c r="D2908">
        <f t="shared" si="93"/>
        <v>19.353283249435801</v>
      </c>
    </row>
    <row r="2909" spans="1:4" x14ac:dyDescent="0.25">
      <c r="A2909" s="1">
        <v>7.1809999774133795</v>
      </c>
      <c r="B2909" s="1">
        <v>19.360027771177698</v>
      </c>
      <c r="C2909">
        <f t="shared" si="92"/>
        <v>634.93980152673794</v>
      </c>
      <c r="D2909">
        <f t="shared" si="93"/>
        <v>19.360027771177698</v>
      </c>
    </row>
    <row r="2910" spans="1:4" x14ac:dyDescent="0.25">
      <c r="A2910" s="1">
        <v>7.1821074727831276</v>
      </c>
      <c r="B2910" s="1">
        <v>19.3666910336215</v>
      </c>
      <c r="C2910">
        <f t="shared" si="92"/>
        <v>635.0377256170417</v>
      </c>
      <c r="D2910">
        <f t="shared" si="93"/>
        <v>19.3666910336215</v>
      </c>
    </row>
    <row r="2911" spans="1:4" x14ac:dyDescent="0.25">
      <c r="A2911" s="1">
        <v>7.1865374542620994</v>
      </c>
      <c r="B2911" s="1">
        <v>19.373354296065301</v>
      </c>
      <c r="C2911">
        <f t="shared" si="92"/>
        <v>635.42942197825494</v>
      </c>
      <c r="D2911">
        <f t="shared" si="93"/>
        <v>19.373354296065301</v>
      </c>
    </row>
    <row r="2912" spans="1:4" x14ac:dyDescent="0.25">
      <c r="A2912" s="1">
        <v>7.1826612204679963</v>
      </c>
      <c r="B2912" s="1">
        <v>19.380017558509099</v>
      </c>
      <c r="C2912">
        <f t="shared" si="92"/>
        <v>635.08668766219307</v>
      </c>
      <c r="D2912">
        <f t="shared" si="93"/>
        <v>19.380017558509099</v>
      </c>
    </row>
    <row r="2913" spans="1:4" x14ac:dyDescent="0.25">
      <c r="A2913" s="1">
        <v>7.1887524450015761</v>
      </c>
      <c r="B2913" s="1">
        <v>19.386762080251</v>
      </c>
      <c r="C2913">
        <f t="shared" si="92"/>
        <v>635.62527015886076</v>
      </c>
      <c r="D2913">
        <f t="shared" si="93"/>
        <v>19.386762080251</v>
      </c>
    </row>
    <row r="2914" spans="1:4" x14ac:dyDescent="0.25">
      <c r="A2914" s="1">
        <v>7.1826612204679963</v>
      </c>
      <c r="B2914" s="1">
        <v>19.393344083396698</v>
      </c>
      <c r="C2914">
        <f t="shared" si="92"/>
        <v>635.08668766219307</v>
      </c>
      <c r="D2914">
        <f t="shared" si="93"/>
        <v>19.393344083396698</v>
      </c>
    </row>
    <row r="2915" spans="1:4" x14ac:dyDescent="0.25">
      <c r="A2915" s="1">
        <v>7.185983706577221</v>
      </c>
      <c r="B2915" s="1">
        <v>19.4000073458405</v>
      </c>
      <c r="C2915">
        <f t="shared" si="92"/>
        <v>635.38045993310266</v>
      </c>
      <c r="D2915">
        <f t="shared" si="93"/>
        <v>19.4000073458405</v>
      </c>
    </row>
    <row r="2916" spans="1:4" x14ac:dyDescent="0.25">
      <c r="A2916" s="1">
        <v>7.1881986973167074</v>
      </c>
      <c r="B2916" s="1">
        <v>19.4067518675824</v>
      </c>
      <c r="C2916">
        <f t="shared" si="92"/>
        <v>635.57630811370939</v>
      </c>
      <c r="D2916">
        <f t="shared" si="93"/>
        <v>19.4067518675824</v>
      </c>
    </row>
    <row r="2917" spans="1:4" x14ac:dyDescent="0.25">
      <c r="A2917" s="1">
        <v>7.183214968152865</v>
      </c>
      <c r="B2917" s="1">
        <v>19.413415130026301</v>
      </c>
      <c r="C2917">
        <f t="shared" si="92"/>
        <v>635.13564970734444</v>
      </c>
      <c r="D2917">
        <f t="shared" si="93"/>
        <v>19.413415130026301</v>
      </c>
    </row>
    <row r="2918" spans="1:4" x14ac:dyDescent="0.25">
      <c r="A2918" s="1">
        <v>7.1904136880561929</v>
      </c>
      <c r="B2918" s="1">
        <v>19.420159651768198</v>
      </c>
      <c r="C2918">
        <f t="shared" si="92"/>
        <v>635.77215629431601</v>
      </c>
      <c r="D2918">
        <f t="shared" si="93"/>
        <v>19.420159651768198</v>
      </c>
    </row>
    <row r="2919" spans="1:4" x14ac:dyDescent="0.25">
      <c r="A2919" s="1">
        <v>7.1887524450015761</v>
      </c>
      <c r="B2919" s="1">
        <v>19.426660395615801</v>
      </c>
      <c r="C2919">
        <f t="shared" si="92"/>
        <v>635.62527015886076</v>
      </c>
      <c r="D2919">
        <f t="shared" si="93"/>
        <v>19.426660395615801</v>
      </c>
    </row>
    <row r="2920" spans="1:4" x14ac:dyDescent="0.25">
      <c r="A2920" s="1">
        <v>7.194289921850296</v>
      </c>
      <c r="B2920" s="1">
        <v>19.433404917357699</v>
      </c>
      <c r="C2920">
        <f t="shared" si="92"/>
        <v>636.11489061037787</v>
      </c>
      <c r="D2920">
        <f t="shared" si="93"/>
        <v>19.433404917357699</v>
      </c>
    </row>
    <row r="2921" spans="1:4" x14ac:dyDescent="0.25">
      <c r="A2921" s="1">
        <v>7.193182426480548</v>
      </c>
      <c r="B2921" s="1">
        <v>19.440149439099599</v>
      </c>
      <c r="C2921">
        <f t="shared" si="92"/>
        <v>636.01696652007411</v>
      </c>
      <c r="D2921">
        <f t="shared" si="93"/>
        <v>19.440149439099599</v>
      </c>
    </row>
    <row r="2922" spans="1:4" x14ac:dyDescent="0.25">
      <c r="A2922" s="1">
        <v>7.1893061926864554</v>
      </c>
      <c r="B2922" s="1">
        <v>19.446812701543401</v>
      </c>
      <c r="C2922">
        <f t="shared" si="92"/>
        <v>635.67423220401315</v>
      </c>
      <c r="D2922">
        <f t="shared" si="93"/>
        <v>19.446812701543401</v>
      </c>
    </row>
    <row r="2923" spans="1:4" x14ac:dyDescent="0.25">
      <c r="A2923" s="1">
        <v>7.1915211834259418</v>
      </c>
      <c r="B2923" s="1">
        <v>19.453475963987199</v>
      </c>
      <c r="C2923">
        <f t="shared" si="92"/>
        <v>635.87008038461977</v>
      </c>
      <c r="D2923">
        <f t="shared" si="93"/>
        <v>19.453475963987199</v>
      </c>
    </row>
    <row r="2924" spans="1:4" x14ac:dyDescent="0.25">
      <c r="A2924" s="1">
        <v>7.1987199033292688</v>
      </c>
      <c r="B2924" s="1">
        <v>19.460139226431</v>
      </c>
      <c r="C2924">
        <f t="shared" si="92"/>
        <v>636.50658697159122</v>
      </c>
      <c r="D2924">
        <f t="shared" si="93"/>
        <v>19.460139226431</v>
      </c>
    </row>
    <row r="2925" spans="1:4" x14ac:dyDescent="0.25">
      <c r="A2925" s="1">
        <v>7.1893061926864554</v>
      </c>
      <c r="B2925" s="1">
        <v>19.466721229576699</v>
      </c>
      <c r="C2925">
        <f t="shared" si="92"/>
        <v>635.67423220401315</v>
      </c>
      <c r="D2925">
        <f t="shared" si="93"/>
        <v>19.466721229576699</v>
      </c>
    </row>
    <row r="2926" spans="1:4" x14ac:dyDescent="0.25">
      <c r="A2926" s="1">
        <v>7.1926286787956792</v>
      </c>
      <c r="B2926" s="1">
        <v>19.473465751318599</v>
      </c>
      <c r="C2926">
        <f t="shared" si="92"/>
        <v>635.96800447492262</v>
      </c>
      <c r="D2926">
        <f t="shared" si="93"/>
        <v>19.473465751318599</v>
      </c>
    </row>
    <row r="2927" spans="1:4" x14ac:dyDescent="0.25">
      <c r="A2927" s="1">
        <v>7.1965049125897824</v>
      </c>
      <c r="B2927" s="1">
        <v>19.480129013762401</v>
      </c>
      <c r="C2927">
        <f t="shared" si="92"/>
        <v>636.31073879098449</v>
      </c>
      <c r="D2927">
        <f t="shared" si="93"/>
        <v>19.480129013762401</v>
      </c>
    </row>
    <row r="2928" spans="1:4" x14ac:dyDescent="0.25">
      <c r="A2928" s="1">
        <v>7.202596137123372</v>
      </c>
      <c r="B2928" s="1">
        <v>19.486873535504301</v>
      </c>
      <c r="C2928">
        <f t="shared" si="92"/>
        <v>636.84932128765308</v>
      </c>
      <c r="D2928">
        <f t="shared" si="93"/>
        <v>19.486873535504301</v>
      </c>
    </row>
    <row r="2929" spans="1:4" x14ac:dyDescent="0.25">
      <c r="A2929" s="1">
        <v>7.1992736510141384</v>
      </c>
      <c r="B2929" s="1">
        <v>19.493618057246199</v>
      </c>
      <c r="C2929">
        <f t="shared" ref="C2929:C2992" si="94">A2929/(PI()*(0.12/2)^2)</f>
        <v>636.5555490167427</v>
      </c>
      <c r="D2929">
        <f t="shared" ref="D2929:D2992" si="95">B2929</f>
        <v>19.493618057246199</v>
      </c>
    </row>
    <row r="2930" spans="1:4" x14ac:dyDescent="0.25">
      <c r="A2930" s="1">
        <v>7.1981661556443992</v>
      </c>
      <c r="B2930" s="1">
        <v>19.500118801093802</v>
      </c>
      <c r="C2930">
        <f t="shared" si="94"/>
        <v>636.45762492643973</v>
      </c>
      <c r="D2930">
        <f t="shared" si="95"/>
        <v>19.500118801093802</v>
      </c>
    </row>
    <row r="2931" spans="1:4" x14ac:dyDescent="0.25">
      <c r="A2931" s="1">
        <v>7.1981661556443992</v>
      </c>
      <c r="B2931" s="1">
        <v>19.506863322835699</v>
      </c>
      <c r="C2931">
        <f t="shared" si="94"/>
        <v>636.45762492643973</v>
      </c>
      <c r="D2931">
        <f t="shared" si="95"/>
        <v>19.506863322835699</v>
      </c>
    </row>
    <row r="2932" spans="1:4" x14ac:dyDescent="0.25">
      <c r="A2932" s="1">
        <v>7.1970586602746511</v>
      </c>
      <c r="B2932" s="1">
        <v>19.5135265852795</v>
      </c>
      <c r="C2932">
        <f t="shared" si="94"/>
        <v>636.35970083613597</v>
      </c>
      <c r="D2932">
        <f t="shared" si="95"/>
        <v>19.5135265852795</v>
      </c>
    </row>
    <row r="2933" spans="1:4" x14ac:dyDescent="0.25">
      <c r="A2933" s="1">
        <v>7.1987199033292688</v>
      </c>
      <c r="B2933" s="1">
        <v>19.520108588425199</v>
      </c>
      <c r="C2933">
        <f t="shared" si="94"/>
        <v>636.50658697159122</v>
      </c>
      <c r="D2933">
        <f t="shared" si="95"/>
        <v>19.520108588425199</v>
      </c>
    </row>
    <row r="2934" spans="1:4" x14ac:dyDescent="0.25">
      <c r="A2934" s="1">
        <v>7.1976124079595207</v>
      </c>
      <c r="B2934" s="1">
        <v>19.526934369465199</v>
      </c>
      <c r="C2934">
        <f t="shared" si="94"/>
        <v>636.40866288128746</v>
      </c>
      <c r="D2934">
        <f t="shared" si="95"/>
        <v>19.526934369465199</v>
      </c>
    </row>
    <row r="2935" spans="1:4" x14ac:dyDescent="0.25">
      <c r="A2935" s="1">
        <v>7.1981661556443992</v>
      </c>
      <c r="B2935" s="1">
        <v>19.533353854014699</v>
      </c>
      <c r="C2935">
        <f t="shared" si="94"/>
        <v>636.45762492643973</v>
      </c>
      <c r="D2935">
        <f t="shared" si="95"/>
        <v>19.533353854014699</v>
      </c>
    </row>
    <row r="2936" spans="1:4" x14ac:dyDescent="0.25">
      <c r="A2936" s="1">
        <v>7.1998273986990071</v>
      </c>
      <c r="B2936" s="1">
        <v>19.540260894352802</v>
      </c>
      <c r="C2936">
        <f t="shared" si="94"/>
        <v>636.60451106189407</v>
      </c>
      <c r="D2936">
        <f t="shared" si="95"/>
        <v>19.540260894352802</v>
      </c>
    </row>
    <row r="2937" spans="1:4" x14ac:dyDescent="0.25">
      <c r="A2937" s="1">
        <v>7.2031498848082416</v>
      </c>
      <c r="B2937" s="1">
        <v>19.546924156796599</v>
      </c>
      <c r="C2937">
        <f t="shared" si="94"/>
        <v>636.89828333280457</v>
      </c>
      <c r="D2937">
        <f t="shared" si="95"/>
        <v>19.546924156796599</v>
      </c>
    </row>
    <row r="2938" spans="1:4" x14ac:dyDescent="0.25">
      <c r="A2938" s="1">
        <v>7.2053648755477271</v>
      </c>
      <c r="B2938" s="1">
        <v>19.553587419240401</v>
      </c>
      <c r="C2938">
        <f t="shared" si="94"/>
        <v>637.09413151341118</v>
      </c>
      <c r="D2938">
        <f t="shared" si="95"/>
        <v>19.553587419240401</v>
      </c>
    </row>
    <row r="2939" spans="1:4" x14ac:dyDescent="0.25">
      <c r="A2939" s="1">
        <v>7.194289921850296</v>
      </c>
      <c r="B2939" s="1">
        <v>19.560250681684298</v>
      </c>
      <c r="C2939">
        <f t="shared" si="94"/>
        <v>636.11489061037787</v>
      </c>
      <c r="D2939">
        <f t="shared" si="95"/>
        <v>19.560250681684298</v>
      </c>
    </row>
    <row r="2940" spans="1:4" x14ac:dyDescent="0.25">
      <c r="A2940" s="1">
        <v>7.2059186232325967</v>
      </c>
      <c r="B2940" s="1">
        <v>19.5669139441281</v>
      </c>
      <c r="C2940">
        <f t="shared" si="94"/>
        <v>637.14309355856267</v>
      </c>
      <c r="D2940">
        <f t="shared" si="95"/>
        <v>19.5669139441281</v>
      </c>
    </row>
    <row r="2941" spans="1:4" x14ac:dyDescent="0.25">
      <c r="A2941" s="1">
        <v>7.204257380177979</v>
      </c>
      <c r="B2941" s="1">
        <v>19.573577206571901</v>
      </c>
      <c r="C2941">
        <f t="shared" si="94"/>
        <v>636.99620742310742</v>
      </c>
      <c r="D2941">
        <f t="shared" si="95"/>
        <v>19.573577206571901</v>
      </c>
    </row>
    <row r="2942" spans="1:4" x14ac:dyDescent="0.25">
      <c r="A2942" s="1">
        <v>7.2158860815602885</v>
      </c>
      <c r="B2942" s="1">
        <v>19.580402987611901</v>
      </c>
      <c r="C2942">
        <f t="shared" si="94"/>
        <v>638.02441037129302</v>
      </c>
      <c r="D2942">
        <f t="shared" si="95"/>
        <v>19.580402987611901</v>
      </c>
    </row>
    <row r="2943" spans="1:4" x14ac:dyDescent="0.25">
      <c r="A2943" s="1">
        <v>7.2109023523964373</v>
      </c>
      <c r="B2943" s="1">
        <v>19.5869037314595</v>
      </c>
      <c r="C2943">
        <f t="shared" si="94"/>
        <v>637.58375196492739</v>
      </c>
      <c r="D2943">
        <f t="shared" si="95"/>
        <v>19.5869037314595</v>
      </c>
    </row>
    <row r="2944" spans="1:4" x14ac:dyDescent="0.25">
      <c r="A2944" s="1">
        <v>7.1998273986990071</v>
      </c>
      <c r="B2944" s="1">
        <v>19.593648253201401</v>
      </c>
      <c r="C2944">
        <f t="shared" si="94"/>
        <v>636.60451106189407</v>
      </c>
      <c r="D2944">
        <f t="shared" si="95"/>
        <v>19.593648253201401</v>
      </c>
    </row>
    <row r="2945" spans="1:4" x14ac:dyDescent="0.25">
      <c r="A2945" s="1">
        <v>7.2014886417536239</v>
      </c>
      <c r="B2945" s="1">
        <v>19.6002302563471</v>
      </c>
      <c r="C2945">
        <f t="shared" si="94"/>
        <v>636.75139719734932</v>
      </c>
      <c r="D2945">
        <f t="shared" si="95"/>
        <v>19.6002302563471</v>
      </c>
    </row>
    <row r="2946" spans="1:4" x14ac:dyDescent="0.25">
      <c r="A2946" s="1">
        <v>7.1976124079595207</v>
      </c>
      <c r="B2946" s="1">
        <v>19.606974778089</v>
      </c>
      <c r="C2946">
        <f t="shared" si="94"/>
        <v>636.40866288128746</v>
      </c>
      <c r="D2946">
        <f t="shared" si="95"/>
        <v>19.606974778089</v>
      </c>
    </row>
    <row r="2947" spans="1:4" x14ac:dyDescent="0.25">
      <c r="A2947" s="1">
        <v>7.2014886417536239</v>
      </c>
      <c r="B2947" s="1">
        <v>19.613556781234699</v>
      </c>
      <c r="C2947">
        <f t="shared" si="94"/>
        <v>636.75139719734932</v>
      </c>
      <c r="D2947">
        <f t="shared" si="95"/>
        <v>19.613556781234699</v>
      </c>
    </row>
    <row r="2948" spans="1:4" x14ac:dyDescent="0.25">
      <c r="A2948" s="1">
        <v>7.202596137123372</v>
      </c>
      <c r="B2948" s="1">
        <v>19.620220043678501</v>
      </c>
      <c r="C2948">
        <f t="shared" si="94"/>
        <v>636.84932128765308</v>
      </c>
      <c r="D2948">
        <f t="shared" si="95"/>
        <v>19.620220043678501</v>
      </c>
    </row>
    <row r="2949" spans="1:4" x14ac:dyDescent="0.25">
      <c r="A2949" s="1">
        <v>7.2020423894384926</v>
      </c>
      <c r="B2949" s="1">
        <v>19.626964565420401</v>
      </c>
      <c r="C2949">
        <f t="shared" si="94"/>
        <v>636.80035924250069</v>
      </c>
      <c r="D2949">
        <f t="shared" si="95"/>
        <v>19.626964565420401</v>
      </c>
    </row>
    <row r="2950" spans="1:4" x14ac:dyDescent="0.25">
      <c r="A2950" s="1">
        <v>7.2037036324931103</v>
      </c>
      <c r="B2950" s="1">
        <v>19.633709087162298</v>
      </c>
      <c r="C2950">
        <f t="shared" si="94"/>
        <v>636.94724537795594</v>
      </c>
      <c r="D2950">
        <f t="shared" si="95"/>
        <v>19.633709087162298</v>
      </c>
    </row>
    <row r="2951" spans="1:4" x14ac:dyDescent="0.25">
      <c r="A2951" s="1">
        <v>7.2003811463838856</v>
      </c>
      <c r="B2951" s="1">
        <v>19.640291090308001</v>
      </c>
      <c r="C2951">
        <f t="shared" si="94"/>
        <v>636.65347310704635</v>
      </c>
      <c r="D2951">
        <f t="shared" si="95"/>
        <v>19.640291090308001</v>
      </c>
    </row>
    <row r="2952" spans="1:4" x14ac:dyDescent="0.25">
      <c r="A2952" s="1">
        <v>7.2059186232325967</v>
      </c>
      <c r="B2952" s="1">
        <v>19.647035612049901</v>
      </c>
      <c r="C2952">
        <f t="shared" si="94"/>
        <v>637.14309355856267</v>
      </c>
      <c r="D2952">
        <f t="shared" si="95"/>
        <v>19.647035612049901</v>
      </c>
    </row>
    <row r="2953" spans="1:4" x14ac:dyDescent="0.25">
      <c r="A2953" s="1">
        <v>7.2070261186023448</v>
      </c>
      <c r="B2953" s="1">
        <v>19.653698874493699</v>
      </c>
      <c r="C2953">
        <f t="shared" si="94"/>
        <v>637.24101764886643</v>
      </c>
      <c r="D2953">
        <f t="shared" si="95"/>
        <v>19.653698874493699</v>
      </c>
    </row>
    <row r="2954" spans="1:4" x14ac:dyDescent="0.25">
      <c r="A2954" s="1">
        <v>7.2003811463838856</v>
      </c>
      <c r="B2954" s="1">
        <v>19.660280877639401</v>
      </c>
      <c r="C2954">
        <f t="shared" si="94"/>
        <v>636.65347310704635</v>
      </c>
      <c r="D2954">
        <f t="shared" si="95"/>
        <v>19.660280877639401</v>
      </c>
    </row>
    <row r="2955" spans="1:4" x14ac:dyDescent="0.25">
      <c r="A2955" s="1">
        <v>7.2003811463838856</v>
      </c>
      <c r="B2955" s="1">
        <v>19.667025399381298</v>
      </c>
      <c r="C2955">
        <f t="shared" si="94"/>
        <v>636.65347310704635</v>
      </c>
      <c r="D2955">
        <f t="shared" si="95"/>
        <v>19.667025399381298</v>
      </c>
    </row>
    <row r="2956" spans="1:4" x14ac:dyDescent="0.25">
      <c r="A2956" s="1">
        <v>7.2020423894384926</v>
      </c>
      <c r="B2956" s="1">
        <v>19.673769921123199</v>
      </c>
      <c r="C2956">
        <f t="shared" si="94"/>
        <v>636.80035924250069</v>
      </c>
      <c r="D2956">
        <f t="shared" si="95"/>
        <v>19.673769921123199</v>
      </c>
    </row>
    <row r="2957" spans="1:4" x14ac:dyDescent="0.25">
      <c r="A2957" s="1">
        <v>7.2064723709174654</v>
      </c>
      <c r="B2957" s="1">
        <v>19.680433183567001</v>
      </c>
      <c r="C2957">
        <f t="shared" si="94"/>
        <v>637.19205560371404</v>
      </c>
      <c r="D2957">
        <f t="shared" si="95"/>
        <v>19.680433183567001</v>
      </c>
    </row>
    <row r="2958" spans="1:4" x14ac:dyDescent="0.25">
      <c r="A2958" s="1">
        <v>7.2086873616569509</v>
      </c>
      <c r="B2958" s="1">
        <v>19.687015186712699</v>
      </c>
      <c r="C2958">
        <f t="shared" si="94"/>
        <v>637.38790378432066</v>
      </c>
      <c r="D2958">
        <f t="shared" si="95"/>
        <v>19.687015186712699</v>
      </c>
    </row>
    <row r="2959" spans="1:4" x14ac:dyDescent="0.25">
      <c r="A2959" s="1">
        <v>7.2125635954510541</v>
      </c>
      <c r="B2959" s="1">
        <v>19.693597189858401</v>
      </c>
      <c r="C2959">
        <f t="shared" si="94"/>
        <v>637.73063810038252</v>
      </c>
      <c r="D2959">
        <f t="shared" si="95"/>
        <v>19.693597189858401</v>
      </c>
    </row>
    <row r="2960" spans="1:4" x14ac:dyDescent="0.25">
      <c r="A2960" s="1">
        <v>7.2136710908207933</v>
      </c>
      <c r="B2960" s="1">
        <v>19.700422970898401</v>
      </c>
      <c r="C2960">
        <f t="shared" si="94"/>
        <v>637.8285621906856</v>
      </c>
      <c r="D2960">
        <f t="shared" si="95"/>
        <v>19.700422970898401</v>
      </c>
    </row>
    <row r="2961" spans="1:4" x14ac:dyDescent="0.25">
      <c r="A2961" s="1">
        <v>7.2103486047115686</v>
      </c>
      <c r="B2961" s="1">
        <v>19.707004974044199</v>
      </c>
      <c r="C2961">
        <f t="shared" si="94"/>
        <v>637.53478991977602</v>
      </c>
      <c r="D2961">
        <f t="shared" si="95"/>
        <v>19.707004974044199</v>
      </c>
    </row>
    <row r="2962" spans="1:4" x14ac:dyDescent="0.25">
      <c r="A2962" s="1">
        <v>7.2109023523964373</v>
      </c>
      <c r="B2962" s="1">
        <v>19.713830755084199</v>
      </c>
      <c r="C2962">
        <f t="shared" si="94"/>
        <v>637.58375196492739</v>
      </c>
      <c r="D2962">
        <f t="shared" si="95"/>
        <v>19.713830755084199</v>
      </c>
    </row>
    <row r="2963" spans="1:4" x14ac:dyDescent="0.25">
      <c r="A2963" s="1">
        <v>7.2125635954510541</v>
      </c>
      <c r="B2963" s="1">
        <v>19.720494017528001</v>
      </c>
      <c r="C2963">
        <f t="shared" si="94"/>
        <v>637.73063810038252</v>
      </c>
      <c r="D2963">
        <f t="shared" si="95"/>
        <v>19.720494017528001</v>
      </c>
    </row>
    <row r="2964" spans="1:4" x14ac:dyDescent="0.25">
      <c r="A2964" s="1">
        <v>7.2131173431359246</v>
      </c>
      <c r="B2964" s="1">
        <v>19.727157279971799</v>
      </c>
      <c r="C2964">
        <f t="shared" si="94"/>
        <v>637.77960014553412</v>
      </c>
      <c r="D2964">
        <f t="shared" si="95"/>
        <v>19.727157279971799</v>
      </c>
    </row>
    <row r="2965" spans="1:4" x14ac:dyDescent="0.25">
      <c r="A2965" s="1">
        <v>7.2125635954510541</v>
      </c>
      <c r="B2965" s="1">
        <v>19.7338205424156</v>
      </c>
      <c r="C2965">
        <f t="shared" si="94"/>
        <v>637.73063810038252</v>
      </c>
      <c r="D2965">
        <f t="shared" si="95"/>
        <v>19.7338205424156</v>
      </c>
    </row>
    <row r="2966" spans="1:4" x14ac:dyDescent="0.25">
      <c r="A2966" s="1">
        <v>7.2092411093418303</v>
      </c>
      <c r="B2966" s="1">
        <v>19.740565064157501</v>
      </c>
      <c r="C2966">
        <f t="shared" si="94"/>
        <v>637.43686582947305</v>
      </c>
      <c r="D2966">
        <f t="shared" si="95"/>
        <v>19.740565064157501</v>
      </c>
    </row>
    <row r="2967" spans="1:4" x14ac:dyDescent="0.25">
      <c r="A2967" s="1">
        <v>7.2086873616569509</v>
      </c>
      <c r="B2967" s="1">
        <v>19.747147067303199</v>
      </c>
      <c r="C2967">
        <f t="shared" si="94"/>
        <v>637.38790378432066</v>
      </c>
      <c r="D2967">
        <f t="shared" si="95"/>
        <v>19.747147067303199</v>
      </c>
    </row>
    <row r="2968" spans="1:4" x14ac:dyDescent="0.25">
      <c r="A2968" s="1">
        <v>7.2120098477661854</v>
      </c>
      <c r="B2968" s="1">
        <v>19.753810329747001</v>
      </c>
      <c r="C2968">
        <f t="shared" si="94"/>
        <v>637.68167605523115</v>
      </c>
      <c r="D2968">
        <f t="shared" si="95"/>
        <v>19.753810329747001</v>
      </c>
    </row>
    <row r="2969" spans="1:4" x14ac:dyDescent="0.25">
      <c r="A2969" s="1">
        <v>7.2125635954510541</v>
      </c>
      <c r="B2969" s="1">
        <v>19.760554851488902</v>
      </c>
      <c r="C2969">
        <f t="shared" si="94"/>
        <v>637.73063810038252</v>
      </c>
      <c r="D2969">
        <f t="shared" si="95"/>
        <v>19.760554851488902</v>
      </c>
    </row>
    <row r="2970" spans="1:4" x14ac:dyDescent="0.25">
      <c r="A2970" s="1">
        <v>7.2048111278628575</v>
      </c>
      <c r="B2970" s="1">
        <v>19.766568039547899</v>
      </c>
      <c r="C2970">
        <f t="shared" si="94"/>
        <v>637.0451694682597</v>
      </c>
      <c r="D2970">
        <f t="shared" si="95"/>
        <v>19.766568039547899</v>
      </c>
    </row>
    <row r="2971" spans="1:4" x14ac:dyDescent="0.25">
      <c r="A2971" s="1">
        <v>7.2053648755477271</v>
      </c>
      <c r="B2971" s="1">
        <v>19.7732313019917</v>
      </c>
      <c r="C2971">
        <f t="shared" si="94"/>
        <v>637.09413151341118</v>
      </c>
      <c r="D2971">
        <f t="shared" si="95"/>
        <v>19.7732313019917</v>
      </c>
    </row>
    <row r="2972" spans="1:4" x14ac:dyDescent="0.25">
      <c r="A2972" s="1">
        <v>7.2086873616569509</v>
      </c>
      <c r="B2972" s="1">
        <v>19.779894564435502</v>
      </c>
      <c r="C2972">
        <f t="shared" si="94"/>
        <v>637.38790378432066</v>
      </c>
      <c r="D2972">
        <f t="shared" si="95"/>
        <v>19.779894564435502</v>
      </c>
    </row>
    <row r="2973" spans="1:4" x14ac:dyDescent="0.25">
      <c r="A2973" s="1">
        <v>7.2136710908207933</v>
      </c>
      <c r="B2973" s="1">
        <v>19.786557826879299</v>
      </c>
      <c r="C2973">
        <f t="shared" si="94"/>
        <v>637.8285621906856</v>
      </c>
      <c r="D2973">
        <f t="shared" si="95"/>
        <v>19.786557826879299</v>
      </c>
    </row>
    <row r="2974" spans="1:4" x14ac:dyDescent="0.25">
      <c r="A2974" s="1">
        <v>7.2097948570266999</v>
      </c>
      <c r="B2974" s="1">
        <v>19.793221089323101</v>
      </c>
      <c r="C2974">
        <f t="shared" si="94"/>
        <v>637.48582787462453</v>
      </c>
      <c r="D2974">
        <f t="shared" si="95"/>
        <v>19.793221089323101</v>
      </c>
    </row>
    <row r="2975" spans="1:4" x14ac:dyDescent="0.25">
      <c r="A2975" s="1">
        <v>7.2070261186023448</v>
      </c>
      <c r="B2975" s="1">
        <v>19.799965611065002</v>
      </c>
      <c r="C2975">
        <f t="shared" si="94"/>
        <v>637.24101764886643</v>
      </c>
      <c r="D2975">
        <f t="shared" si="95"/>
        <v>19.799965611065002</v>
      </c>
    </row>
    <row r="2976" spans="1:4" x14ac:dyDescent="0.25">
      <c r="A2976" s="1">
        <v>7.2109023523964373</v>
      </c>
      <c r="B2976" s="1">
        <v>19.806628873508799</v>
      </c>
      <c r="C2976">
        <f t="shared" si="94"/>
        <v>637.58375196492739</v>
      </c>
      <c r="D2976">
        <f t="shared" si="95"/>
        <v>19.806628873508799</v>
      </c>
    </row>
    <row r="2977" spans="1:4" x14ac:dyDescent="0.25">
      <c r="A2977" s="1">
        <v>7.2153323338754101</v>
      </c>
      <c r="B2977" s="1">
        <v>19.8132921359527</v>
      </c>
      <c r="C2977">
        <f t="shared" si="94"/>
        <v>637.97544832614074</v>
      </c>
      <c r="D2977">
        <f t="shared" si="95"/>
        <v>19.8132921359527</v>
      </c>
    </row>
    <row r="2978" spans="1:4" x14ac:dyDescent="0.25">
      <c r="A2978" s="1">
        <v>7.2203160630392613</v>
      </c>
      <c r="B2978" s="1">
        <v>19.819955398396498</v>
      </c>
      <c r="C2978">
        <f t="shared" si="94"/>
        <v>638.41610673250636</v>
      </c>
      <c r="D2978">
        <f t="shared" si="95"/>
        <v>19.819955398396498</v>
      </c>
    </row>
    <row r="2979" spans="1:4" x14ac:dyDescent="0.25">
      <c r="A2979" s="1">
        <v>7.2192085676695132</v>
      </c>
      <c r="B2979" s="1">
        <v>19.8266186608403</v>
      </c>
      <c r="C2979">
        <f t="shared" si="94"/>
        <v>638.3181826422026</v>
      </c>
      <c r="D2979">
        <f t="shared" si="95"/>
        <v>19.8266186608403</v>
      </c>
    </row>
    <row r="2980" spans="1:4" x14ac:dyDescent="0.25">
      <c r="A2980" s="1">
        <v>7.2125635954510541</v>
      </c>
      <c r="B2980" s="1">
        <v>19.8333631825822</v>
      </c>
      <c r="C2980">
        <f t="shared" si="94"/>
        <v>637.73063810038252</v>
      </c>
      <c r="D2980">
        <f t="shared" si="95"/>
        <v>19.8333631825822</v>
      </c>
    </row>
    <row r="2981" spans="1:4" x14ac:dyDescent="0.25">
      <c r="A2981" s="1">
        <v>7.2131173431359246</v>
      </c>
      <c r="B2981" s="1">
        <v>19.840026445026002</v>
      </c>
      <c r="C2981">
        <f t="shared" si="94"/>
        <v>637.77960014553412</v>
      </c>
      <c r="D2981">
        <f t="shared" si="95"/>
        <v>19.840026445026002</v>
      </c>
    </row>
    <row r="2982" spans="1:4" x14ac:dyDescent="0.25">
      <c r="A2982" s="1">
        <v>7.2181010722997652</v>
      </c>
      <c r="B2982" s="1">
        <v>19.8466897074698</v>
      </c>
      <c r="C2982">
        <f t="shared" si="94"/>
        <v>638.22025855189884</v>
      </c>
      <c r="D2982">
        <f t="shared" si="95"/>
        <v>19.8466897074698</v>
      </c>
    </row>
    <row r="2983" spans="1:4" x14ac:dyDescent="0.25">
      <c r="A2983" s="1">
        <v>7.2181010722997652</v>
      </c>
      <c r="B2983" s="1">
        <v>19.853352969913601</v>
      </c>
      <c r="C2983">
        <f t="shared" si="94"/>
        <v>638.22025855189884</v>
      </c>
      <c r="D2983">
        <f t="shared" si="95"/>
        <v>19.853352969913601</v>
      </c>
    </row>
    <row r="2984" spans="1:4" x14ac:dyDescent="0.25">
      <c r="A2984" s="1">
        <v>7.2147785861905405</v>
      </c>
      <c r="B2984" s="1">
        <v>19.860016232357399</v>
      </c>
      <c r="C2984">
        <f t="shared" si="94"/>
        <v>637.92648628098925</v>
      </c>
      <c r="D2984">
        <f t="shared" si="95"/>
        <v>19.860016232357399</v>
      </c>
    </row>
    <row r="2985" spans="1:4" x14ac:dyDescent="0.25">
      <c r="A2985" s="1">
        <v>7.2175473246148965</v>
      </c>
      <c r="B2985" s="1">
        <v>19.8666794948012</v>
      </c>
      <c r="C2985">
        <f t="shared" si="94"/>
        <v>638.17129650674747</v>
      </c>
      <c r="D2985">
        <f t="shared" si="95"/>
        <v>19.8666794948012</v>
      </c>
    </row>
    <row r="2986" spans="1:4" x14ac:dyDescent="0.25">
      <c r="A2986" s="1">
        <v>7.2169935769300277</v>
      </c>
      <c r="B2986" s="1">
        <v>19.873424016543101</v>
      </c>
      <c r="C2986">
        <f t="shared" si="94"/>
        <v>638.12233446159598</v>
      </c>
      <c r="D2986">
        <f t="shared" si="95"/>
        <v>19.873424016543101</v>
      </c>
    </row>
    <row r="2987" spans="1:4" x14ac:dyDescent="0.25">
      <c r="A2987" s="1">
        <v>7.2125635954510541</v>
      </c>
      <c r="B2987" s="1">
        <v>19.880087278986899</v>
      </c>
      <c r="C2987">
        <f t="shared" si="94"/>
        <v>637.73063810038252</v>
      </c>
      <c r="D2987">
        <f t="shared" si="95"/>
        <v>19.880087278986899</v>
      </c>
    </row>
    <row r="2988" spans="1:4" x14ac:dyDescent="0.25">
      <c r="A2988" s="1">
        <v>7.2158860815602885</v>
      </c>
      <c r="B2988" s="1">
        <v>19.886669282132601</v>
      </c>
      <c r="C2988">
        <f t="shared" si="94"/>
        <v>638.02441037129302</v>
      </c>
      <c r="D2988">
        <f t="shared" si="95"/>
        <v>19.886669282132601</v>
      </c>
    </row>
    <row r="2989" spans="1:4" x14ac:dyDescent="0.25">
      <c r="A2989" s="1">
        <v>7.2192085676695132</v>
      </c>
      <c r="B2989" s="1">
        <v>19.893332544576399</v>
      </c>
      <c r="C2989">
        <f t="shared" si="94"/>
        <v>638.3181826422026</v>
      </c>
      <c r="D2989">
        <f t="shared" si="95"/>
        <v>19.893332544576399</v>
      </c>
    </row>
    <row r="2990" spans="1:4" x14ac:dyDescent="0.25">
      <c r="A2990" s="1">
        <v>7.2214235584089996</v>
      </c>
      <c r="B2990" s="1">
        <v>19.9000770663183</v>
      </c>
      <c r="C2990">
        <f t="shared" si="94"/>
        <v>638.51403082280933</v>
      </c>
      <c r="D2990">
        <f t="shared" si="95"/>
        <v>19.9000770663183</v>
      </c>
    </row>
    <row r="2991" spans="1:4" x14ac:dyDescent="0.25">
      <c r="A2991" s="1">
        <v>7.2291760259971962</v>
      </c>
      <c r="B2991" s="1">
        <v>19.906740328762101</v>
      </c>
      <c r="C2991">
        <f t="shared" si="94"/>
        <v>639.19949945493215</v>
      </c>
      <c r="D2991">
        <f t="shared" si="95"/>
        <v>19.906740328762101</v>
      </c>
    </row>
    <row r="2992" spans="1:4" x14ac:dyDescent="0.25">
      <c r="A2992" s="1">
        <v>7.2324985121064298</v>
      </c>
      <c r="B2992" s="1">
        <v>19.913403591205899</v>
      </c>
      <c r="C2992">
        <f t="shared" si="94"/>
        <v>639.49327172584253</v>
      </c>
      <c r="D2992">
        <f t="shared" si="95"/>
        <v>19.913403591205899</v>
      </c>
    </row>
    <row r="2993" spans="1:4" x14ac:dyDescent="0.25">
      <c r="A2993" s="1">
        <v>7.2308372690518121</v>
      </c>
      <c r="B2993" s="1">
        <v>19.920066853649701</v>
      </c>
      <c r="C2993">
        <f t="shared" ref="C2993:C3056" si="96">A2993/(PI()*(0.12/2)^2)</f>
        <v>639.34638559038729</v>
      </c>
      <c r="D2993">
        <f t="shared" ref="D2993:D3056" si="97">B2993</f>
        <v>19.920066853649701</v>
      </c>
    </row>
    <row r="2994" spans="1:4" x14ac:dyDescent="0.25">
      <c r="A2994" s="1">
        <v>7.2280685306274579</v>
      </c>
      <c r="B2994" s="1">
        <v>19.926811375391601</v>
      </c>
      <c r="C2994">
        <f t="shared" si="96"/>
        <v>639.1015753646293</v>
      </c>
      <c r="D2994">
        <f t="shared" si="97"/>
        <v>19.926811375391601</v>
      </c>
    </row>
    <row r="2995" spans="1:4" x14ac:dyDescent="0.25">
      <c r="A2995" s="1">
        <v>7.2252997922031028</v>
      </c>
      <c r="B2995" s="1">
        <v>19.933474637835399</v>
      </c>
      <c r="C2995">
        <f t="shared" si="96"/>
        <v>638.8567651388712</v>
      </c>
      <c r="D2995">
        <f t="shared" si="97"/>
        <v>19.933474637835399</v>
      </c>
    </row>
    <row r="2996" spans="1:4" x14ac:dyDescent="0.25">
      <c r="A2996" s="1">
        <v>7.2297297736820747</v>
      </c>
      <c r="B2996" s="1">
        <v>19.940056640981101</v>
      </c>
      <c r="C2996">
        <f t="shared" si="96"/>
        <v>639.24846150008443</v>
      </c>
      <c r="D2996">
        <f t="shared" si="97"/>
        <v>19.940056640981101</v>
      </c>
    </row>
    <row r="2997" spans="1:4" x14ac:dyDescent="0.25">
      <c r="A2997" s="1">
        <v>7.2402509796946264</v>
      </c>
      <c r="B2997" s="1">
        <v>19.946801162722998</v>
      </c>
      <c r="C2997">
        <f t="shared" si="96"/>
        <v>640.17874035796547</v>
      </c>
      <c r="D2997">
        <f t="shared" si="97"/>
        <v>19.946801162722998</v>
      </c>
    </row>
    <row r="2998" spans="1:4" x14ac:dyDescent="0.25">
      <c r="A2998" s="1">
        <v>7.2324985121064298</v>
      </c>
      <c r="B2998" s="1">
        <v>19.953464425166899</v>
      </c>
      <c r="C2998">
        <f t="shared" si="96"/>
        <v>639.49327172584253</v>
      </c>
      <c r="D2998">
        <f t="shared" si="97"/>
        <v>19.953464425166899</v>
      </c>
    </row>
    <row r="2999" spans="1:4" x14ac:dyDescent="0.25">
      <c r="A2999" s="1">
        <v>7.2324985121064298</v>
      </c>
      <c r="B2999" s="1">
        <v>19.960046428312602</v>
      </c>
      <c r="C2999">
        <f t="shared" si="96"/>
        <v>639.49327172584253</v>
      </c>
      <c r="D2999">
        <f t="shared" si="97"/>
        <v>19.960046428312602</v>
      </c>
    </row>
    <row r="3000" spans="1:4" x14ac:dyDescent="0.25">
      <c r="A3000" s="1">
        <v>7.2280685306274579</v>
      </c>
      <c r="B3000" s="1">
        <v>19.966709690756399</v>
      </c>
      <c r="C3000">
        <f t="shared" si="96"/>
        <v>639.1015753646293</v>
      </c>
      <c r="D3000">
        <f t="shared" si="97"/>
        <v>19.966709690756399</v>
      </c>
    </row>
    <row r="3001" spans="1:4" x14ac:dyDescent="0.25">
      <c r="A3001" s="1">
        <v>7.2336060074761681</v>
      </c>
      <c r="B3001" s="1">
        <v>19.973535471796399</v>
      </c>
      <c r="C3001">
        <f t="shared" si="96"/>
        <v>639.5911958161455</v>
      </c>
      <c r="D3001">
        <f t="shared" si="97"/>
        <v>19.973535471796399</v>
      </c>
    </row>
    <row r="3002" spans="1:4" x14ac:dyDescent="0.25">
      <c r="A3002" s="1">
        <v>7.2302835213669434</v>
      </c>
      <c r="B3002" s="1">
        <v>19.980198734240201</v>
      </c>
      <c r="C3002">
        <f t="shared" si="96"/>
        <v>639.29742354523592</v>
      </c>
      <c r="D3002">
        <f t="shared" si="97"/>
        <v>19.980198734240201</v>
      </c>
    </row>
    <row r="3003" spans="1:4" x14ac:dyDescent="0.25">
      <c r="A3003" s="1">
        <v>7.2291760259971962</v>
      </c>
      <c r="B3003" s="1">
        <v>19.986861996683999</v>
      </c>
      <c r="C3003">
        <f t="shared" si="96"/>
        <v>639.19949945493215</v>
      </c>
      <c r="D3003">
        <f t="shared" si="97"/>
        <v>19.986861996683999</v>
      </c>
    </row>
    <row r="3004" spans="1:4" x14ac:dyDescent="0.25">
      <c r="A3004" s="1">
        <v>7.2258535398879715</v>
      </c>
      <c r="B3004" s="1">
        <v>19.993443999829701</v>
      </c>
      <c r="C3004">
        <f t="shared" si="96"/>
        <v>638.90572718402257</v>
      </c>
      <c r="D3004">
        <f t="shared" si="97"/>
        <v>19.993443999829701</v>
      </c>
    </row>
    <row r="3005" spans="1:4" x14ac:dyDescent="0.25">
      <c r="A3005" s="1">
        <v>7.2241922968333547</v>
      </c>
      <c r="B3005" s="1">
        <v>20.000188521571602</v>
      </c>
      <c r="C3005">
        <f t="shared" si="96"/>
        <v>638.75884104856743</v>
      </c>
      <c r="D3005">
        <f t="shared" si="97"/>
        <v>20.000188521571602</v>
      </c>
    </row>
    <row r="3006" spans="1:4" x14ac:dyDescent="0.25">
      <c r="A3006" s="1">
        <v>7.2297297736820747</v>
      </c>
      <c r="B3006" s="1">
        <v>20.006851784015399</v>
      </c>
      <c r="C3006">
        <f t="shared" si="96"/>
        <v>639.24846150008443</v>
      </c>
      <c r="D3006">
        <f t="shared" si="97"/>
        <v>20.006851784015399</v>
      </c>
    </row>
    <row r="3007" spans="1:4" x14ac:dyDescent="0.25">
      <c r="A3007" s="1">
        <v>7.2241922968333547</v>
      </c>
      <c r="B3007" s="1">
        <v>20.0135963057573</v>
      </c>
      <c r="C3007">
        <f t="shared" si="96"/>
        <v>638.75884104856743</v>
      </c>
      <c r="D3007">
        <f t="shared" si="97"/>
        <v>20.0135963057573</v>
      </c>
    </row>
    <row r="3008" spans="1:4" x14ac:dyDescent="0.25">
      <c r="A3008" s="1">
        <v>7.2219773060938683</v>
      </c>
      <c r="B3008" s="1">
        <v>20.020259568201102</v>
      </c>
      <c r="C3008">
        <f t="shared" si="96"/>
        <v>638.5629928679607</v>
      </c>
      <c r="D3008">
        <f t="shared" si="97"/>
        <v>20.020259568201102</v>
      </c>
    </row>
    <row r="3009" spans="1:4" x14ac:dyDescent="0.25">
      <c r="A3009" s="1">
        <v>7.2264072875728402</v>
      </c>
      <c r="B3009" s="1">
        <v>20.0268415713468</v>
      </c>
      <c r="C3009">
        <f t="shared" si="96"/>
        <v>638.95468922917405</v>
      </c>
      <c r="D3009">
        <f t="shared" si="97"/>
        <v>20.0268415713468</v>
      </c>
    </row>
    <row r="3010" spans="1:4" x14ac:dyDescent="0.25">
      <c r="A3010" s="1">
        <v>7.2169935769300277</v>
      </c>
      <c r="B3010" s="1">
        <v>20.033504833790602</v>
      </c>
      <c r="C3010">
        <f t="shared" si="96"/>
        <v>638.12233446159598</v>
      </c>
      <c r="D3010">
        <f t="shared" si="97"/>
        <v>20.033504833790602</v>
      </c>
    </row>
    <row r="3011" spans="1:4" x14ac:dyDescent="0.25">
      <c r="A3011" s="1">
        <v>7.2247460445182243</v>
      </c>
      <c r="B3011" s="1">
        <v>20.040249355532499</v>
      </c>
      <c r="C3011">
        <f t="shared" si="96"/>
        <v>638.80780309371892</v>
      </c>
      <c r="D3011">
        <f t="shared" si="97"/>
        <v>20.040249355532499</v>
      </c>
    </row>
    <row r="3012" spans="1:4" x14ac:dyDescent="0.25">
      <c r="A3012" s="1">
        <v>7.2214235584089996</v>
      </c>
      <c r="B3012" s="1">
        <v>20.046831358678201</v>
      </c>
      <c r="C3012">
        <f t="shared" si="96"/>
        <v>638.51403082280933</v>
      </c>
      <c r="D3012">
        <f t="shared" si="97"/>
        <v>20.046831358678201</v>
      </c>
    </row>
    <row r="3013" spans="1:4" x14ac:dyDescent="0.25">
      <c r="A3013" s="1">
        <v>7.2280685306274579</v>
      </c>
      <c r="B3013" s="1">
        <v>20.053575880420102</v>
      </c>
      <c r="C3013">
        <f t="shared" si="96"/>
        <v>639.1015753646293</v>
      </c>
      <c r="D3013">
        <f t="shared" si="97"/>
        <v>20.053575880420102</v>
      </c>
    </row>
    <row r="3014" spans="1:4" x14ac:dyDescent="0.25">
      <c r="A3014" s="1">
        <v>7.2336060074761681</v>
      </c>
      <c r="B3014" s="1">
        <v>20.0602391428639</v>
      </c>
      <c r="C3014">
        <f t="shared" si="96"/>
        <v>639.5911958161455</v>
      </c>
      <c r="D3014">
        <f t="shared" si="97"/>
        <v>20.0602391428639</v>
      </c>
    </row>
    <row r="3015" spans="1:4" x14ac:dyDescent="0.25">
      <c r="A3015" s="1">
        <v>7.2286222783123275</v>
      </c>
      <c r="B3015" s="1">
        <v>20.066902405307701</v>
      </c>
      <c r="C3015">
        <f t="shared" si="96"/>
        <v>639.15053740978078</v>
      </c>
      <c r="D3015">
        <f t="shared" si="97"/>
        <v>20.066902405307701</v>
      </c>
    </row>
    <row r="3016" spans="1:4" x14ac:dyDescent="0.25">
      <c r="A3016" s="1">
        <v>7.2358209982156545</v>
      </c>
      <c r="B3016" s="1">
        <v>20.073565667751499</v>
      </c>
      <c r="C3016">
        <f t="shared" si="96"/>
        <v>639.78704399675212</v>
      </c>
      <c r="D3016">
        <f t="shared" si="97"/>
        <v>20.073565667751499</v>
      </c>
    </row>
    <row r="3017" spans="1:4" x14ac:dyDescent="0.25">
      <c r="A3017" s="1">
        <v>7.2330522597912994</v>
      </c>
      <c r="B3017" s="1">
        <v>20.080147670897201</v>
      </c>
      <c r="C3017">
        <f t="shared" si="96"/>
        <v>639.54223377099402</v>
      </c>
      <c r="D3017">
        <f t="shared" si="97"/>
        <v>20.080147670897201</v>
      </c>
    </row>
    <row r="3018" spans="1:4" x14ac:dyDescent="0.25">
      <c r="A3018" s="1">
        <v>7.2280685306274579</v>
      </c>
      <c r="B3018" s="1">
        <v>20.086892192639102</v>
      </c>
      <c r="C3018">
        <f t="shared" si="96"/>
        <v>639.1015753646293</v>
      </c>
      <c r="D3018">
        <f t="shared" si="97"/>
        <v>20.086892192639102</v>
      </c>
    </row>
    <row r="3019" spans="1:4" x14ac:dyDescent="0.25">
      <c r="A3019" s="1">
        <v>7.2385897366400203</v>
      </c>
      <c r="B3019" s="1">
        <v>20.093636714380999</v>
      </c>
      <c r="C3019">
        <f t="shared" si="96"/>
        <v>640.03185422251124</v>
      </c>
      <c r="D3019">
        <f t="shared" si="97"/>
        <v>20.093636714380999</v>
      </c>
    </row>
    <row r="3020" spans="1:4" x14ac:dyDescent="0.25">
      <c r="A3020" s="1">
        <v>7.239143484324889</v>
      </c>
      <c r="B3020" s="1">
        <v>20.1002999768249</v>
      </c>
      <c r="C3020">
        <f t="shared" si="96"/>
        <v>640.08081626766261</v>
      </c>
      <c r="D3020">
        <f t="shared" si="97"/>
        <v>20.1002999768249</v>
      </c>
    </row>
    <row r="3021" spans="1:4" x14ac:dyDescent="0.25">
      <c r="A3021" s="1">
        <v>7.2385897366400203</v>
      </c>
      <c r="B3021" s="1">
        <v>20.106963239268701</v>
      </c>
      <c r="C3021">
        <f t="shared" si="96"/>
        <v>640.03185422251124</v>
      </c>
      <c r="D3021">
        <f t="shared" si="97"/>
        <v>20.106963239268701</v>
      </c>
    </row>
    <row r="3022" spans="1:4" x14ac:dyDescent="0.25">
      <c r="A3022" s="1">
        <v>7.2419122227492432</v>
      </c>
      <c r="B3022" s="1">
        <v>20.113626501712499</v>
      </c>
      <c r="C3022">
        <f t="shared" si="96"/>
        <v>640.3256264934206</v>
      </c>
      <c r="D3022">
        <f t="shared" si="97"/>
        <v>20.113626501712499</v>
      </c>
    </row>
    <row r="3023" spans="1:4" x14ac:dyDescent="0.25">
      <c r="A3023" s="1">
        <v>7.2385897366400203</v>
      </c>
      <c r="B3023" s="1">
        <v>20.1203710234544</v>
      </c>
      <c r="C3023">
        <f t="shared" si="96"/>
        <v>640.03185422251124</v>
      </c>
      <c r="D3023">
        <f t="shared" si="97"/>
        <v>20.1203710234544</v>
      </c>
    </row>
    <row r="3024" spans="1:4" x14ac:dyDescent="0.25">
      <c r="A3024" s="1">
        <v>7.2341597551610466</v>
      </c>
      <c r="B3024" s="1">
        <v>20.127034285898201</v>
      </c>
      <c r="C3024">
        <f t="shared" si="96"/>
        <v>639.64015786129778</v>
      </c>
      <c r="D3024">
        <f t="shared" si="97"/>
        <v>20.127034285898201</v>
      </c>
    </row>
    <row r="3025" spans="1:4" x14ac:dyDescent="0.25">
      <c r="A3025" s="1">
        <v>7.2402509796946264</v>
      </c>
      <c r="B3025" s="1">
        <v>20.133697548341999</v>
      </c>
      <c r="C3025">
        <f t="shared" si="96"/>
        <v>640.17874035796547</v>
      </c>
      <c r="D3025">
        <f t="shared" si="97"/>
        <v>20.133697548341999</v>
      </c>
    </row>
    <row r="3026" spans="1:4" x14ac:dyDescent="0.25">
      <c r="A3026" s="1">
        <v>7.2358209982156545</v>
      </c>
      <c r="B3026" s="1">
        <v>20.140360810785801</v>
      </c>
      <c r="C3026">
        <f t="shared" si="96"/>
        <v>639.78704399675212</v>
      </c>
      <c r="D3026">
        <f t="shared" si="97"/>
        <v>20.140360810785801</v>
      </c>
    </row>
    <row r="3027" spans="1:4" x14ac:dyDescent="0.25">
      <c r="A3027" s="1">
        <v>7.2330522597912994</v>
      </c>
      <c r="B3027" s="1">
        <v>20.147024073229598</v>
      </c>
      <c r="C3027">
        <f t="shared" si="96"/>
        <v>639.54223377099402</v>
      </c>
      <c r="D3027">
        <f t="shared" si="97"/>
        <v>20.147024073229598</v>
      </c>
    </row>
    <row r="3028" spans="1:4" x14ac:dyDescent="0.25">
      <c r="A3028" s="1">
        <v>7.2419122227492432</v>
      </c>
      <c r="B3028" s="1">
        <v>20.153768594971499</v>
      </c>
      <c r="C3028">
        <f t="shared" si="96"/>
        <v>640.3256264934206</v>
      </c>
      <c r="D3028">
        <f t="shared" si="97"/>
        <v>20.153768594971499</v>
      </c>
    </row>
    <row r="3029" spans="1:4" x14ac:dyDescent="0.25">
      <c r="A3029" s="1">
        <v>7.2435734658038609</v>
      </c>
      <c r="B3029" s="1">
        <v>20.160350598117201</v>
      </c>
      <c r="C3029">
        <f t="shared" si="96"/>
        <v>640.47251262887596</v>
      </c>
      <c r="D3029">
        <f t="shared" si="97"/>
        <v>20.160350598117201</v>
      </c>
    </row>
    <row r="3030" spans="1:4" x14ac:dyDescent="0.25">
      <c r="A3030" s="1">
        <v>7.2430197181189824</v>
      </c>
      <c r="B3030" s="1">
        <v>20.167095119859098</v>
      </c>
      <c r="C3030">
        <f t="shared" si="96"/>
        <v>640.42355058372368</v>
      </c>
      <c r="D3030">
        <f t="shared" si="97"/>
        <v>20.167095119859098</v>
      </c>
    </row>
    <row r="3031" spans="1:4" x14ac:dyDescent="0.25">
      <c r="A3031" s="1">
        <v>7.2341597551610466</v>
      </c>
      <c r="B3031" s="1">
        <v>20.173677123004801</v>
      </c>
      <c r="C3031">
        <f t="shared" si="96"/>
        <v>639.64015786129778</v>
      </c>
      <c r="D3031">
        <f t="shared" si="97"/>
        <v>20.173677123004801</v>
      </c>
    </row>
    <row r="3032" spans="1:4" x14ac:dyDescent="0.25">
      <c r="A3032" s="1">
        <v>7.2430197181189824</v>
      </c>
      <c r="B3032" s="1">
        <v>20.180340385448599</v>
      </c>
      <c r="C3032">
        <f t="shared" si="96"/>
        <v>640.42355058372368</v>
      </c>
      <c r="D3032">
        <f t="shared" si="97"/>
        <v>20.180340385448599</v>
      </c>
    </row>
    <row r="3033" spans="1:4" x14ac:dyDescent="0.25">
      <c r="A3033" s="1">
        <v>7.2468959519130856</v>
      </c>
      <c r="B3033" s="1">
        <v>20.187166166488598</v>
      </c>
      <c r="C3033">
        <f t="shared" si="96"/>
        <v>640.76628489978555</v>
      </c>
      <c r="D3033">
        <f t="shared" si="97"/>
        <v>20.187166166488598</v>
      </c>
    </row>
    <row r="3034" spans="1:4" x14ac:dyDescent="0.25">
      <c r="A3034" s="1">
        <v>7.2363747459005232</v>
      </c>
      <c r="B3034" s="1">
        <v>20.193748169634301</v>
      </c>
      <c r="C3034">
        <f t="shared" si="96"/>
        <v>639.8360060419036</v>
      </c>
      <c r="D3034">
        <f t="shared" si="97"/>
        <v>20.193748169634301</v>
      </c>
    </row>
    <row r="3035" spans="1:4" x14ac:dyDescent="0.25">
      <c r="A3035" s="1">
        <v>7.2396972320097577</v>
      </c>
      <c r="B3035" s="1">
        <v>20.200492691376201</v>
      </c>
      <c r="C3035">
        <f t="shared" si="96"/>
        <v>640.12977831281398</v>
      </c>
      <c r="D3035">
        <f t="shared" si="97"/>
        <v>20.200492691376201</v>
      </c>
    </row>
    <row r="3036" spans="1:4" x14ac:dyDescent="0.25">
      <c r="A3036" s="1">
        <v>7.239143484324889</v>
      </c>
      <c r="B3036" s="1">
        <v>20.207155953819999</v>
      </c>
      <c r="C3036">
        <f t="shared" si="96"/>
        <v>640.08081626766261</v>
      </c>
      <c r="D3036">
        <f t="shared" si="97"/>
        <v>20.207155953819999</v>
      </c>
    </row>
    <row r="3037" spans="1:4" x14ac:dyDescent="0.25">
      <c r="A3037" s="1">
        <v>7.2446809611735992</v>
      </c>
      <c r="B3037" s="1">
        <v>20.213819216263801</v>
      </c>
      <c r="C3037">
        <f t="shared" si="96"/>
        <v>640.57043671917882</v>
      </c>
      <c r="D3037">
        <f t="shared" si="97"/>
        <v>20.213819216263801</v>
      </c>
    </row>
    <row r="3038" spans="1:4" x14ac:dyDescent="0.25">
      <c r="A3038" s="1">
        <v>7.2540946718164125</v>
      </c>
      <c r="B3038" s="1">
        <v>20.220482478707599</v>
      </c>
      <c r="C3038">
        <f t="shared" si="96"/>
        <v>641.40279148675688</v>
      </c>
      <c r="D3038">
        <f t="shared" si="97"/>
        <v>20.220482478707599</v>
      </c>
    </row>
    <row r="3039" spans="1:4" x14ac:dyDescent="0.25">
      <c r="A3039" s="1">
        <v>7.256309662555898</v>
      </c>
      <c r="B3039" s="1">
        <v>20.2271457411514</v>
      </c>
      <c r="C3039">
        <f t="shared" si="96"/>
        <v>641.5986396673635</v>
      </c>
      <c r="D3039">
        <f t="shared" si="97"/>
        <v>20.2271457411514</v>
      </c>
    </row>
    <row r="3040" spans="1:4" x14ac:dyDescent="0.25">
      <c r="A3040" s="1">
        <v>7.2491109426525711</v>
      </c>
      <c r="B3040" s="1">
        <v>20.233809003595201</v>
      </c>
      <c r="C3040">
        <f t="shared" si="96"/>
        <v>640.96213308039216</v>
      </c>
      <c r="D3040">
        <f t="shared" si="97"/>
        <v>20.233809003595201</v>
      </c>
    </row>
    <row r="3041" spans="1:4" x14ac:dyDescent="0.25">
      <c r="A3041" s="1">
        <v>7.2502184380223191</v>
      </c>
      <c r="B3041" s="1">
        <v>20.240472266038999</v>
      </c>
      <c r="C3041">
        <f t="shared" si="96"/>
        <v>641.06005717069593</v>
      </c>
      <c r="D3041">
        <f t="shared" si="97"/>
        <v>20.240472266038999</v>
      </c>
    </row>
    <row r="3042" spans="1:4" x14ac:dyDescent="0.25">
      <c r="A3042" s="1">
        <v>7.2474496995979543</v>
      </c>
      <c r="B3042" s="1">
        <v>20.2472167877809</v>
      </c>
      <c r="C3042">
        <f t="shared" si="96"/>
        <v>640.81524694493692</v>
      </c>
      <c r="D3042">
        <f t="shared" si="97"/>
        <v>20.2472167877809</v>
      </c>
    </row>
    <row r="3043" spans="1:4" x14ac:dyDescent="0.25">
      <c r="A3043" s="1">
        <v>7.2518796810769262</v>
      </c>
      <c r="B3043" s="1">
        <v>20.253961309522801</v>
      </c>
      <c r="C3043">
        <f t="shared" si="96"/>
        <v>641.20694330615027</v>
      </c>
      <c r="D3043">
        <f t="shared" si="97"/>
        <v>20.253961309522801</v>
      </c>
    </row>
    <row r="3044" spans="1:4" x14ac:dyDescent="0.25">
      <c r="A3044" s="1">
        <v>7.2485571949677023</v>
      </c>
      <c r="B3044" s="1">
        <v>20.260543312668599</v>
      </c>
      <c r="C3044">
        <f t="shared" si="96"/>
        <v>640.91317103524068</v>
      </c>
      <c r="D3044">
        <f t="shared" si="97"/>
        <v>20.260543312668599</v>
      </c>
    </row>
    <row r="3045" spans="1:4" x14ac:dyDescent="0.25">
      <c r="A3045" s="1">
        <v>7.256309662555898</v>
      </c>
      <c r="B3045" s="1">
        <v>20.2672065751124</v>
      </c>
      <c r="C3045">
        <f t="shared" si="96"/>
        <v>641.5986396673635</v>
      </c>
      <c r="D3045">
        <f t="shared" si="97"/>
        <v>20.2672065751124</v>
      </c>
    </row>
    <row r="3046" spans="1:4" x14ac:dyDescent="0.25">
      <c r="A3046" s="1">
        <v>7.257417157925647</v>
      </c>
      <c r="B3046" s="1">
        <v>20.273788578258099</v>
      </c>
      <c r="C3046">
        <f t="shared" si="96"/>
        <v>641.69656375766738</v>
      </c>
      <c r="D3046">
        <f t="shared" si="97"/>
        <v>20.273788578258099</v>
      </c>
    </row>
    <row r="3047" spans="1:4" x14ac:dyDescent="0.25">
      <c r="A3047" s="1">
        <v>7.2535409241315438</v>
      </c>
      <c r="B3047" s="1">
        <v>20.280614359298099</v>
      </c>
      <c r="C3047">
        <f t="shared" si="96"/>
        <v>641.35382944160551</v>
      </c>
      <c r="D3047">
        <f t="shared" si="97"/>
        <v>20.280614359298099</v>
      </c>
    </row>
    <row r="3048" spans="1:4" x14ac:dyDescent="0.25">
      <c r="A3048" s="1">
        <v>7.2496646903374407</v>
      </c>
      <c r="B3048" s="1">
        <v>20.2872776217419</v>
      </c>
      <c r="C3048">
        <f t="shared" si="96"/>
        <v>641.01109512554365</v>
      </c>
      <c r="D3048">
        <f t="shared" si="97"/>
        <v>20.2872776217419</v>
      </c>
    </row>
    <row r="3049" spans="1:4" x14ac:dyDescent="0.25">
      <c r="A3049" s="1">
        <v>7.2502184380223191</v>
      </c>
      <c r="B3049" s="1">
        <v>20.293940884185702</v>
      </c>
      <c r="C3049">
        <f t="shared" si="96"/>
        <v>641.06005717069593</v>
      </c>
      <c r="D3049">
        <f t="shared" si="97"/>
        <v>20.293940884185702</v>
      </c>
    </row>
    <row r="3050" spans="1:4" x14ac:dyDescent="0.25">
      <c r="A3050" s="1">
        <v>7.2480034472828327</v>
      </c>
      <c r="B3050" s="1">
        <v>20.300685405927599</v>
      </c>
      <c r="C3050">
        <f t="shared" si="96"/>
        <v>640.8642089900892</v>
      </c>
      <c r="D3050">
        <f t="shared" si="97"/>
        <v>20.300685405927599</v>
      </c>
    </row>
    <row r="3051" spans="1:4" x14ac:dyDescent="0.25">
      <c r="A3051" s="1">
        <v>7.2524334287618046</v>
      </c>
      <c r="B3051" s="1">
        <v>20.307267409073301</v>
      </c>
      <c r="C3051">
        <f t="shared" si="96"/>
        <v>641.25590535130254</v>
      </c>
      <c r="D3051">
        <f t="shared" si="97"/>
        <v>20.307267409073301</v>
      </c>
    </row>
    <row r="3052" spans="1:4" x14ac:dyDescent="0.25">
      <c r="A3052" s="1">
        <v>7.2507721857071887</v>
      </c>
      <c r="B3052" s="1">
        <v>20.313930671517099</v>
      </c>
      <c r="C3052">
        <f t="shared" si="96"/>
        <v>641.10901921584741</v>
      </c>
      <c r="D3052">
        <f t="shared" si="97"/>
        <v>20.313930671517099</v>
      </c>
    </row>
    <row r="3053" spans="1:4" x14ac:dyDescent="0.25">
      <c r="A3053" s="1">
        <v>7.2480034472828327</v>
      </c>
      <c r="B3053" s="1">
        <v>20.3205939339609</v>
      </c>
      <c r="C3053">
        <f t="shared" si="96"/>
        <v>640.8642089900892</v>
      </c>
      <c r="D3053">
        <f t="shared" si="97"/>
        <v>20.3205939339609</v>
      </c>
    </row>
    <row r="3054" spans="1:4" x14ac:dyDescent="0.25">
      <c r="A3054" s="1">
        <v>7.2480034472828327</v>
      </c>
      <c r="B3054" s="1">
        <v>20.327338455702801</v>
      </c>
      <c r="C3054">
        <f t="shared" si="96"/>
        <v>640.8642089900892</v>
      </c>
      <c r="D3054">
        <f t="shared" si="97"/>
        <v>20.327338455702801</v>
      </c>
    </row>
    <row r="3055" spans="1:4" x14ac:dyDescent="0.25">
      <c r="A3055" s="1">
        <v>7.2463422042282168</v>
      </c>
      <c r="B3055" s="1">
        <v>20.334164236742801</v>
      </c>
      <c r="C3055">
        <f t="shared" si="96"/>
        <v>640.71732285463406</v>
      </c>
      <c r="D3055">
        <f t="shared" si="97"/>
        <v>20.334164236742801</v>
      </c>
    </row>
    <row r="3056" spans="1:4" x14ac:dyDescent="0.25">
      <c r="A3056" s="1">
        <v>7.2485571949677023</v>
      </c>
      <c r="B3056" s="1">
        <v>20.3406649805904</v>
      </c>
      <c r="C3056">
        <f t="shared" si="96"/>
        <v>640.91317103524068</v>
      </c>
      <c r="D3056">
        <f t="shared" si="97"/>
        <v>20.3406649805904</v>
      </c>
    </row>
    <row r="3057" spans="1:4" x14ac:dyDescent="0.25">
      <c r="A3057" s="1">
        <v>7.2502184380223191</v>
      </c>
      <c r="B3057" s="1">
        <v>20.347409502332301</v>
      </c>
      <c r="C3057">
        <f t="shared" ref="C3057:C3120" si="98">A3057/(PI()*(0.12/2)^2)</f>
        <v>641.06005717069593</v>
      </c>
      <c r="D3057">
        <f t="shared" ref="D3057:D3120" si="99">B3057</f>
        <v>20.347409502332301</v>
      </c>
    </row>
    <row r="3058" spans="1:4" x14ac:dyDescent="0.25">
      <c r="A3058" s="1">
        <v>7.2540946718164125</v>
      </c>
      <c r="B3058" s="1">
        <v>20.353991505478</v>
      </c>
      <c r="C3058">
        <f t="shared" si="98"/>
        <v>641.40279148675688</v>
      </c>
      <c r="D3058">
        <f t="shared" si="99"/>
        <v>20.353991505478</v>
      </c>
    </row>
    <row r="3059" spans="1:4" x14ac:dyDescent="0.25">
      <c r="A3059" s="1">
        <v>7.2441272134887296</v>
      </c>
      <c r="B3059" s="1">
        <v>20.3607360272199</v>
      </c>
      <c r="C3059">
        <f t="shared" si="98"/>
        <v>640.52147467402733</v>
      </c>
      <c r="D3059">
        <f t="shared" si="99"/>
        <v>20.3607360272199</v>
      </c>
    </row>
    <row r="3060" spans="1:4" x14ac:dyDescent="0.25">
      <c r="A3060" s="1">
        <v>7.2446809611735992</v>
      </c>
      <c r="B3060" s="1">
        <v>20.367399289663702</v>
      </c>
      <c r="C3060">
        <f t="shared" si="98"/>
        <v>640.57043671917882</v>
      </c>
      <c r="D3060">
        <f t="shared" si="99"/>
        <v>20.367399289663702</v>
      </c>
    </row>
    <row r="3061" spans="1:4" x14ac:dyDescent="0.25">
      <c r="A3061" s="1">
        <v>7.2435734658038609</v>
      </c>
      <c r="B3061" s="1">
        <v>20.374143811405599</v>
      </c>
      <c r="C3061">
        <f t="shared" si="98"/>
        <v>640.47251262887596</v>
      </c>
      <c r="D3061">
        <f t="shared" si="99"/>
        <v>20.374143811405599</v>
      </c>
    </row>
    <row r="3062" spans="1:4" x14ac:dyDescent="0.25">
      <c r="A3062" s="1">
        <v>7.2468959519130856</v>
      </c>
      <c r="B3062" s="1">
        <v>20.380644555253198</v>
      </c>
      <c r="C3062">
        <f t="shared" si="98"/>
        <v>640.76628489978555</v>
      </c>
      <c r="D3062">
        <f t="shared" si="99"/>
        <v>20.380644555253198</v>
      </c>
    </row>
    <row r="3063" spans="1:4" x14ac:dyDescent="0.25">
      <c r="A3063" s="1">
        <v>7.2496646903374407</v>
      </c>
      <c r="B3063" s="1">
        <v>20.387389076995099</v>
      </c>
      <c r="C3063">
        <f t="shared" si="98"/>
        <v>641.01109512554365</v>
      </c>
      <c r="D3063">
        <f t="shared" si="99"/>
        <v>20.387389076995099</v>
      </c>
    </row>
    <row r="3064" spans="1:4" x14ac:dyDescent="0.25">
      <c r="A3064" s="1">
        <v>7.257417157925647</v>
      </c>
      <c r="B3064" s="1">
        <v>20.3940523394389</v>
      </c>
      <c r="C3064">
        <f t="shared" si="98"/>
        <v>641.69656375766738</v>
      </c>
      <c r="D3064">
        <f t="shared" si="99"/>
        <v>20.3940523394389</v>
      </c>
    </row>
    <row r="3065" spans="1:4" x14ac:dyDescent="0.25">
      <c r="A3065" s="1">
        <v>7.2535409241315438</v>
      </c>
      <c r="B3065" s="1">
        <v>20.400796861180801</v>
      </c>
      <c r="C3065">
        <f t="shared" si="98"/>
        <v>641.35382944160551</v>
      </c>
      <c r="D3065">
        <f t="shared" si="99"/>
        <v>20.400796861180801</v>
      </c>
    </row>
    <row r="3066" spans="1:4" x14ac:dyDescent="0.25">
      <c r="A3066" s="1">
        <v>7.2596321486651325</v>
      </c>
      <c r="B3066" s="1">
        <v>20.407378864326599</v>
      </c>
      <c r="C3066">
        <f t="shared" si="98"/>
        <v>641.89241193827399</v>
      </c>
      <c r="D3066">
        <f t="shared" si="99"/>
        <v>20.407378864326599</v>
      </c>
    </row>
    <row r="3067" spans="1:4" x14ac:dyDescent="0.25">
      <c r="A3067" s="1">
        <v>7.2430197181189824</v>
      </c>
      <c r="B3067" s="1">
        <v>20.4141233860685</v>
      </c>
      <c r="C3067">
        <f t="shared" si="98"/>
        <v>640.42355058372368</v>
      </c>
      <c r="D3067">
        <f t="shared" si="99"/>
        <v>20.4141233860685</v>
      </c>
    </row>
    <row r="3068" spans="1:4" x14ac:dyDescent="0.25">
      <c r="A3068" s="1">
        <v>7.2590784009802638</v>
      </c>
      <c r="B3068" s="1">
        <v>20.420705389214199</v>
      </c>
      <c r="C3068">
        <f t="shared" si="98"/>
        <v>641.84344989312251</v>
      </c>
      <c r="D3068">
        <f t="shared" si="99"/>
        <v>20.420705389214199</v>
      </c>
    </row>
    <row r="3069" spans="1:4" x14ac:dyDescent="0.25">
      <c r="A3069" s="1">
        <v>7.2535409241315438</v>
      </c>
      <c r="B3069" s="1">
        <v>20.427368651658</v>
      </c>
      <c r="C3069">
        <f t="shared" si="98"/>
        <v>641.35382944160551</v>
      </c>
      <c r="D3069">
        <f t="shared" si="99"/>
        <v>20.427368651658</v>
      </c>
    </row>
    <row r="3070" spans="1:4" x14ac:dyDescent="0.25">
      <c r="A3070" s="1">
        <v>7.2507721857071887</v>
      </c>
      <c r="B3070" s="1">
        <v>20.434113173399901</v>
      </c>
      <c r="C3070">
        <f t="shared" si="98"/>
        <v>641.10901921584741</v>
      </c>
      <c r="D3070">
        <f t="shared" si="99"/>
        <v>20.434113173399901</v>
      </c>
    </row>
    <row r="3071" spans="1:4" x14ac:dyDescent="0.25">
      <c r="A3071" s="1">
        <v>7.256309662555898</v>
      </c>
      <c r="B3071" s="1">
        <v>20.440776435843699</v>
      </c>
      <c r="C3071">
        <f t="shared" si="98"/>
        <v>641.5986396673635</v>
      </c>
      <c r="D3071">
        <f t="shared" si="99"/>
        <v>20.440776435843699</v>
      </c>
    </row>
    <row r="3072" spans="1:4" x14ac:dyDescent="0.25">
      <c r="A3072" s="1">
        <v>7.2590784009802638</v>
      </c>
      <c r="B3072" s="1">
        <v>20.4474396982875</v>
      </c>
      <c r="C3072">
        <f t="shared" si="98"/>
        <v>641.84344989312251</v>
      </c>
      <c r="D3072">
        <f t="shared" si="99"/>
        <v>20.4474396982875</v>
      </c>
    </row>
    <row r="3073" spans="1:4" x14ac:dyDescent="0.25">
      <c r="A3073" s="1">
        <v>7.256309662555898</v>
      </c>
      <c r="B3073" s="1">
        <v>20.454184220029401</v>
      </c>
      <c r="C3073">
        <f t="shared" si="98"/>
        <v>641.5986396673635</v>
      </c>
      <c r="D3073">
        <f t="shared" si="99"/>
        <v>20.454184220029401</v>
      </c>
    </row>
    <row r="3074" spans="1:4" x14ac:dyDescent="0.25">
      <c r="A3074" s="1">
        <v>7.2673846162533291</v>
      </c>
      <c r="B3074" s="1">
        <v>20.460766223175099</v>
      </c>
      <c r="C3074">
        <f t="shared" si="98"/>
        <v>642.57788057039681</v>
      </c>
      <c r="D3074">
        <f t="shared" si="99"/>
        <v>20.460766223175099</v>
      </c>
    </row>
    <row r="3075" spans="1:4" x14ac:dyDescent="0.25">
      <c r="A3075" s="1">
        <v>7.2701533546776842</v>
      </c>
      <c r="B3075" s="1">
        <v>20.467429485618901</v>
      </c>
      <c r="C3075">
        <f t="shared" si="98"/>
        <v>642.82269079615492</v>
      </c>
      <c r="D3075">
        <f t="shared" si="99"/>
        <v>20.467429485618901</v>
      </c>
    </row>
    <row r="3076" spans="1:4" x14ac:dyDescent="0.25">
      <c r="A3076" s="1">
        <v>7.2651696255138436</v>
      </c>
      <c r="B3076" s="1">
        <v>20.474174007360801</v>
      </c>
      <c r="C3076">
        <f t="shared" si="98"/>
        <v>642.3820323897902</v>
      </c>
      <c r="D3076">
        <f t="shared" si="99"/>
        <v>20.474174007360801</v>
      </c>
    </row>
    <row r="3077" spans="1:4" x14ac:dyDescent="0.25">
      <c r="A3077" s="1">
        <v>7.2590784009802638</v>
      </c>
      <c r="B3077" s="1">
        <v>20.4807560105065</v>
      </c>
      <c r="C3077">
        <f t="shared" si="98"/>
        <v>641.84344989312251</v>
      </c>
      <c r="D3077">
        <f t="shared" si="99"/>
        <v>20.4807560105065</v>
      </c>
    </row>
    <row r="3078" spans="1:4" x14ac:dyDescent="0.25">
      <c r="A3078" s="1">
        <v>7.2635083824592357</v>
      </c>
      <c r="B3078" s="1">
        <v>20.487500532248401</v>
      </c>
      <c r="C3078">
        <f t="shared" si="98"/>
        <v>642.23514625433586</v>
      </c>
      <c r="D3078">
        <f t="shared" si="99"/>
        <v>20.487500532248401</v>
      </c>
    </row>
    <row r="3079" spans="1:4" x14ac:dyDescent="0.25">
      <c r="A3079" s="1">
        <v>7.2524334287618046</v>
      </c>
      <c r="B3079" s="1">
        <v>20.494245053990301</v>
      </c>
      <c r="C3079">
        <f t="shared" si="98"/>
        <v>641.25590535130254</v>
      </c>
      <c r="D3079">
        <f t="shared" si="99"/>
        <v>20.494245053990301</v>
      </c>
    </row>
    <row r="3080" spans="1:4" x14ac:dyDescent="0.25">
      <c r="A3080" s="1">
        <v>7.2601858963500012</v>
      </c>
      <c r="B3080" s="1">
        <v>20.500745797837901</v>
      </c>
      <c r="C3080">
        <f t="shared" si="98"/>
        <v>641.94137398342536</v>
      </c>
      <c r="D3080">
        <f t="shared" si="99"/>
        <v>20.500745797837901</v>
      </c>
    </row>
    <row r="3081" spans="1:4" x14ac:dyDescent="0.25">
      <c r="A3081" s="1">
        <v>7.2601858963500012</v>
      </c>
      <c r="B3081" s="1">
        <v>20.507490319579802</v>
      </c>
      <c r="C3081">
        <f t="shared" si="98"/>
        <v>641.94137398342536</v>
      </c>
      <c r="D3081">
        <f t="shared" si="99"/>
        <v>20.507490319579802</v>
      </c>
    </row>
    <row r="3082" spans="1:4" x14ac:dyDescent="0.25">
      <c r="A3082" s="1">
        <v>7.2690458593079468</v>
      </c>
      <c r="B3082" s="1">
        <v>20.514153582023599</v>
      </c>
      <c r="C3082">
        <f t="shared" si="98"/>
        <v>642.72476670585206</v>
      </c>
      <c r="D3082">
        <f t="shared" si="99"/>
        <v>20.514153582023599</v>
      </c>
    </row>
    <row r="3083" spans="1:4" x14ac:dyDescent="0.25">
      <c r="A3083" s="1">
        <v>7.2568634102407783</v>
      </c>
      <c r="B3083" s="1">
        <v>20.520735585169302</v>
      </c>
      <c r="C3083">
        <f t="shared" si="98"/>
        <v>641.64760171251589</v>
      </c>
      <c r="D3083">
        <f t="shared" si="99"/>
        <v>20.520735585169302</v>
      </c>
    </row>
    <row r="3084" spans="1:4" x14ac:dyDescent="0.25">
      <c r="A3084" s="1">
        <v>7.2585246532953853</v>
      </c>
      <c r="B3084" s="1">
        <v>20.527561366209301</v>
      </c>
      <c r="C3084">
        <f t="shared" si="98"/>
        <v>641.79448784797023</v>
      </c>
      <c r="D3084">
        <f t="shared" si="99"/>
        <v>20.527561366209301</v>
      </c>
    </row>
    <row r="3085" spans="1:4" x14ac:dyDescent="0.25">
      <c r="A3085" s="1">
        <v>7.2607396440348717</v>
      </c>
      <c r="B3085" s="1">
        <v>20.534062110056901</v>
      </c>
      <c r="C3085">
        <f t="shared" si="98"/>
        <v>641.99033602857696</v>
      </c>
      <c r="D3085">
        <f t="shared" si="99"/>
        <v>20.534062110056901</v>
      </c>
    </row>
    <row r="3086" spans="1:4" x14ac:dyDescent="0.25">
      <c r="A3086" s="1">
        <v>7.2646158778289749</v>
      </c>
      <c r="B3086" s="1">
        <v>20.540806631798802</v>
      </c>
      <c r="C3086">
        <f t="shared" si="98"/>
        <v>642.33307034463883</v>
      </c>
      <c r="D3086">
        <f t="shared" si="99"/>
        <v>20.540806631798802</v>
      </c>
    </row>
    <row r="3087" spans="1:4" x14ac:dyDescent="0.25">
      <c r="A3087" s="1">
        <v>7.2607396440348717</v>
      </c>
      <c r="B3087" s="1">
        <v>20.547551153540699</v>
      </c>
      <c r="C3087">
        <f t="shared" si="98"/>
        <v>641.99033602857696</v>
      </c>
      <c r="D3087">
        <f t="shared" si="99"/>
        <v>20.547551153540699</v>
      </c>
    </row>
    <row r="3088" spans="1:4" x14ac:dyDescent="0.25">
      <c r="A3088" s="1">
        <v>7.2585246532953853</v>
      </c>
      <c r="B3088" s="1">
        <v>20.5542144159845</v>
      </c>
      <c r="C3088">
        <f t="shared" si="98"/>
        <v>641.79448784797023</v>
      </c>
      <c r="D3088">
        <f t="shared" si="99"/>
        <v>20.5542144159845</v>
      </c>
    </row>
    <row r="3089" spans="1:4" x14ac:dyDescent="0.25">
      <c r="A3089" s="1">
        <v>7.2618471394046189</v>
      </c>
      <c r="B3089" s="1">
        <v>20.560958937726401</v>
      </c>
      <c r="C3089">
        <f t="shared" si="98"/>
        <v>642.08826011888061</v>
      </c>
      <c r="D3089">
        <f t="shared" si="99"/>
        <v>20.560958937726401</v>
      </c>
    </row>
    <row r="3090" spans="1:4" x14ac:dyDescent="0.25">
      <c r="A3090" s="1">
        <v>7.2684921116230781</v>
      </c>
      <c r="B3090" s="1">
        <v>20.567540940872199</v>
      </c>
      <c r="C3090">
        <f t="shared" si="98"/>
        <v>642.67580466070069</v>
      </c>
      <c r="D3090">
        <f t="shared" si="99"/>
        <v>20.567540940872199</v>
      </c>
    </row>
    <row r="3091" spans="1:4" x14ac:dyDescent="0.25">
      <c r="A3091" s="1">
        <v>7.2707071023625636</v>
      </c>
      <c r="B3091" s="1">
        <v>20.574122944017901</v>
      </c>
      <c r="C3091">
        <f t="shared" si="98"/>
        <v>642.87165284130731</v>
      </c>
      <c r="D3091">
        <f t="shared" si="99"/>
        <v>20.574122944017901</v>
      </c>
    </row>
    <row r="3092" spans="1:4" x14ac:dyDescent="0.25">
      <c r="A3092" s="1">
        <v>7.2668308685684604</v>
      </c>
      <c r="B3092" s="1">
        <v>20.580948725057901</v>
      </c>
      <c r="C3092">
        <f t="shared" si="98"/>
        <v>642.52891852524544</v>
      </c>
      <c r="D3092">
        <f t="shared" si="99"/>
        <v>20.580948725057901</v>
      </c>
    </row>
    <row r="3093" spans="1:4" x14ac:dyDescent="0.25">
      <c r="A3093" s="1">
        <v>7.2723683454171715</v>
      </c>
      <c r="B3093" s="1">
        <v>20.5875307282036</v>
      </c>
      <c r="C3093">
        <f t="shared" si="98"/>
        <v>643.01853897676176</v>
      </c>
      <c r="D3093">
        <f t="shared" si="99"/>
        <v>20.5875307282036</v>
      </c>
    </row>
    <row r="3094" spans="1:4" x14ac:dyDescent="0.25">
      <c r="A3094" s="1">
        <v>7.2723683454171715</v>
      </c>
      <c r="B3094" s="1">
        <v>20.5942752499455</v>
      </c>
      <c r="C3094">
        <f t="shared" si="98"/>
        <v>643.01853897676176</v>
      </c>
      <c r="D3094">
        <f t="shared" si="99"/>
        <v>20.5942752499455</v>
      </c>
    </row>
    <row r="3095" spans="1:4" x14ac:dyDescent="0.25">
      <c r="A3095" s="1">
        <v>7.2740295884717874</v>
      </c>
      <c r="B3095" s="1">
        <v>20.600938512389298</v>
      </c>
      <c r="C3095">
        <f t="shared" si="98"/>
        <v>643.16542511221678</v>
      </c>
      <c r="D3095">
        <f t="shared" si="99"/>
        <v>20.600938512389298</v>
      </c>
    </row>
    <row r="3096" spans="1:4" x14ac:dyDescent="0.25">
      <c r="A3096" s="1">
        <v>7.2673846162533291</v>
      </c>
      <c r="B3096" s="1">
        <v>20.607683034131199</v>
      </c>
      <c r="C3096">
        <f t="shared" si="98"/>
        <v>642.57788057039681</v>
      </c>
      <c r="D3096">
        <f t="shared" si="99"/>
        <v>20.607683034131199</v>
      </c>
    </row>
    <row r="3097" spans="1:4" x14ac:dyDescent="0.25">
      <c r="A3097" s="1">
        <v>7.2679383639381987</v>
      </c>
      <c r="B3097" s="1">
        <v>20.614265037276901</v>
      </c>
      <c r="C3097">
        <f t="shared" si="98"/>
        <v>642.6268426155483</v>
      </c>
      <c r="D3097">
        <f t="shared" si="99"/>
        <v>20.614265037276901</v>
      </c>
    </row>
    <row r="3098" spans="1:4" x14ac:dyDescent="0.25">
      <c r="A3098" s="1">
        <v>7.2701533546776842</v>
      </c>
      <c r="B3098" s="1">
        <v>20.621090818316901</v>
      </c>
      <c r="C3098">
        <f t="shared" si="98"/>
        <v>642.82269079615492</v>
      </c>
      <c r="D3098">
        <f t="shared" si="99"/>
        <v>20.621090818316901</v>
      </c>
    </row>
    <row r="3099" spans="1:4" x14ac:dyDescent="0.25">
      <c r="A3099" s="1">
        <v>7.2773520745810218</v>
      </c>
      <c r="B3099" s="1">
        <v>20.6276728214626</v>
      </c>
      <c r="C3099">
        <f t="shared" si="98"/>
        <v>643.45919738312728</v>
      </c>
      <c r="D3099">
        <f t="shared" si="99"/>
        <v>20.6276728214626</v>
      </c>
    </row>
    <row r="3100" spans="1:4" x14ac:dyDescent="0.25">
      <c r="A3100" s="1">
        <v>7.2734758407869187</v>
      </c>
      <c r="B3100" s="1">
        <v>20.634254824608298</v>
      </c>
      <c r="C3100">
        <f t="shared" si="98"/>
        <v>643.11646306706541</v>
      </c>
      <c r="D3100">
        <f t="shared" si="99"/>
        <v>20.634254824608298</v>
      </c>
    </row>
    <row r="3101" spans="1:4" x14ac:dyDescent="0.25">
      <c r="A3101" s="1">
        <v>7.274583336156657</v>
      </c>
      <c r="B3101" s="1">
        <v>20.641080605648298</v>
      </c>
      <c r="C3101">
        <f t="shared" si="98"/>
        <v>643.21438715736826</v>
      </c>
      <c r="D3101">
        <f t="shared" si="99"/>
        <v>20.641080605648298</v>
      </c>
    </row>
    <row r="3102" spans="1:4" x14ac:dyDescent="0.25">
      <c r="A3102" s="1">
        <v>7.2795670653205082</v>
      </c>
      <c r="B3102" s="1">
        <v>20.6477438680921</v>
      </c>
      <c r="C3102">
        <f t="shared" si="98"/>
        <v>643.65504556373401</v>
      </c>
      <c r="D3102">
        <f t="shared" si="99"/>
        <v>20.6477438680921</v>
      </c>
    </row>
    <row r="3103" spans="1:4" x14ac:dyDescent="0.25">
      <c r="A3103" s="1">
        <v>7.2756908315264051</v>
      </c>
      <c r="B3103" s="1">
        <v>20.654407130535901</v>
      </c>
      <c r="C3103">
        <f t="shared" si="98"/>
        <v>643.31231124767203</v>
      </c>
      <c r="D3103">
        <f t="shared" si="99"/>
        <v>20.654407130535901</v>
      </c>
    </row>
    <row r="3104" spans="1:4" x14ac:dyDescent="0.25">
      <c r="A3104" s="1">
        <v>7.2756908315264051</v>
      </c>
      <c r="B3104" s="1">
        <v>20.661070392979699</v>
      </c>
      <c r="C3104">
        <f t="shared" si="98"/>
        <v>643.31231124767203</v>
      </c>
      <c r="D3104">
        <f t="shared" si="99"/>
        <v>20.661070392979699</v>
      </c>
    </row>
    <row r="3105" spans="1:4" x14ac:dyDescent="0.25">
      <c r="A3105" s="1">
        <v>7.2762445792112747</v>
      </c>
      <c r="B3105" s="1">
        <v>20.6677336554235</v>
      </c>
      <c r="C3105">
        <f t="shared" si="98"/>
        <v>643.36127329282363</v>
      </c>
      <c r="D3105">
        <f t="shared" si="99"/>
        <v>20.6677336554235</v>
      </c>
    </row>
    <row r="3106" spans="1:4" x14ac:dyDescent="0.25">
      <c r="A3106" s="1">
        <v>7.2701533546776842</v>
      </c>
      <c r="B3106" s="1">
        <v>20.674396917867298</v>
      </c>
      <c r="C3106">
        <f t="shared" si="98"/>
        <v>642.82269079615492</v>
      </c>
      <c r="D3106">
        <f t="shared" si="99"/>
        <v>20.674396917867298</v>
      </c>
    </row>
    <row r="3107" spans="1:4" x14ac:dyDescent="0.25">
      <c r="A3107" s="1">
        <v>7.2806745606902465</v>
      </c>
      <c r="B3107" s="1">
        <v>20.6810601803111</v>
      </c>
      <c r="C3107">
        <f t="shared" si="98"/>
        <v>643.75296965403686</v>
      </c>
      <c r="D3107">
        <f t="shared" si="99"/>
        <v>20.6810601803111</v>
      </c>
    </row>
    <row r="3108" spans="1:4" x14ac:dyDescent="0.25">
      <c r="A3108" s="1">
        <v>7.2834432991146016</v>
      </c>
      <c r="B3108" s="1">
        <v>20.6878859613511</v>
      </c>
      <c r="C3108">
        <f t="shared" si="98"/>
        <v>643.99777987979496</v>
      </c>
      <c r="D3108">
        <f t="shared" si="99"/>
        <v>20.6878859613511</v>
      </c>
    </row>
    <row r="3109" spans="1:4" x14ac:dyDescent="0.25">
      <c r="A3109" s="1">
        <v>7.2767983268961434</v>
      </c>
      <c r="B3109" s="1">
        <v>20.694467964496798</v>
      </c>
      <c r="C3109">
        <f t="shared" si="98"/>
        <v>643.410235337975</v>
      </c>
      <c r="D3109">
        <f t="shared" si="99"/>
        <v>20.694467964496798</v>
      </c>
    </row>
    <row r="3110" spans="1:4" x14ac:dyDescent="0.25">
      <c r="A3110" s="1">
        <v>7.2790133176356298</v>
      </c>
      <c r="B3110" s="1">
        <v>20.701212486238699</v>
      </c>
      <c r="C3110">
        <f t="shared" si="98"/>
        <v>643.60608351858173</v>
      </c>
      <c r="D3110">
        <f t="shared" si="99"/>
        <v>20.701212486238699</v>
      </c>
    </row>
    <row r="3111" spans="1:4" x14ac:dyDescent="0.25">
      <c r="A3111" s="1">
        <v>7.2851045421692184</v>
      </c>
      <c r="B3111" s="1">
        <v>20.707794489384401</v>
      </c>
      <c r="C3111">
        <f t="shared" si="98"/>
        <v>644.14466601525021</v>
      </c>
      <c r="D3111">
        <f t="shared" si="99"/>
        <v>20.707794489384401</v>
      </c>
    </row>
    <row r="3112" spans="1:4" x14ac:dyDescent="0.25">
      <c r="A3112" s="1">
        <v>7.2817820560599937</v>
      </c>
      <c r="B3112" s="1">
        <v>20.714539011126298</v>
      </c>
      <c r="C3112">
        <f t="shared" si="98"/>
        <v>643.85089374434051</v>
      </c>
      <c r="D3112">
        <f t="shared" si="99"/>
        <v>20.714539011126298</v>
      </c>
    </row>
    <row r="3113" spans="1:4" x14ac:dyDescent="0.25">
      <c r="A3113" s="1">
        <v>7.2756908315264051</v>
      </c>
      <c r="B3113" s="1">
        <v>20.721202273570199</v>
      </c>
      <c r="C3113">
        <f t="shared" si="98"/>
        <v>643.31231124767203</v>
      </c>
      <c r="D3113">
        <f t="shared" si="99"/>
        <v>20.721202273570199</v>
      </c>
    </row>
    <row r="3114" spans="1:4" x14ac:dyDescent="0.25">
      <c r="A3114" s="1">
        <v>7.2801208130053778</v>
      </c>
      <c r="B3114" s="1">
        <v>20.727784276715902</v>
      </c>
      <c r="C3114">
        <f t="shared" si="98"/>
        <v>643.70400760888549</v>
      </c>
      <c r="D3114">
        <f t="shared" si="99"/>
        <v>20.727784276715902</v>
      </c>
    </row>
    <row r="3115" spans="1:4" x14ac:dyDescent="0.25">
      <c r="A3115" s="1">
        <v>7.2867657852238361</v>
      </c>
      <c r="B3115" s="1">
        <v>20.734447539159699</v>
      </c>
      <c r="C3115">
        <f t="shared" si="98"/>
        <v>644.29155215070546</v>
      </c>
      <c r="D3115">
        <f t="shared" si="99"/>
        <v>20.734447539159699</v>
      </c>
    </row>
    <row r="3116" spans="1:4" x14ac:dyDescent="0.25">
      <c r="A3116" s="1">
        <v>7.278459569950761</v>
      </c>
      <c r="B3116" s="1">
        <v>20.741273320199699</v>
      </c>
      <c r="C3116">
        <f t="shared" si="98"/>
        <v>643.55712147343024</v>
      </c>
      <c r="D3116">
        <f t="shared" si="99"/>
        <v>20.741273320199699</v>
      </c>
    </row>
    <row r="3117" spans="1:4" x14ac:dyDescent="0.25">
      <c r="A3117" s="1">
        <v>7.2790133176356298</v>
      </c>
      <c r="B3117" s="1">
        <v>20.747855323345402</v>
      </c>
      <c r="C3117">
        <f t="shared" si="98"/>
        <v>643.60608351858173</v>
      </c>
      <c r="D3117">
        <f t="shared" si="99"/>
        <v>20.747855323345402</v>
      </c>
    </row>
    <row r="3118" spans="1:4" x14ac:dyDescent="0.25">
      <c r="A3118" s="1">
        <v>7.278459569950761</v>
      </c>
      <c r="B3118" s="1">
        <v>20.754681104385401</v>
      </c>
      <c r="C3118">
        <f t="shared" si="98"/>
        <v>643.55712147343024</v>
      </c>
      <c r="D3118">
        <f t="shared" si="99"/>
        <v>20.754681104385401</v>
      </c>
    </row>
    <row r="3119" spans="1:4" x14ac:dyDescent="0.25">
      <c r="A3119" s="1">
        <v>7.2751370838415363</v>
      </c>
      <c r="B3119" s="1">
        <v>20.7612631075311</v>
      </c>
      <c r="C3119">
        <f t="shared" si="98"/>
        <v>643.26334920252066</v>
      </c>
      <c r="D3119">
        <f t="shared" si="99"/>
        <v>20.7612631075311</v>
      </c>
    </row>
    <row r="3120" spans="1:4" x14ac:dyDescent="0.25">
      <c r="A3120" s="1">
        <v>7.2790133176356298</v>
      </c>
      <c r="B3120" s="1">
        <v>20.767926369974901</v>
      </c>
      <c r="C3120">
        <f t="shared" si="98"/>
        <v>643.60608351858173</v>
      </c>
      <c r="D3120">
        <f t="shared" si="99"/>
        <v>20.767926369974901</v>
      </c>
    </row>
    <row r="3121" spans="1:4" x14ac:dyDescent="0.25">
      <c r="A3121" s="1">
        <v>7.2862120375389576</v>
      </c>
      <c r="B3121" s="1">
        <v>20.774589632418699</v>
      </c>
      <c r="C3121">
        <f t="shared" ref="C3121:C3184" si="100">A3121/(PI()*(0.12/2)^2)</f>
        <v>644.24259010555318</v>
      </c>
      <c r="D3121">
        <f t="shared" ref="D3121:D3184" si="101">B3121</f>
        <v>20.774589632418699</v>
      </c>
    </row>
    <row r="3122" spans="1:4" x14ac:dyDescent="0.25">
      <c r="A3122" s="1">
        <v>7.2862120375389576</v>
      </c>
      <c r="B3122" s="1">
        <v>20.781252894862501</v>
      </c>
      <c r="C3122">
        <f t="shared" si="100"/>
        <v>644.24259010555318</v>
      </c>
      <c r="D3122">
        <f t="shared" si="101"/>
        <v>20.781252894862501</v>
      </c>
    </row>
    <row r="3123" spans="1:4" x14ac:dyDescent="0.25">
      <c r="A3123" s="1">
        <v>7.2801208130053778</v>
      </c>
      <c r="B3123" s="1">
        <v>20.788078675902501</v>
      </c>
      <c r="C3123">
        <f t="shared" si="100"/>
        <v>643.70400760888549</v>
      </c>
      <c r="D3123">
        <f t="shared" si="101"/>
        <v>20.788078675902501</v>
      </c>
    </row>
    <row r="3124" spans="1:4" x14ac:dyDescent="0.25">
      <c r="A3124" s="1">
        <v>7.2779058222658906</v>
      </c>
      <c r="B3124" s="1">
        <v>20.794660679048199</v>
      </c>
      <c r="C3124">
        <f t="shared" si="100"/>
        <v>643.50815942827865</v>
      </c>
      <c r="D3124">
        <f t="shared" si="101"/>
        <v>20.794660679048199</v>
      </c>
    </row>
    <row r="3125" spans="1:4" x14ac:dyDescent="0.25">
      <c r="A3125" s="1">
        <v>7.2779058222658906</v>
      </c>
      <c r="B3125" s="1">
        <v>20.801323941492001</v>
      </c>
      <c r="C3125">
        <f t="shared" si="100"/>
        <v>643.50815942827865</v>
      </c>
      <c r="D3125">
        <f t="shared" si="101"/>
        <v>20.801323941492001</v>
      </c>
    </row>
    <row r="3126" spans="1:4" x14ac:dyDescent="0.25">
      <c r="A3126" s="1">
        <v>7.2845507944843497</v>
      </c>
      <c r="B3126" s="1">
        <v>20.807987203935799</v>
      </c>
      <c r="C3126">
        <f t="shared" si="100"/>
        <v>644.09570397009873</v>
      </c>
      <c r="D3126">
        <f t="shared" si="101"/>
        <v>20.807987203935799</v>
      </c>
    </row>
    <row r="3127" spans="1:4" x14ac:dyDescent="0.25">
      <c r="A3127" s="1">
        <v>7.2851045421692184</v>
      </c>
      <c r="B3127" s="1">
        <v>20.8146504663796</v>
      </c>
      <c r="C3127">
        <f t="shared" si="100"/>
        <v>644.14466601525021</v>
      </c>
      <c r="D3127">
        <f t="shared" si="101"/>
        <v>20.8146504663796</v>
      </c>
    </row>
    <row r="3128" spans="1:4" x14ac:dyDescent="0.25">
      <c r="A3128" s="1">
        <v>7.2817820560599937</v>
      </c>
      <c r="B3128" s="1">
        <v>20.821232469525299</v>
      </c>
      <c r="C3128">
        <f t="shared" si="100"/>
        <v>643.85089374434051</v>
      </c>
      <c r="D3128">
        <f t="shared" si="101"/>
        <v>20.821232469525299</v>
      </c>
    </row>
    <row r="3129" spans="1:4" x14ac:dyDescent="0.25">
      <c r="A3129" s="1">
        <v>7.2834432991146016</v>
      </c>
      <c r="B3129" s="1">
        <v>20.828058250565299</v>
      </c>
      <c r="C3129">
        <f t="shared" si="100"/>
        <v>643.99777987979496</v>
      </c>
      <c r="D3129">
        <f t="shared" si="101"/>
        <v>20.828058250565299</v>
      </c>
    </row>
    <row r="3130" spans="1:4" x14ac:dyDescent="0.25">
      <c r="A3130" s="1">
        <v>7.2867657852238361</v>
      </c>
      <c r="B3130" s="1">
        <v>20.8347215130091</v>
      </c>
      <c r="C3130">
        <f t="shared" si="100"/>
        <v>644.29155215070546</v>
      </c>
      <c r="D3130">
        <f t="shared" si="101"/>
        <v>20.8347215130091</v>
      </c>
    </row>
    <row r="3131" spans="1:4" x14ac:dyDescent="0.25">
      <c r="A3131" s="1">
        <v>7.291195766702808</v>
      </c>
      <c r="B3131" s="1">
        <v>20.841384775452902</v>
      </c>
      <c r="C3131">
        <f t="shared" si="100"/>
        <v>644.68324851191869</v>
      </c>
      <c r="D3131">
        <f t="shared" si="101"/>
        <v>20.841384775452902</v>
      </c>
    </row>
    <row r="3132" spans="1:4" x14ac:dyDescent="0.25">
      <c r="A3132" s="1">
        <v>7.2806745606902465</v>
      </c>
      <c r="B3132" s="1">
        <v>20.848048037896699</v>
      </c>
      <c r="C3132">
        <f t="shared" si="100"/>
        <v>643.75296965403686</v>
      </c>
      <c r="D3132">
        <f t="shared" si="101"/>
        <v>20.848048037896699</v>
      </c>
    </row>
    <row r="3133" spans="1:4" x14ac:dyDescent="0.25">
      <c r="A3133" s="1">
        <v>7.2823358037448642</v>
      </c>
      <c r="B3133" s="1">
        <v>20.854630041042402</v>
      </c>
      <c r="C3133">
        <f t="shared" si="100"/>
        <v>643.89985578949211</v>
      </c>
      <c r="D3133">
        <f t="shared" si="101"/>
        <v>20.854630041042402</v>
      </c>
    </row>
    <row r="3134" spans="1:4" x14ac:dyDescent="0.25">
      <c r="A3134" s="1">
        <v>7.2845507944843497</v>
      </c>
      <c r="B3134" s="1">
        <v>20.8612933034862</v>
      </c>
      <c r="C3134">
        <f t="shared" si="100"/>
        <v>644.09570397009873</v>
      </c>
      <c r="D3134">
        <f t="shared" si="101"/>
        <v>20.8612933034862</v>
      </c>
    </row>
    <row r="3135" spans="1:4" x14ac:dyDescent="0.25">
      <c r="A3135" s="1">
        <v>7.2889807759633216</v>
      </c>
      <c r="B3135" s="1">
        <v>20.8680378252282</v>
      </c>
      <c r="C3135">
        <f t="shared" si="100"/>
        <v>644.48740033131207</v>
      </c>
      <c r="D3135">
        <f t="shared" si="101"/>
        <v>20.8680378252282</v>
      </c>
    </row>
    <row r="3136" spans="1:4" x14ac:dyDescent="0.25">
      <c r="A3136" s="1">
        <v>7.2884270282784529</v>
      </c>
      <c r="B3136" s="1">
        <v>20.874701087672001</v>
      </c>
      <c r="C3136">
        <f t="shared" si="100"/>
        <v>644.43843828616059</v>
      </c>
      <c r="D3136">
        <f t="shared" si="101"/>
        <v>20.874701087672001</v>
      </c>
    </row>
    <row r="3137" spans="1:4" x14ac:dyDescent="0.25">
      <c r="A3137" s="1">
        <v>7.2884270282784529</v>
      </c>
      <c r="B3137" s="1">
        <v>20.881445609413898</v>
      </c>
      <c r="C3137">
        <f t="shared" si="100"/>
        <v>644.43843828616059</v>
      </c>
      <c r="D3137">
        <f t="shared" si="101"/>
        <v>20.881445609413898</v>
      </c>
    </row>
    <row r="3138" spans="1:4" x14ac:dyDescent="0.25">
      <c r="A3138" s="1">
        <v>7.2923032620725463</v>
      </c>
      <c r="B3138" s="1">
        <v>20.8881088718577</v>
      </c>
      <c r="C3138">
        <f t="shared" si="100"/>
        <v>644.78117260222166</v>
      </c>
      <c r="D3138">
        <f t="shared" si="101"/>
        <v>20.8881088718577</v>
      </c>
    </row>
    <row r="3139" spans="1:4" x14ac:dyDescent="0.25">
      <c r="A3139" s="1">
        <v>7.2950720004969014</v>
      </c>
      <c r="B3139" s="1">
        <v>20.8948533935996</v>
      </c>
      <c r="C3139">
        <f t="shared" si="100"/>
        <v>645.02598282797976</v>
      </c>
      <c r="D3139">
        <f t="shared" si="101"/>
        <v>20.8948533935996</v>
      </c>
    </row>
    <row r="3140" spans="1:4" x14ac:dyDescent="0.25">
      <c r="A3140" s="1">
        <v>7.2867657852238361</v>
      </c>
      <c r="B3140" s="1">
        <v>20.9013541374472</v>
      </c>
      <c r="C3140">
        <f t="shared" si="100"/>
        <v>644.29155215070546</v>
      </c>
      <c r="D3140">
        <f t="shared" si="101"/>
        <v>20.9013541374472</v>
      </c>
    </row>
    <row r="3141" spans="1:4" x14ac:dyDescent="0.25">
      <c r="A3141" s="1">
        <v>7.2884270282784529</v>
      </c>
      <c r="B3141" s="1">
        <v>20.9080986591891</v>
      </c>
      <c r="C3141">
        <f t="shared" si="100"/>
        <v>644.43843828616059</v>
      </c>
      <c r="D3141">
        <f t="shared" si="101"/>
        <v>20.9080986591891</v>
      </c>
    </row>
    <row r="3142" spans="1:4" x14ac:dyDescent="0.25">
      <c r="A3142" s="1">
        <v>7.2967332435515191</v>
      </c>
      <c r="B3142" s="1">
        <v>20.914680662334799</v>
      </c>
      <c r="C3142">
        <f t="shared" si="100"/>
        <v>645.17286896343501</v>
      </c>
      <c r="D3142">
        <f t="shared" si="101"/>
        <v>20.914680662334799</v>
      </c>
    </row>
    <row r="3143" spans="1:4" x14ac:dyDescent="0.25">
      <c r="A3143" s="1">
        <v>7.2989482342910046</v>
      </c>
      <c r="B3143" s="1">
        <v>20.9214251840767</v>
      </c>
      <c r="C3143">
        <f t="shared" si="100"/>
        <v>645.36871714404163</v>
      </c>
      <c r="D3143">
        <f t="shared" si="101"/>
        <v>20.9214251840767</v>
      </c>
    </row>
    <row r="3144" spans="1:4" x14ac:dyDescent="0.25">
      <c r="A3144" s="1">
        <v>7.2983944866061359</v>
      </c>
      <c r="B3144" s="1">
        <v>20.9281697058186</v>
      </c>
      <c r="C3144">
        <f t="shared" si="100"/>
        <v>645.31975509889014</v>
      </c>
      <c r="D3144">
        <f t="shared" si="101"/>
        <v>20.9281697058186</v>
      </c>
    </row>
    <row r="3145" spans="1:4" x14ac:dyDescent="0.25">
      <c r="A3145" s="1">
        <v>7.301163225030491</v>
      </c>
      <c r="B3145" s="1">
        <v>20.934832968262398</v>
      </c>
      <c r="C3145">
        <f t="shared" si="100"/>
        <v>645.56456532464824</v>
      </c>
      <c r="D3145">
        <f t="shared" si="101"/>
        <v>20.934832968262398</v>
      </c>
    </row>
    <row r="3146" spans="1:4" x14ac:dyDescent="0.25">
      <c r="A3146" s="1">
        <v>7.3000557296607527</v>
      </c>
      <c r="B3146" s="1">
        <v>20.941414971408101</v>
      </c>
      <c r="C3146">
        <f t="shared" si="100"/>
        <v>645.46664123434539</v>
      </c>
      <c r="D3146">
        <f t="shared" si="101"/>
        <v>20.941414971408101</v>
      </c>
    </row>
    <row r="3147" spans="1:4" x14ac:dyDescent="0.25">
      <c r="A3147" s="1">
        <v>7.2961794958666495</v>
      </c>
      <c r="B3147" s="1">
        <v>20.948159493150001</v>
      </c>
      <c r="C3147">
        <f t="shared" si="100"/>
        <v>645.12390691828352</v>
      </c>
      <c r="D3147">
        <f t="shared" si="101"/>
        <v>20.948159493150001</v>
      </c>
    </row>
    <row r="3148" spans="1:4" x14ac:dyDescent="0.25">
      <c r="A3148" s="1">
        <v>7.2972869912363878</v>
      </c>
      <c r="B3148" s="1">
        <v>20.954822755593799</v>
      </c>
      <c r="C3148">
        <f t="shared" si="100"/>
        <v>645.22183100858638</v>
      </c>
      <c r="D3148">
        <f t="shared" si="101"/>
        <v>20.954822755593799</v>
      </c>
    </row>
    <row r="3149" spans="1:4" x14ac:dyDescent="0.25">
      <c r="A3149" s="1">
        <v>7.2989482342910046</v>
      </c>
      <c r="B3149" s="1">
        <v>20.961486018037601</v>
      </c>
      <c r="C3149">
        <f t="shared" si="100"/>
        <v>645.36871714404163</v>
      </c>
      <c r="D3149">
        <f t="shared" si="101"/>
        <v>20.961486018037601</v>
      </c>
    </row>
    <row r="3150" spans="1:4" x14ac:dyDescent="0.25">
      <c r="A3150" s="1">
        <v>7.2972869912363878</v>
      </c>
      <c r="B3150" s="1">
        <v>20.968068021183299</v>
      </c>
      <c r="C3150">
        <f t="shared" si="100"/>
        <v>645.22183100858638</v>
      </c>
      <c r="D3150">
        <f t="shared" si="101"/>
        <v>20.968068021183299</v>
      </c>
    </row>
    <row r="3151" spans="1:4" x14ac:dyDescent="0.25">
      <c r="A3151" s="1">
        <v>7.2983944866061359</v>
      </c>
      <c r="B3151" s="1">
        <v>20.974893802223299</v>
      </c>
      <c r="C3151">
        <f t="shared" si="100"/>
        <v>645.31975509889014</v>
      </c>
      <c r="D3151">
        <f t="shared" si="101"/>
        <v>20.974893802223299</v>
      </c>
    </row>
    <row r="3152" spans="1:4" x14ac:dyDescent="0.25">
      <c r="A3152" s="1">
        <v>7.2978407389212672</v>
      </c>
      <c r="B3152" s="1">
        <v>20.981475805369001</v>
      </c>
      <c r="C3152">
        <f t="shared" si="100"/>
        <v>645.27079305373877</v>
      </c>
      <c r="D3152">
        <f t="shared" si="101"/>
        <v>20.981475805369001</v>
      </c>
    </row>
    <row r="3153" spans="1:4" x14ac:dyDescent="0.25">
      <c r="A3153" s="1">
        <v>7.2983944866061359</v>
      </c>
      <c r="B3153" s="1">
        <v>20.988139067812799</v>
      </c>
      <c r="C3153">
        <f t="shared" si="100"/>
        <v>645.31975509889014</v>
      </c>
      <c r="D3153">
        <f t="shared" si="101"/>
        <v>20.988139067812799</v>
      </c>
    </row>
    <row r="3154" spans="1:4" x14ac:dyDescent="0.25">
      <c r="A3154" s="1">
        <v>7.303931963454847</v>
      </c>
      <c r="B3154" s="1">
        <v>20.9948835895547</v>
      </c>
      <c r="C3154">
        <f t="shared" si="100"/>
        <v>645.80937555040646</v>
      </c>
      <c r="D3154">
        <f t="shared" si="101"/>
        <v>20.9948835895547</v>
      </c>
    </row>
    <row r="3155" spans="1:4" x14ac:dyDescent="0.25">
      <c r="A3155" s="1">
        <v>7.3061469541943325</v>
      </c>
      <c r="B3155" s="1">
        <v>21.001465592700399</v>
      </c>
      <c r="C3155">
        <f t="shared" si="100"/>
        <v>646.00522373101307</v>
      </c>
      <c r="D3155">
        <f t="shared" si="101"/>
        <v>21.001465592700399</v>
      </c>
    </row>
    <row r="3156" spans="1:4" x14ac:dyDescent="0.25">
      <c r="A3156" s="1">
        <v>7.3089156926186973</v>
      </c>
      <c r="B3156" s="1">
        <v>21.008210114442299</v>
      </c>
      <c r="C3156">
        <f t="shared" si="100"/>
        <v>646.25003395677209</v>
      </c>
      <c r="D3156">
        <f t="shared" si="101"/>
        <v>21.008210114442299</v>
      </c>
    </row>
    <row r="3157" spans="1:4" x14ac:dyDescent="0.25">
      <c r="A3157" s="1">
        <v>7.2983944866061359</v>
      </c>
      <c r="B3157" s="1">
        <v>21.0148733768862</v>
      </c>
      <c r="C3157">
        <f t="shared" si="100"/>
        <v>645.31975509889014</v>
      </c>
      <c r="D3157">
        <f t="shared" si="101"/>
        <v>21.0148733768862</v>
      </c>
    </row>
    <row r="3158" spans="1:4" x14ac:dyDescent="0.25">
      <c r="A3158" s="1">
        <v>7.2950720004969014</v>
      </c>
      <c r="B3158" s="1">
        <v>21.021536639330002</v>
      </c>
      <c r="C3158">
        <f t="shared" si="100"/>
        <v>645.02598282797976</v>
      </c>
      <c r="D3158">
        <f t="shared" si="101"/>
        <v>21.021536639330002</v>
      </c>
    </row>
    <row r="3159" spans="1:4" x14ac:dyDescent="0.25">
      <c r="A3159" s="1">
        <v>7.301163225030491</v>
      </c>
      <c r="B3159" s="1">
        <v>21.028199901773799</v>
      </c>
      <c r="C3159">
        <f t="shared" si="100"/>
        <v>645.56456532464824</v>
      </c>
      <c r="D3159">
        <f t="shared" si="101"/>
        <v>21.028199901773799</v>
      </c>
    </row>
    <row r="3160" spans="1:4" x14ac:dyDescent="0.25">
      <c r="A3160" s="1">
        <v>7.3033782157699765</v>
      </c>
      <c r="B3160" s="1">
        <v>21.0349444235157</v>
      </c>
      <c r="C3160">
        <f t="shared" si="100"/>
        <v>645.76041350525486</v>
      </c>
      <c r="D3160">
        <f t="shared" si="101"/>
        <v>21.0349444235157</v>
      </c>
    </row>
    <row r="3161" spans="1:4" x14ac:dyDescent="0.25">
      <c r="A3161" s="1">
        <v>7.3028244680851078</v>
      </c>
      <c r="B3161" s="1">
        <v>21.041526426661399</v>
      </c>
      <c r="C3161">
        <f t="shared" si="100"/>
        <v>645.71145146010349</v>
      </c>
      <c r="D3161">
        <f t="shared" si="101"/>
        <v>21.041526426661399</v>
      </c>
    </row>
    <row r="3162" spans="1:4" x14ac:dyDescent="0.25">
      <c r="A3162" s="1">
        <v>7.2950720004969014</v>
      </c>
      <c r="B3162" s="1">
        <v>21.0481896891052</v>
      </c>
      <c r="C3162">
        <f t="shared" si="100"/>
        <v>645.02598282797976</v>
      </c>
      <c r="D3162">
        <f t="shared" si="101"/>
        <v>21.0481896891052</v>
      </c>
    </row>
    <row r="3163" spans="1:4" x14ac:dyDescent="0.25">
      <c r="A3163" s="1">
        <v>7.2995019819758733</v>
      </c>
      <c r="B3163" s="1">
        <v>21.054934210847101</v>
      </c>
      <c r="C3163">
        <f t="shared" si="100"/>
        <v>645.417679189193</v>
      </c>
      <c r="D3163">
        <f t="shared" si="101"/>
        <v>21.054934210847101</v>
      </c>
    </row>
    <row r="3164" spans="1:4" x14ac:dyDescent="0.25">
      <c r="A3164" s="1">
        <v>7.3000557296607527</v>
      </c>
      <c r="B3164" s="1">
        <v>21.0615162139928</v>
      </c>
      <c r="C3164">
        <f t="shared" si="100"/>
        <v>645.46664123434539</v>
      </c>
      <c r="D3164">
        <f t="shared" si="101"/>
        <v>21.0615162139928</v>
      </c>
    </row>
    <row r="3165" spans="1:4" x14ac:dyDescent="0.25">
      <c r="A3165" s="1">
        <v>7.3078081972489501</v>
      </c>
      <c r="B3165" s="1">
        <v>21.0682607357347</v>
      </c>
      <c r="C3165">
        <f t="shared" si="100"/>
        <v>646.15210986646832</v>
      </c>
      <c r="D3165">
        <f t="shared" si="101"/>
        <v>21.0682607357347</v>
      </c>
    </row>
    <row r="3166" spans="1:4" x14ac:dyDescent="0.25">
      <c r="A3166" s="1">
        <v>7.3072544495640797</v>
      </c>
      <c r="B3166" s="1">
        <v>21.074923998178502</v>
      </c>
      <c r="C3166">
        <f t="shared" si="100"/>
        <v>646.10314782131672</v>
      </c>
      <c r="D3166">
        <f t="shared" si="101"/>
        <v>21.074923998178502</v>
      </c>
    </row>
    <row r="3167" spans="1:4" x14ac:dyDescent="0.25">
      <c r="A3167" s="1">
        <v>7.312238178727922</v>
      </c>
      <c r="B3167" s="1">
        <v>21.081668519920399</v>
      </c>
      <c r="C3167">
        <f t="shared" si="100"/>
        <v>646.54380622768167</v>
      </c>
      <c r="D3167">
        <f t="shared" si="101"/>
        <v>21.081668519920399</v>
      </c>
    </row>
    <row r="3168" spans="1:4" x14ac:dyDescent="0.25">
      <c r="A3168" s="1">
        <v>7.309469440303566</v>
      </c>
      <c r="B3168" s="1">
        <v>21.088250523066101</v>
      </c>
      <c r="C3168">
        <f t="shared" si="100"/>
        <v>646.29899600192346</v>
      </c>
      <c r="D3168">
        <f t="shared" si="101"/>
        <v>21.088250523066101</v>
      </c>
    </row>
    <row r="3169" spans="1:4" x14ac:dyDescent="0.25">
      <c r="A3169" s="1">
        <v>7.3089156926186973</v>
      </c>
      <c r="B3169" s="1">
        <v>21.094995044808002</v>
      </c>
      <c r="C3169">
        <f t="shared" si="100"/>
        <v>646.25003395677209</v>
      </c>
      <c r="D3169">
        <f t="shared" si="101"/>
        <v>21.094995044808002</v>
      </c>
    </row>
    <row r="3170" spans="1:4" x14ac:dyDescent="0.25">
      <c r="A3170" s="1">
        <v>7.3072544495640797</v>
      </c>
      <c r="B3170" s="1">
        <v>21.1016583072518</v>
      </c>
      <c r="C3170">
        <f t="shared" si="100"/>
        <v>646.10314782131672</v>
      </c>
      <c r="D3170">
        <f t="shared" si="101"/>
        <v>21.1016583072518</v>
      </c>
    </row>
    <row r="3171" spans="1:4" x14ac:dyDescent="0.25">
      <c r="A3171" s="1">
        <v>7.3111306833581837</v>
      </c>
      <c r="B3171" s="1">
        <v>21.108240310397498</v>
      </c>
      <c r="C3171">
        <f t="shared" si="100"/>
        <v>646.4458821373787</v>
      </c>
      <c r="D3171">
        <f t="shared" si="101"/>
        <v>21.108240310397498</v>
      </c>
    </row>
    <row r="3172" spans="1:4" x14ac:dyDescent="0.25">
      <c r="A3172" s="1">
        <v>7.3072544495640797</v>
      </c>
      <c r="B3172" s="1">
        <v>21.114984832139399</v>
      </c>
      <c r="C3172">
        <f t="shared" si="100"/>
        <v>646.10314782131672</v>
      </c>
      <c r="D3172">
        <f t="shared" si="101"/>
        <v>21.114984832139399</v>
      </c>
    </row>
    <row r="3173" spans="1:4" x14ac:dyDescent="0.25">
      <c r="A3173" s="1">
        <v>7.309469440303566</v>
      </c>
      <c r="B3173" s="1">
        <v>21.1217293538813</v>
      </c>
      <c r="C3173">
        <f t="shared" si="100"/>
        <v>646.29899600192346</v>
      </c>
      <c r="D3173">
        <f t="shared" si="101"/>
        <v>21.1217293538813</v>
      </c>
    </row>
    <row r="3174" spans="1:4" x14ac:dyDescent="0.25">
      <c r="A3174" s="1">
        <v>7.3055932065094629</v>
      </c>
      <c r="B3174" s="1">
        <v>21.128392616325101</v>
      </c>
      <c r="C3174">
        <f t="shared" si="100"/>
        <v>645.95626168586159</v>
      </c>
      <c r="D3174">
        <f t="shared" si="101"/>
        <v>21.128392616325101</v>
      </c>
    </row>
    <row r="3175" spans="1:4" x14ac:dyDescent="0.25">
      <c r="A3175" s="1">
        <v>7.309469440303566</v>
      </c>
      <c r="B3175" s="1">
        <v>21.135055878768899</v>
      </c>
      <c r="C3175">
        <f t="shared" si="100"/>
        <v>646.29899600192346</v>
      </c>
      <c r="D3175">
        <f t="shared" si="101"/>
        <v>21.135055878768899</v>
      </c>
    </row>
    <row r="3176" spans="1:4" x14ac:dyDescent="0.25">
      <c r="A3176" s="1">
        <v>7.3067007018792109</v>
      </c>
      <c r="B3176" s="1">
        <v>21.1417191412127</v>
      </c>
      <c r="C3176">
        <f t="shared" si="100"/>
        <v>646.05418577616535</v>
      </c>
      <c r="D3176">
        <f t="shared" si="101"/>
        <v>21.1417191412127</v>
      </c>
    </row>
    <row r="3177" spans="1:4" x14ac:dyDescent="0.25">
      <c r="A3177" s="1">
        <v>7.3127919264127907</v>
      </c>
      <c r="B3177" s="1">
        <v>21.148382403656498</v>
      </c>
      <c r="C3177">
        <f t="shared" si="100"/>
        <v>646.59276827283304</v>
      </c>
      <c r="D3177">
        <f t="shared" si="101"/>
        <v>21.148382403656498</v>
      </c>
    </row>
    <row r="3178" spans="1:4" x14ac:dyDescent="0.25">
      <c r="A3178" s="1">
        <v>7.3083619449338189</v>
      </c>
      <c r="B3178" s="1">
        <v>21.155126925398399</v>
      </c>
      <c r="C3178">
        <f t="shared" si="100"/>
        <v>646.20107191161981</v>
      </c>
      <c r="D3178">
        <f t="shared" si="101"/>
        <v>21.155126925398399</v>
      </c>
    </row>
    <row r="3179" spans="1:4" x14ac:dyDescent="0.25">
      <c r="A3179" s="1">
        <v>7.3138994217825388</v>
      </c>
      <c r="B3179" s="1">
        <v>21.1618714471403</v>
      </c>
      <c r="C3179">
        <f t="shared" si="100"/>
        <v>646.6906923631368</v>
      </c>
      <c r="D3179">
        <f t="shared" si="101"/>
        <v>21.1618714471403</v>
      </c>
    </row>
    <row r="3180" spans="1:4" x14ac:dyDescent="0.25">
      <c r="A3180" s="1">
        <v>7.3138994217825388</v>
      </c>
      <c r="B3180" s="1">
        <v>21.168453450285998</v>
      </c>
      <c r="C3180">
        <f t="shared" si="100"/>
        <v>646.6906923631368</v>
      </c>
      <c r="D3180">
        <f t="shared" si="101"/>
        <v>21.168453450285998</v>
      </c>
    </row>
    <row r="3181" spans="1:4" x14ac:dyDescent="0.25">
      <c r="A3181" s="1">
        <v>7.3166681602068939</v>
      </c>
      <c r="B3181" s="1">
        <v>21.175197972027998</v>
      </c>
      <c r="C3181">
        <f t="shared" si="100"/>
        <v>646.93550258889491</v>
      </c>
      <c r="D3181">
        <f t="shared" si="101"/>
        <v>21.175197972027998</v>
      </c>
    </row>
    <row r="3182" spans="1:4" x14ac:dyDescent="0.25">
      <c r="A3182" s="1">
        <v>7.3100231879884356</v>
      </c>
      <c r="B3182" s="1">
        <v>21.181617456577499</v>
      </c>
      <c r="C3182">
        <f t="shared" si="100"/>
        <v>646.34795804707494</v>
      </c>
      <c r="D3182">
        <f t="shared" si="101"/>
        <v>21.181617456577499</v>
      </c>
    </row>
    <row r="3183" spans="1:4" x14ac:dyDescent="0.25">
      <c r="A3183" s="1">
        <v>7.3172219078917626</v>
      </c>
      <c r="B3183" s="1">
        <v>21.188524496915601</v>
      </c>
      <c r="C3183">
        <f t="shared" si="100"/>
        <v>646.98446463404628</v>
      </c>
      <c r="D3183">
        <f t="shared" si="101"/>
        <v>21.188524496915601</v>
      </c>
    </row>
    <row r="3184" spans="1:4" x14ac:dyDescent="0.25">
      <c r="A3184" s="1">
        <v>7.3177756555766322</v>
      </c>
      <c r="B3184" s="1">
        <v>21.1951065000613</v>
      </c>
      <c r="C3184">
        <f t="shared" si="100"/>
        <v>647.03342667919787</v>
      </c>
      <c r="D3184">
        <f t="shared" si="101"/>
        <v>21.1951065000613</v>
      </c>
    </row>
    <row r="3185" spans="1:4" x14ac:dyDescent="0.25">
      <c r="A3185" s="1">
        <v>7.3116844310430533</v>
      </c>
      <c r="B3185" s="1">
        <v>21.201851021803201</v>
      </c>
      <c r="C3185">
        <f t="shared" ref="C3185:C3248" si="102">A3185/(PI()*(0.12/2)^2)</f>
        <v>646.49484418253019</v>
      </c>
      <c r="D3185">
        <f t="shared" ref="D3185:D3248" si="103">B3185</f>
        <v>21.201851021803201</v>
      </c>
    </row>
    <row r="3186" spans="1:4" x14ac:dyDescent="0.25">
      <c r="A3186" s="1">
        <v>7.3127919264127907</v>
      </c>
      <c r="B3186" s="1">
        <v>21.208514284246998</v>
      </c>
      <c r="C3186">
        <f t="shared" si="102"/>
        <v>646.59276827283304</v>
      </c>
      <c r="D3186">
        <f t="shared" si="103"/>
        <v>21.208514284246998</v>
      </c>
    </row>
    <row r="3187" spans="1:4" x14ac:dyDescent="0.25">
      <c r="A3187" s="1">
        <v>7.3133456740976595</v>
      </c>
      <c r="B3187" s="1">
        <v>21.215096287392701</v>
      </c>
      <c r="C3187">
        <f t="shared" si="102"/>
        <v>646.64173031798441</v>
      </c>
      <c r="D3187">
        <f t="shared" si="103"/>
        <v>21.215096287392701</v>
      </c>
    </row>
    <row r="3188" spans="1:4" x14ac:dyDescent="0.25">
      <c r="A3188" s="1">
        <v>7.3111306833581837</v>
      </c>
      <c r="B3188" s="1">
        <v>21.221840809134601</v>
      </c>
      <c r="C3188">
        <f t="shared" si="102"/>
        <v>646.4458821373787</v>
      </c>
      <c r="D3188">
        <f t="shared" si="103"/>
        <v>21.221840809134601</v>
      </c>
    </row>
    <row r="3189" spans="1:4" x14ac:dyDescent="0.25">
      <c r="A3189" s="1">
        <v>7.3161144125220252</v>
      </c>
      <c r="B3189" s="1">
        <v>21.228504071578399</v>
      </c>
      <c r="C3189">
        <f t="shared" si="102"/>
        <v>646.88654054374354</v>
      </c>
      <c r="D3189">
        <f t="shared" si="103"/>
        <v>21.228504071578399</v>
      </c>
    </row>
    <row r="3190" spans="1:4" x14ac:dyDescent="0.25">
      <c r="A3190" s="1">
        <v>7.3205443940009971</v>
      </c>
      <c r="B3190" s="1">
        <v>21.235167334022201</v>
      </c>
      <c r="C3190">
        <f t="shared" si="102"/>
        <v>647.27823690495677</v>
      </c>
      <c r="D3190">
        <f t="shared" si="103"/>
        <v>21.235167334022201</v>
      </c>
    </row>
    <row r="3191" spans="1:4" x14ac:dyDescent="0.25">
      <c r="A3191" s="1">
        <v>7.3210981416858658</v>
      </c>
      <c r="B3191" s="1">
        <v>21.241911855764101</v>
      </c>
      <c r="C3191">
        <f t="shared" si="102"/>
        <v>647.32719895010825</v>
      </c>
      <c r="D3191">
        <f t="shared" si="103"/>
        <v>21.241911855764101</v>
      </c>
    </row>
    <row r="3192" spans="1:4" x14ac:dyDescent="0.25">
      <c r="A3192" s="1">
        <v>7.3183294032615116</v>
      </c>
      <c r="B3192" s="1">
        <v>21.248656377505998</v>
      </c>
      <c r="C3192">
        <f t="shared" si="102"/>
        <v>647.08238872435015</v>
      </c>
      <c r="D3192">
        <f t="shared" si="103"/>
        <v>21.248656377505998</v>
      </c>
    </row>
    <row r="3193" spans="1:4" x14ac:dyDescent="0.25">
      <c r="A3193" s="1">
        <v>7.3177756555766322</v>
      </c>
      <c r="B3193" s="1">
        <v>21.255157121353601</v>
      </c>
      <c r="C3193">
        <f t="shared" si="102"/>
        <v>647.03342667919787</v>
      </c>
      <c r="D3193">
        <f t="shared" si="103"/>
        <v>21.255157121353601</v>
      </c>
    </row>
    <row r="3194" spans="1:4" x14ac:dyDescent="0.25">
      <c r="A3194" s="1">
        <v>7.3155606648371467</v>
      </c>
      <c r="B3194" s="1">
        <v>21.261901643095499</v>
      </c>
      <c r="C3194">
        <f t="shared" si="102"/>
        <v>646.83757849859126</v>
      </c>
      <c r="D3194">
        <f t="shared" si="103"/>
        <v>21.261901643095499</v>
      </c>
    </row>
    <row r="3195" spans="1:4" x14ac:dyDescent="0.25">
      <c r="A3195" s="1">
        <v>7.3177756555766322</v>
      </c>
      <c r="B3195" s="1">
        <v>21.2685649055393</v>
      </c>
      <c r="C3195">
        <f t="shared" si="102"/>
        <v>647.03342667919787</v>
      </c>
      <c r="D3195">
        <f t="shared" si="103"/>
        <v>21.2685649055393</v>
      </c>
    </row>
    <row r="3196" spans="1:4" x14ac:dyDescent="0.25">
      <c r="A3196" s="1">
        <v>7.3233131324253522</v>
      </c>
      <c r="B3196" s="1">
        <v>21.275309427281201</v>
      </c>
      <c r="C3196">
        <f t="shared" si="102"/>
        <v>647.52304713071487</v>
      </c>
      <c r="D3196">
        <f t="shared" si="103"/>
        <v>21.275309427281201</v>
      </c>
    </row>
    <row r="3197" spans="1:4" x14ac:dyDescent="0.25">
      <c r="A3197" s="1">
        <v>7.3177756555766322</v>
      </c>
      <c r="B3197" s="1">
        <v>21.281972689724999</v>
      </c>
      <c r="C3197">
        <f t="shared" si="102"/>
        <v>647.03342667919787</v>
      </c>
      <c r="D3197">
        <f t="shared" si="103"/>
        <v>21.281972689724999</v>
      </c>
    </row>
    <row r="3198" spans="1:4" x14ac:dyDescent="0.25">
      <c r="A3198" s="1">
        <v>7.3188831509463803</v>
      </c>
      <c r="B3198" s="1">
        <v>21.288554692870701</v>
      </c>
      <c r="C3198">
        <f t="shared" si="102"/>
        <v>647.13135076950164</v>
      </c>
      <c r="D3198">
        <f t="shared" si="103"/>
        <v>21.288554692870701</v>
      </c>
    </row>
    <row r="3199" spans="1:4" x14ac:dyDescent="0.25">
      <c r="A3199" s="1">
        <v>7.3177756555766322</v>
      </c>
      <c r="B3199" s="1">
        <v>21.295380473910701</v>
      </c>
      <c r="C3199">
        <f t="shared" si="102"/>
        <v>647.03342667919787</v>
      </c>
      <c r="D3199">
        <f t="shared" si="103"/>
        <v>21.295380473910701</v>
      </c>
    </row>
    <row r="3200" spans="1:4" x14ac:dyDescent="0.25">
      <c r="A3200" s="1">
        <v>7.3282968615891937</v>
      </c>
      <c r="B3200" s="1">
        <v>21.301962477056399</v>
      </c>
      <c r="C3200">
        <f t="shared" si="102"/>
        <v>647.9637055370797</v>
      </c>
      <c r="D3200">
        <f t="shared" si="103"/>
        <v>21.301962477056399</v>
      </c>
    </row>
    <row r="3201" spans="1:4" x14ac:dyDescent="0.25">
      <c r="A3201" s="1">
        <v>7.3138994217825388</v>
      </c>
      <c r="B3201" s="1">
        <v>21.308625739500201</v>
      </c>
      <c r="C3201">
        <f t="shared" si="102"/>
        <v>646.6906923631368</v>
      </c>
      <c r="D3201">
        <f t="shared" si="103"/>
        <v>21.308625739500201</v>
      </c>
    </row>
    <row r="3202" spans="1:4" x14ac:dyDescent="0.25">
      <c r="A3202" s="1">
        <v>7.3210981416858658</v>
      </c>
      <c r="B3202" s="1">
        <v>21.315370261242101</v>
      </c>
      <c r="C3202">
        <f t="shared" si="102"/>
        <v>647.32719895010825</v>
      </c>
      <c r="D3202">
        <f t="shared" si="103"/>
        <v>21.315370261242101</v>
      </c>
    </row>
    <row r="3203" spans="1:4" x14ac:dyDescent="0.25">
      <c r="A3203" s="1">
        <v>7.3210981416858658</v>
      </c>
      <c r="B3203" s="1">
        <v>21.322033523685899</v>
      </c>
      <c r="C3203">
        <f t="shared" si="102"/>
        <v>647.32719895010825</v>
      </c>
      <c r="D3203">
        <f t="shared" si="103"/>
        <v>21.322033523685899</v>
      </c>
    </row>
    <row r="3204" spans="1:4" x14ac:dyDescent="0.25">
      <c r="A3204" s="1">
        <v>7.3238668801102218</v>
      </c>
      <c r="B3204" s="1">
        <v>21.328615526831701</v>
      </c>
      <c r="C3204">
        <f t="shared" si="102"/>
        <v>647.57200917586636</v>
      </c>
      <c r="D3204">
        <f t="shared" si="103"/>
        <v>21.328615526831701</v>
      </c>
    </row>
    <row r="3205" spans="1:4" x14ac:dyDescent="0.25">
      <c r="A3205" s="1">
        <v>7.3266356185345769</v>
      </c>
      <c r="B3205" s="1">
        <v>21.335441307871701</v>
      </c>
      <c r="C3205">
        <f t="shared" si="102"/>
        <v>647.81681940162446</v>
      </c>
      <c r="D3205">
        <f t="shared" si="103"/>
        <v>21.335441307871701</v>
      </c>
    </row>
    <row r="3206" spans="1:4" x14ac:dyDescent="0.25">
      <c r="A3206" s="1">
        <v>7.3282968615891937</v>
      </c>
      <c r="B3206" s="1">
        <v>21.3420233110174</v>
      </c>
      <c r="C3206">
        <f t="shared" si="102"/>
        <v>647.9637055370797</v>
      </c>
      <c r="D3206">
        <f t="shared" si="103"/>
        <v>21.3420233110174</v>
      </c>
    </row>
    <row r="3207" spans="1:4" x14ac:dyDescent="0.25">
      <c r="A3207" s="1">
        <v>7.324974375479969</v>
      </c>
      <c r="B3207" s="1">
        <v>21.348605314163098</v>
      </c>
      <c r="C3207">
        <f t="shared" si="102"/>
        <v>647.66993326617012</v>
      </c>
      <c r="D3207">
        <f t="shared" si="103"/>
        <v>21.348605314163098</v>
      </c>
    </row>
    <row r="3208" spans="1:4" x14ac:dyDescent="0.25">
      <c r="A3208" s="1">
        <v>7.3310656000135488</v>
      </c>
      <c r="B3208" s="1">
        <v>21.355431095203102</v>
      </c>
      <c r="C3208">
        <f t="shared" si="102"/>
        <v>648.20851576283781</v>
      </c>
      <c r="D3208">
        <f t="shared" si="103"/>
        <v>21.355431095203102</v>
      </c>
    </row>
    <row r="3209" spans="1:4" x14ac:dyDescent="0.25">
      <c r="A3209" s="1">
        <v>7.3238668801102218</v>
      </c>
      <c r="B3209" s="1">
        <v>21.3620943576469</v>
      </c>
      <c r="C3209">
        <f t="shared" si="102"/>
        <v>647.57200917586636</v>
      </c>
      <c r="D3209">
        <f t="shared" si="103"/>
        <v>21.3620943576469</v>
      </c>
    </row>
    <row r="3210" spans="1:4" x14ac:dyDescent="0.25">
      <c r="A3210" s="1">
        <v>7.3238668801102218</v>
      </c>
      <c r="B3210" s="1">
        <v>21.368757620090701</v>
      </c>
      <c r="C3210">
        <f t="shared" si="102"/>
        <v>647.57200917586636</v>
      </c>
      <c r="D3210">
        <f t="shared" si="103"/>
        <v>21.368757620090701</v>
      </c>
    </row>
    <row r="3211" spans="1:4" x14ac:dyDescent="0.25">
      <c r="A3211" s="1">
        <v>7.3271893662194554</v>
      </c>
      <c r="B3211" s="1">
        <v>21.3753396232364</v>
      </c>
      <c r="C3211">
        <f t="shared" si="102"/>
        <v>647.86578144677674</v>
      </c>
      <c r="D3211">
        <f t="shared" si="103"/>
        <v>21.3753396232364</v>
      </c>
    </row>
    <row r="3212" spans="1:4" x14ac:dyDescent="0.25">
      <c r="A3212" s="1">
        <v>7.3233131324253522</v>
      </c>
      <c r="B3212" s="1">
        <v>21.3820841449783</v>
      </c>
      <c r="C3212">
        <f t="shared" si="102"/>
        <v>647.52304713071487</v>
      </c>
      <c r="D3212">
        <f t="shared" si="103"/>
        <v>21.3820841449783</v>
      </c>
    </row>
    <row r="3213" spans="1:4" x14ac:dyDescent="0.25">
      <c r="A3213" s="1">
        <v>7.3216518893707354</v>
      </c>
      <c r="B3213" s="1">
        <v>21.388828666720201</v>
      </c>
      <c r="C3213">
        <f t="shared" si="102"/>
        <v>647.37616099525974</v>
      </c>
      <c r="D3213">
        <f t="shared" si="103"/>
        <v>21.388828666720201</v>
      </c>
    </row>
    <row r="3214" spans="1:4" x14ac:dyDescent="0.25">
      <c r="A3214" s="1">
        <v>7.322205637055605</v>
      </c>
      <c r="B3214" s="1">
        <v>21.3953294105678</v>
      </c>
      <c r="C3214">
        <f t="shared" si="102"/>
        <v>647.42512304041122</v>
      </c>
      <c r="D3214">
        <f t="shared" si="103"/>
        <v>21.3953294105678</v>
      </c>
    </row>
    <row r="3215" spans="1:4" x14ac:dyDescent="0.25">
      <c r="A3215" s="1">
        <v>7.3310656000135488</v>
      </c>
      <c r="B3215" s="1">
        <v>21.402073932309701</v>
      </c>
      <c r="C3215">
        <f t="shared" si="102"/>
        <v>648.20851576283781</v>
      </c>
      <c r="D3215">
        <f t="shared" si="103"/>
        <v>21.402073932309701</v>
      </c>
    </row>
    <row r="3216" spans="1:4" x14ac:dyDescent="0.25">
      <c r="A3216" s="1">
        <v>7.3321730953832969</v>
      </c>
      <c r="B3216" s="1">
        <v>21.408818454051598</v>
      </c>
      <c r="C3216">
        <f t="shared" si="102"/>
        <v>648.30643985314157</v>
      </c>
      <c r="D3216">
        <f t="shared" si="103"/>
        <v>21.408818454051598</v>
      </c>
    </row>
    <row r="3217" spans="1:4" x14ac:dyDescent="0.25">
      <c r="A3217" s="1">
        <v>7.322205637055605</v>
      </c>
      <c r="B3217" s="1">
        <v>21.415237938601098</v>
      </c>
      <c r="C3217">
        <f t="shared" si="102"/>
        <v>647.42512304041122</v>
      </c>
      <c r="D3217">
        <f t="shared" si="103"/>
        <v>21.415237938601098</v>
      </c>
    </row>
    <row r="3218" spans="1:4" x14ac:dyDescent="0.25">
      <c r="A3218" s="1">
        <v>7.3177756555766322</v>
      </c>
      <c r="B3218" s="1">
        <v>21.422063719641098</v>
      </c>
      <c r="C3218">
        <f t="shared" si="102"/>
        <v>647.03342667919787</v>
      </c>
      <c r="D3218">
        <f t="shared" si="103"/>
        <v>21.422063719641098</v>
      </c>
    </row>
    <row r="3219" spans="1:4" x14ac:dyDescent="0.25">
      <c r="A3219" s="1">
        <v>7.3205443940009971</v>
      </c>
      <c r="B3219" s="1">
        <v>21.4287269820849</v>
      </c>
      <c r="C3219">
        <f t="shared" si="102"/>
        <v>647.27823690495677</v>
      </c>
      <c r="D3219">
        <f t="shared" si="103"/>
        <v>21.4287269820849</v>
      </c>
    </row>
    <row r="3220" spans="1:4" x14ac:dyDescent="0.25">
      <c r="A3220" s="1">
        <v>7.3194368986312499</v>
      </c>
      <c r="B3220" s="1">
        <v>21.4355527631249</v>
      </c>
      <c r="C3220">
        <f t="shared" si="102"/>
        <v>647.18031281465312</v>
      </c>
      <c r="D3220">
        <f t="shared" si="103"/>
        <v>21.4355527631249</v>
      </c>
    </row>
    <row r="3221" spans="1:4" x14ac:dyDescent="0.25">
      <c r="A3221" s="1">
        <v>7.309469440303566</v>
      </c>
      <c r="B3221" s="1">
        <v>21.442134766270598</v>
      </c>
      <c r="C3221">
        <f t="shared" si="102"/>
        <v>646.29899600192346</v>
      </c>
      <c r="D3221">
        <f t="shared" si="103"/>
        <v>21.442134766270598</v>
      </c>
    </row>
    <row r="3222" spans="1:4" x14ac:dyDescent="0.25">
      <c r="A3222" s="1">
        <v>7.3166681602068939</v>
      </c>
      <c r="B3222" s="1">
        <v>21.4487980287144</v>
      </c>
      <c r="C3222">
        <f t="shared" si="102"/>
        <v>646.93550258889491</v>
      </c>
      <c r="D3222">
        <f t="shared" si="103"/>
        <v>21.4487980287144</v>
      </c>
    </row>
    <row r="3223" spans="1:4" x14ac:dyDescent="0.25">
      <c r="A3223" s="1">
        <v>7.3172219078917626</v>
      </c>
      <c r="B3223" s="1">
        <v>21.455461291158201</v>
      </c>
      <c r="C3223">
        <f t="shared" si="102"/>
        <v>646.98446463404628</v>
      </c>
      <c r="D3223">
        <f t="shared" si="103"/>
        <v>21.455461291158201</v>
      </c>
    </row>
    <row r="3224" spans="1:4" x14ac:dyDescent="0.25">
      <c r="A3224" s="1">
        <v>7.3194368986312499</v>
      </c>
      <c r="B3224" s="1">
        <v>21.462043294303999</v>
      </c>
      <c r="C3224">
        <f t="shared" si="102"/>
        <v>647.18031281465312</v>
      </c>
      <c r="D3224">
        <f t="shared" si="103"/>
        <v>21.462043294303999</v>
      </c>
    </row>
    <row r="3225" spans="1:4" x14ac:dyDescent="0.25">
      <c r="A3225" s="1">
        <v>7.3183294032615116</v>
      </c>
      <c r="B3225" s="1">
        <v>21.468706556747801</v>
      </c>
      <c r="C3225">
        <f t="shared" si="102"/>
        <v>647.08238872435015</v>
      </c>
      <c r="D3225">
        <f t="shared" si="103"/>
        <v>21.468706556747801</v>
      </c>
    </row>
    <row r="3226" spans="1:4" x14ac:dyDescent="0.25">
      <c r="A3226" s="1">
        <v>7.3216518893707354</v>
      </c>
      <c r="B3226" s="1">
        <v>21.475451078489701</v>
      </c>
      <c r="C3226">
        <f t="shared" si="102"/>
        <v>647.37616099525974</v>
      </c>
      <c r="D3226">
        <f t="shared" si="103"/>
        <v>21.475451078489701</v>
      </c>
    </row>
    <row r="3227" spans="1:4" x14ac:dyDescent="0.25">
      <c r="A3227" s="1">
        <v>7.3299581046438114</v>
      </c>
      <c r="B3227" s="1">
        <v>21.482276859529598</v>
      </c>
      <c r="C3227">
        <f t="shared" si="102"/>
        <v>648.11059167253495</v>
      </c>
      <c r="D3227">
        <f t="shared" si="103"/>
        <v>21.482276859529598</v>
      </c>
    </row>
    <row r="3228" spans="1:4" x14ac:dyDescent="0.25">
      <c r="A3228" s="1">
        <v>7.3282968615891937</v>
      </c>
      <c r="B3228" s="1">
        <v>21.4888588626754</v>
      </c>
      <c r="C3228">
        <f t="shared" si="102"/>
        <v>647.9637055370797</v>
      </c>
      <c r="D3228">
        <f t="shared" si="103"/>
        <v>21.4888588626754</v>
      </c>
    </row>
    <row r="3229" spans="1:4" x14ac:dyDescent="0.25">
      <c r="A3229" s="1">
        <v>7.324974375479969</v>
      </c>
      <c r="B3229" s="1">
        <v>21.495522125119201</v>
      </c>
      <c r="C3229">
        <f t="shared" si="102"/>
        <v>647.66993326617012</v>
      </c>
      <c r="D3229">
        <f t="shared" si="103"/>
        <v>21.495522125119201</v>
      </c>
    </row>
    <row r="3230" spans="1:4" x14ac:dyDescent="0.25">
      <c r="A3230" s="1">
        <v>7.3310656000135488</v>
      </c>
      <c r="B3230" s="1">
        <v>21.5021041282649</v>
      </c>
      <c r="C3230">
        <f t="shared" si="102"/>
        <v>648.20851576283781</v>
      </c>
      <c r="D3230">
        <f t="shared" si="103"/>
        <v>21.5021041282649</v>
      </c>
    </row>
    <row r="3231" spans="1:4" x14ac:dyDescent="0.25">
      <c r="A3231" s="1">
        <v>7.3426943013958486</v>
      </c>
      <c r="B3231" s="1">
        <v>21.509011168602999</v>
      </c>
      <c r="C3231">
        <f t="shared" si="102"/>
        <v>649.23671871102249</v>
      </c>
      <c r="D3231">
        <f t="shared" si="103"/>
        <v>21.509011168602999</v>
      </c>
    </row>
    <row r="3232" spans="1:4" x14ac:dyDescent="0.25">
      <c r="A3232" s="1">
        <v>7.3449092921353349</v>
      </c>
      <c r="B3232" s="1">
        <v>21.515511912450599</v>
      </c>
      <c r="C3232">
        <f t="shared" si="102"/>
        <v>649.43256689162922</v>
      </c>
      <c r="D3232">
        <f t="shared" si="103"/>
        <v>21.515511912450599</v>
      </c>
    </row>
    <row r="3233" spans="1:4" x14ac:dyDescent="0.25">
      <c r="A3233" s="1">
        <v>7.3382643199168767</v>
      </c>
      <c r="B3233" s="1">
        <v>21.5221751748944</v>
      </c>
      <c r="C3233">
        <f t="shared" si="102"/>
        <v>648.84502234980926</v>
      </c>
      <c r="D3233">
        <f t="shared" si="103"/>
        <v>21.5221751748944</v>
      </c>
    </row>
    <row r="3234" spans="1:4" x14ac:dyDescent="0.25">
      <c r="A3234" s="1">
        <v>7.3438017967655975</v>
      </c>
      <c r="B3234" s="1">
        <v>21.528919696636301</v>
      </c>
      <c r="C3234">
        <f t="shared" si="102"/>
        <v>649.33464280132637</v>
      </c>
      <c r="D3234">
        <f t="shared" si="103"/>
        <v>21.528919696636301</v>
      </c>
    </row>
    <row r="3235" spans="1:4" x14ac:dyDescent="0.25">
      <c r="A3235" s="1">
        <v>7.3327268430681656</v>
      </c>
      <c r="B3235" s="1">
        <v>21.535582959080099</v>
      </c>
      <c r="C3235">
        <f t="shared" si="102"/>
        <v>648.35540189829294</v>
      </c>
      <c r="D3235">
        <f t="shared" si="103"/>
        <v>21.535582959080099</v>
      </c>
    </row>
    <row r="3236" spans="1:4" x14ac:dyDescent="0.25">
      <c r="A3236" s="1">
        <v>7.3366030768622696</v>
      </c>
      <c r="B3236" s="1">
        <v>21.5422462215239</v>
      </c>
      <c r="C3236">
        <f t="shared" si="102"/>
        <v>648.69813621435492</v>
      </c>
      <c r="D3236">
        <f t="shared" si="103"/>
        <v>21.5422462215239</v>
      </c>
    </row>
    <row r="3237" spans="1:4" x14ac:dyDescent="0.25">
      <c r="A3237" s="1">
        <v>7.3410330583412415</v>
      </c>
      <c r="B3237" s="1">
        <v>21.548909483967702</v>
      </c>
      <c r="C3237">
        <f t="shared" si="102"/>
        <v>649.08983257556815</v>
      </c>
      <c r="D3237">
        <f t="shared" si="103"/>
        <v>21.548909483967702</v>
      </c>
    </row>
    <row r="3238" spans="1:4" x14ac:dyDescent="0.25">
      <c r="A3238" s="1">
        <v>7.3393718152866247</v>
      </c>
      <c r="B3238" s="1">
        <v>21.555572746411499</v>
      </c>
      <c r="C3238">
        <f t="shared" si="102"/>
        <v>648.94294644011302</v>
      </c>
      <c r="D3238">
        <f t="shared" si="103"/>
        <v>21.555572746411499</v>
      </c>
    </row>
    <row r="3239" spans="1:4" x14ac:dyDescent="0.25">
      <c r="A3239" s="1">
        <v>7.3354955814925216</v>
      </c>
      <c r="B3239" s="1">
        <v>21.5623172681534</v>
      </c>
      <c r="C3239">
        <f t="shared" si="102"/>
        <v>648.60021212405115</v>
      </c>
      <c r="D3239">
        <f t="shared" si="103"/>
        <v>21.5623172681534</v>
      </c>
    </row>
    <row r="3240" spans="1:4" x14ac:dyDescent="0.25">
      <c r="A3240" s="1">
        <v>7.343248049080727</v>
      </c>
      <c r="B3240" s="1">
        <v>21.568899271299099</v>
      </c>
      <c r="C3240">
        <f t="shared" si="102"/>
        <v>649.28568075617477</v>
      </c>
      <c r="D3240">
        <f t="shared" si="103"/>
        <v>21.568899271299099</v>
      </c>
    </row>
    <row r="3241" spans="1:4" x14ac:dyDescent="0.25">
      <c r="A3241" s="1">
        <v>7.3388180676017551</v>
      </c>
      <c r="B3241" s="1">
        <v>21.575643793040999</v>
      </c>
      <c r="C3241">
        <f t="shared" si="102"/>
        <v>648.89398439496154</v>
      </c>
      <c r="D3241">
        <f t="shared" si="103"/>
        <v>21.575643793040999</v>
      </c>
    </row>
    <row r="3242" spans="1:4" x14ac:dyDescent="0.25">
      <c r="A3242" s="1">
        <v>7.3388180676017551</v>
      </c>
      <c r="B3242" s="1">
        <v>21.5823883147829</v>
      </c>
      <c r="C3242">
        <f t="shared" si="102"/>
        <v>648.89398439496154</v>
      </c>
      <c r="D3242">
        <f t="shared" si="103"/>
        <v>21.5823883147829</v>
      </c>
    </row>
    <row r="3243" spans="1:4" x14ac:dyDescent="0.25">
      <c r="A3243" s="1">
        <v>7.3393718152866247</v>
      </c>
      <c r="B3243" s="1">
        <v>21.5888890586305</v>
      </c>
      <c r="C3243">
        <f t="shared" si="102"/>
        <v>648.94294644011302</v>
      </c>
      <c r="D3243">
        <f t="shared" si="103"/>
        <v>21.5888890586305</v>
      </c>
    </row>
    <row r="3244" spans="1:4" x14ac:dyDescent="0.25">
      <c r="A3244" s="1">
        <v>7.3465705351899517</v>
      </c>
      <c r="B3244" s="1">
        <v>21.595714839670499</v>
      </c>
      <c r="C3244">
        <f t="shared" si="102"/>
        <v>649.57945302708436</v>
      </c>
      <c r="D3244">
        <f t="shared" si="103"/>
        <v>21.595714839670499</v>
      </c>
    </row>
    <row r="3245" spans="1:4" x14ac:dyDescent="0.25">
      <c r="A3245" s="1">
        <v>7.346016787505083</v>
      </c>
      <c r="B3245" s="1">
        <v>21.602378102114301</v>
      </c>
      <c r="C3245">
        <f t="shared" si="102"/>
        <v>649.53049098193299</v>
      </c>
      <c r="D3245">
        <f t="shared" si="103"/>
        <v>21.602378102114301</v>
      </c>
    </row>
    <row r="3246" spans="1:4" x14ac:dyDescent="0.25">
      <c r="A3246" s="1">
        <v>7.3454630398202143</v>
      </c>
      <c r="B3246" s="1">
        <v>21.609041364558099</v>
      </c>
      <c r="C3246">
        <f t="shared" si="102"/>
        <v>649.48152893678161</v>
      </c>
      <c r="D3246">
        <f t="shared" si="103"/>
        <v>21.609041364558099</v>
      </c>
    </row>
    <row r="3247" spans="1:4" x14ac:dyDescent="0.25">
      <c r="A3247" s="1">
        <v>7.3438017967655975</v>
      </c>
      <c r="B3247" s="1">
        <v>21.6156233677039</v>
      </c>
      <c r="C3247">
        <f t="shared" si="102"/>
        <v>649.33464280132637</v>
      </c>
      <c r="D3247">
        <f t="shared" si="103"/>
        <v>21.6156233677039</v>
      </c>
    </row>
    <row r="3248" spans="1:4" x14ac:dyDescent="0.25">
      <c r="A3248" s="1">
        <v>7.3465705351899517</v>
      </c>
      <c r="B3248" s="1">
        <v>21.622367889445801</v>
      </c>
      <c r="C3248">
        <f t="shared" si="102"/>
        <v>649.57945302708436</v>
      </c>
      <c r="D3248">
        <f t="shared" si="103"/>
        <v>21.622367889445801</v>
      </c>
    </row>
    <row r="3249" spans="1:4" x14ac:dyDescent="0.25">
      <c r="A3249" s="1">
        <v>7.3510005166689254</v>
      </c>
      <c r="B3249" s="1">
        <v>21.629031151889599</v>
      </c>
      <c r="C3249">
        <f t="shared" ref="C3249:C3312" si="104">A3249/(PI()*(0.12/2)^2)</f>
        <v>649.97114938829782</v>
      </c>
      <c r="D3249">
        <f t="shared" ref="D3249:D3312" si="105">B3249</f>
        <v>21.629031151889599</v>
      </c>
    </row>
    <row r="3250" spans="1:4" x14ac:dyDescent="0.25">
      <c r="A3250" s="1">
        <v>7.3410330583412415</v>
      </c>
      <c r="B3250" s="1">
        <v>21.6356944143334</v>
      </c>
      <c r="C3250">
        <f t="shared" si="104"/>
        <v>649.08983257556815</v>
      </c>
      <c r="D3250">
        <f t="shared" si="105"/>
        <v>21.6356944143334</v>
      </c>
    </row>
    <row r="3251" spans="1:4" x14ac:dyDescent="0.25">
      <c r="A3251" s="1">
        <v>7.3443555444504662</v>
      </c>
      <c r="B3251" s="1">
        <v>21.642357676777198</v>
      </c>
      <c r="C3251">
        <f t="shared" si="104"/>
        <v>649.38360484647785</v>
      </c>
      <c r="D3251">
        <f t="shared" si="105"/>
        <v>21.642357676777198</v>
      </c>
    </row>
    <row r="3252" spans="1:4" x14ac:dyDescent="0.25">
      <c r="A3252" s="1">
        <v>7.3471242828748204</v>
      </c>
      <c r="B3252" s="1">
        <v>21.649102198519099</v>
      </c>
      <c r="C3252">
        <f t="shared" si="104"/>
        <v>649.62841507223584</v>
      </c>
      <c r="D3252">
        <f t="shared" si="105"/>
        <v>21.649102198519099</v>
      </c>
    </row>
    <row r="3253" spans="1:4" x14ac:dyDescent="0.25">
      <c r="A3253" s="1">
        <v>7.3532155074084109</v>
      </c>
      <c r="B3253" s="1">
        <v>21.6557654609629</v>
      </c>
      <c r="C3253">
        <f t="shared" si="104"/>
        <v>650.16699756890443</v>
      </c>
      <c r="D3253">
        <f t="shared" si="105"/>
        <v>21.6557654609629</v>
      </c>
    </row>
    <row r="3254" spans="1:4" x14ac:dyDescent="0.25">
      <c r="A3254" s="1">
        <v>7.3482317782445694</v>
      </c>
      <c r="B3254" s="1">
        <v>21.662428723406698</v>
      </c>
      <c r="C3254">
        <f t="shared" si="104"/>
        <v>649.72633916253972</v>
      </c>
      <c r="D3254">
        <f t="shared" si="105"/>
        <v>21.662428723406698</v>
      </c>
    </row>
    <row r="3255" spans="1:4" x14ac:dyDescent="0.25">
      <c r="A3255" s="1">
        <v>7.3421405537109798</v>
      </c>
      <c r="B3255" s="1">
        <v>21.669173245148599</v>
      </c>
      <c r="C3255">
        <f t="shared" si="104"/>
        <v>649.18775666587112</v>
      </c>
      <c r="D3255">
        <f t="shared" si="105"/>
        <v>21.669173245148599</v>
      </c>
    </row>
    <row r="3256" spans="1:4" x14ac:dyDescent="0.25">
      <c r="A3256" s="1">
        <v>7.3443555444504662</v>
      </c>
      <c r="B3256" s="1">
        <v>21.6758365075924</v>
      </c>
      <c r="C3256">
        <f t="shared" si="104"/>
        <v>649.38360484647785</v>
      </c>
      <c r="D3256">
        <f t="shared" si="105"/>
        <v>21.6758365075924</v>
      </c>
    </row>
    <row r="3257" spans="1:4" x14ac:dyDescent="0.25">
      <c r="A3257" s="1">
        <v>7.3471242828748204</v>
      </c>
      <c r="B3257" s="1">
        <v>21.682499770036198</v>
      </c>
      <c r="C3257">
        <f t="shared" si="104"/>
        <v>649.62841507223584</v>
      </c>
      <c r="D3257">
        <f t="shared" si="105"/>
        <v>21.682499770036198</v>
      </c>
    </row>
    <row r="3258" spans="1:4" x14ac:dyDescent="0.25">
      <c r="A3258" s="1">
        <v>7.3521080120386726</v>
      </c>
      <c r="B3258" s="1">
        <v>21.68916303248</v>
      </c>
      <c r="C3258">
        <f t="shared" si="104"/>
        <v>650.06907347860158</v>
      </c>
      <c r="D3258">
        <f t="shared" si="105"/>
        <v>21.68916303248</v>
      </c>
    </row>
    <row r="3259" spans="1:4" x14ac:dyDescent="0.25">
      <c r="A3259" s="1">
        <v>7.3482317782445694</v>
      </c>
      <c r="B3259" s="1">
        <v>21.695826294923801</v>
      </c>
      <c r="C3259">
        <f t="shared" si="104"/>
        <v>649.72633916253972</v>
      </c>
      <c r="D3259">
        <f t="shared" si="105"/>
        <v>21.695826294923801</v>
      </c>
    </row>
    <row r="3260" spans="1:4" x14ac:dyDescent="0.25">
      <c r="A3260" s="1">
        <v>7.3565379935176445</v>
      </c>
      <c r="B3260" s="1">
        <v>21.702570816665698</v>
      </c>
      <c r="C3260">
        <f t="shared" si="104"/>
        <v>650.46076983981482</v>
      </c>
      <c r="D3260">
        <f t="shared" si="105"/>
        <v>21.702570816665698</v>
      </c>
    </row>
    <row r="3261" spans="1:4" x14ac:dyDescent="0.25">
      <c r="A3261" s="1">
        <v>7.3598604796268692</v>
      </c>
      <c r="B3261" s="1">
        <v>21.709152819811401</v>
      </c>
      <c r="C3261">
        <f t="shared" si="104"/>
        <v>650.7545421107244</v>
      </c>
      <c r="D3261">
        <f t="shared" si="105"/>
        <v>21.709152819811401</v>
      </c>
    </row>
    <row r="3262" spans="1:4" x14ac:dyDescent="0.25">
      <c r="A3262" s="1">
        <v>7.3543230027781581</v>
      </c>
      <c r="B3262" s="1">
        <v>21.715897341553301</v>
      </c>
      <c r="C3262">
        <f t="shared" si="104"/>
        <v>650.2649216592082</v>
      </c>
      <c r="D3262">
        <f t="shared" si="105"/>
        <v>21.715897341553301</v>
      </c>
    </row>
    <row r="3263" spans="1:4" x14ac:dyDescent="0.25">
      <c r="A3263" s="1">
        <v>7.3543230027781581</v>
      </c>
      <c r="B3263" s="1">
        <v>21.722479344699</v>
      </c>
      <c r="C3263">
        <f t="shared" si="104"/>
        <v>650.2649216592082</v>
      </c>
      <c r="D3263">
        <f t="shared" si="105"/>
        <v>21.722479344699</v>
      </c>
    </row>
    <row r="3264" spans="1:4" x14ac:dyDescent="0.25">
      <c r="A3264" s="1">
        <v>7.3570917412025141</v>
      </c>
      <c r="B3264" s="1">
        <v>21.729142607142801</v>
      </c>
      <c r="C3264">
        <f t="shared" si="104"/>
        <v>650.5097318849663</v>
      </c>
      <c r="D3264">
        <f t="shared" si="105"/>
        <v>21.729142607142801</v>
      </c>
    </row>
    <row r="3265" spans="1:4" x14ac:dyDescent="0.25">
      <c r="A3265" s="1">
        <v>7.3570917412025141</v>
      </c>
      <c r="B3265" s="1">
        <v>21.735968388182801</v>
      </c>
      <c r="C3265">
        <f t="shared" si="104"/>
        <v>650.5097318849663</v>
      </c>
      <c r="D3265">
        <f t="shared" si="105"/>
        <v>21.735968388182801</v>
      </c>
    </row>
    <row r="3266" spans="1:4" x14ac:dyDescent="0.25">
      <c r="A3266" s="1">
        <v>7.3653979564755794</v>
      </c>
      <c r="B3266" s="1">
        <v>21.742631650626599</v>
      </c>
      <c r="C3266">
        <f t="shared" si="104"/>
        <v>651.2441625622406</v>
      </c>
      <c r="D3266">
        <f t="shared" si="105"/>
        <v>21.742631650626599</v>
      </c>
    </row>
    <row r="3267" spans="1:4" x14ac:dyDescent="0.25">
      <c r="A3267" s="1">
        <v>7.3548767504630286</v>
      </c>
      <c r="B3267" s="1">
        <v>21.749294913070401</v>
      </c>
      <c r="C3267">
        <f t="shared" si="104"/>
        <v>650.31388370435968</v>
      </c>
      <c r="D3267">
        <f t="shared" si="105"/>
        <v>21.749294913070401</v>
      </c>
    </row>
    <row r="3268" spans="1:4" x14ac:dyDescent="0.25">
      <c r="A3268" s="1">
        <v>7.3593067319420005</v>
      </c>
      <c r="B3268" s="1">
        <v>21.755958175514198</v>
      </c>
      <c r="C3268">
        <f t="shared" si="104"/>
        <v>650.70558006557303</v>
      </c>
      <c r="D3268">
        <f t="shared" si="105"/>
        <v>21.755958175514198</v>
      </c>
    </row>
    <row r="3269" spans="1:4" x14ac:dyDescent="0.25">
      <c r="A3269" s="1">
        <v>7.3609679749966164</v>
      </c>
      <c r="B3269" s="1">
        <v>21.762621437958</v>
      </c>
      <c r="C3269">
        <f t="shared" si="104"/>
        <v>650.85246620102816</v>
      </c>
      <c r="D3269">
        <f t="shared" si="105"/>
        <v>21.762621437958</v>
      </c>
    </row>
    <row r="3270" spans="1:4" x14ac:dyDescent="0.25">
      <c r="A3270" s="1">
        <v>7.3526617597235413</v>
      </c>
      <c r="B3270" s="1">
        <v>21.769284700401801</v>
      </c>
      <c r="C3270">
        <f t="shared" si="104"/>
        <v>650.11803552375295</v>
      </c>
      <c r="D3270">
        <f t="shared" si="105"/>
        <v>21.769284700401801</v>
      </c>
    </row>
    <row r="3271" spans="1:4" x14ac:dyDescent="0.25">
      <c r="A3271" s="1">
        <v>7.3537692550932796</v>
      </c>
      <c r="B3271" s="1">
        <v>21.775947962845599</v>
      </c>
      <c r="C3271">
        <f t="shared" si="104"/>
        <v>650.21595961405592</v>
      </c>
      <c r="D3271">
        <f t="shared" si="105"/>
        <v>21.775947962845599</v>
      </c>
    </row>
    <row r="3272" spans="1:4" x14ac:dyDescent="0.25">
      <c r="A3272" s="1">
        <v>7.3515542643537941</v>
      </c>
      <c r="B3272" s="1">
        <v>21.7826112252895</v>
      </c>
      <c r="C3272">
        <f t="shared" si="104"/>
        <v>650.0201114334493</v>
      </c>
      <c r="D3272">
        <f t="shared" si="105"/>
        <v>21.7826112252895</v>
      </c>
    </row>
    <row r="3273" spans="1:4" x14ac:dyDescent="0.25">
      <c r="A3273" s="1">
        <v>7.3570917412025141</v>
      </c>
      <c r="B3273" s="1">
        <v>21.789274487733302</v>
      </c>
      <c r="C3273">
        <f t="shared" si="104"/>
        <v>650.5097318849663</v>
      </c>
      <c r="D3273">
        <f t="shared" si="105"/>
        <v>21.789274487733302</v>
      </c>
    </row>
    <row r="3274" spans="1:4" x14ac:dyDescent="0.25">
      <c r="A3274" s="1">
        <v>7.3565379935176445</v>
      </c>
      <c r="B3274" s="1">
        <v>21.795937750177099</v>
      </c>
      <c r="C3274">
        <f t="shared" si="104"/>
        <v>650.46076983981482</v>
      </c>
      <c r="D3274">
        <f t="shared" si="105"/>
        <v>21.795937750177099</v>
      </c>
    </row>
    <row r="3275" spans="1:4" x14ac:dyDescent="0.25">
      <c r="A3275" s="1">
        <v>7.3593067319420005</v>
      </c>
      <c r="B3275" s="1">
        <v>21.802682271919</v>
      </c>
      <c r="C3275">
        <f t="shared" si="104"/>
        <v>650.70558006557303</v>
      </c>
      <c r="D3275">
        <f t="shared" si="105"/>
        <v>21.802682271919</v>
      </c>
    </row>
    <row r="3276" spans="1:4" x14ac:dyDescent="0.25">
      <c r="A3276" s="1">
        <v>7.3593067319420005</v>
      </c>
      <c r="B3276" s="1">
        <v>21.809264275064699</v>
      </c>
      <c r="C3276">
        <f t="shared" si="104"/>
        <v>650.70558006557303</v>
      </c>
      <c r="D3276">
        <f t="shared" si="105"/>
        <v>21.809264275064699</v>
      </c>
    </row>
    <row r="3277" spans="1:4" x14ac:dyDescent="0.25">
      <c r="A3277" s="1">
        <v>7.3598604796268692</v>
      </c>
      <c r="B3277" s="1">
        <v>21.816008796806599</v>
      </c>
      <c r="C3277">
        <f t="shared" si="104"/>
        <v>650.7545421107244</v>
      </c>
      <c r="D3277">
        <f t="shared" si="105"/>
        <v>21.816008796806599</v>
      </c>
    </row>
    <row r="3278" spans="1:4" x14ac:dyDescent="0.25">
      <c r="A3278" s="1">
        <v>7.3609679749966164</v>
      </c>
      <c r="B3278" s="1">
        <v>21.822590799952302</v>
      </c>
      <c r="C3278">
        <f t="shared" si="104"/>
        <v>650.85246620102816</v>
      </c>
      <c r="D3278">
        <f t="shared" si="105"/>
        <v>21.822590799952302</v>
      </c>
    </row>
    <row r="3279" spans="1:4" x14ac:dyDescent="0.25">
      <c r="A3279" s="1">
        <v>7.3604142273117379</v>
      </c>
      <c r="B3279" s="1">
        <v>21.829335321694199</v>
      </c>
      <c r="C3279">
        <f t="shared" si="104"/>
        <v>650.80350415587588</v>
      </c>
      <c r="D3279">
        <f t="shared" si="105"/>
        <v>21.829335321694199</v>
      </c>
    </row>
    <row r="3280" spans="1:4" x14ac:dyDescent="0.25">
      <c r="A3280" s="1">
        <v>7.3576454888873828</v>
      </c>
      <c r="B3280" s="1">
        <v>21.835917324839901</v>
      </c>
      <c r="C3280">
        <f t="shared" si="104"/>
        <v>650.55869393011778</v>
      </c>
      <c r="D3280">
        <f t="shared" si="105"/>
        <v>21.835917324839901</v>
      </c>
    </row>
    <row r="3281" spans="1:4" x14ac:dyDescent="0.25">
      <c r="A3281" s="1">
        <v>7.3670591995301971</v>
      </c>
      <c r="B3281" s="1">
        <v>21.842743105879901</v>
      </c>
      <c r="C3281">
        <f t="shared" si="104"/>
        <v>651.39104869769585</v>
      </c>
      <c r="D3281">
        <f t="shared" si="105"/>
        <v>21.842743105879901</v>
      </c>
    </row>
    <row r="3282" spans="1:4" x14ac:dyDescent="0.25">
      <c r="A3282" s="1">
        <v>7.355984245832766</v>
      </c>
      <c r="B3282" s="1">
        <v>21.8493251090256</v>
      </c>
      <c r="C3282">
        <f t="shared" si="104"/>
        <v>650.41180779466254</v>
      </c>
      <c r="D3282">
        <f t="shared" si="105"/>
        <v>21.8493251090256</v>
      </c>
    </row>
    <row r="3283" spans="1:4" x14ac:dyDescent="0.25">
      <c r="A3283" s="1">
        <v>7.355984245832766</v>
      </c>
      <c r="B3283" s="1">
        <v>21.8560696307675</v>
      </c>
      <c r="C3283">
        <f t="shared" si="104"/>
        <v>650.41180779466254</v>
      </c>
      <c r="D3283">
        <f t="shared" si="105"/>
        <v>21.8560696307675</v>
      </c>
    </row>
    <row r="3284" spans="1:4" x14ac:dyDescent="0.25">
      <c r="A3284" s="1">
        <v>7.3659517041604587</v>
      </c>
      <c r="B3284" s="1">
        <v>21.862732893211302</v>
      </c>
      <c r="C3284">
        <f t="shared" si="104"/>
        <v>651.293124607393</v>
      </c>
      <c r="D3284">
        <f t="shared" si="105"/>
        <v>21.862732893211302</v>
      </c>
    </row>
    <row r="3285" spans="1:4" x14ac:dyDescent="0.25">
      <c r="A3285" s="1">
        <v>7.3676129472150658</v>
      </c>
      <c r="B3285" s="1">
        <v>21.8693961556551</v>
      </c>
      <c r="C3285">
        <f t="shared" si="104"/>
        <v>651.44001074284733</v>
      </c>
      <c r="D3285">
        <f t="shared" si="105"/>
        <v>21.8693961556551</v>
      </c>
    </row>
    <row r="3286" spans="1:4" x14ac:dyDescent="0.25">
      <c r="A3286" s="1">
        <v>7.3725966763789161</v>
      </c>
      <c r="B3286" s="1">
        <v>21.875896899502699</v>
      </c>
      <c r="C3286">
        <f t="shared" si="104"/>
        <v>651.88066914921285</v>
      </c>
      <c r="D3286">
        <f t="shared" si="105"/>
        <v>21.875896899502699</v>
      </c>
    </row>
    <row r="3287" spans="1:4" x14ac:dyDescent="0.25">
      <c r="A3287" s="1">
        <v>7.3725966763789161</v>
      </c>
      <c r="B3287" s="1">
        <v>21.882722680542699</v>
      </c>
      <c r="C3287">
        <f t="shared" si="104"/>
        <v>651.88066914921285</v>
      </c>
      <c r="D3287">
        <f t="shared" si="105"/>
        <v>21.882722680542699</v>
      </c>
    </row>
    <row r="3288" spans="1:4" x14ac:dyDescent="0.25">
      <c r="A3288" s="1">
        <v>7.3725966763789161</v>
      </c>
      <c r="B3288" s="1">
        <v>21.8893859429865</v>
      </c>
      <c r="C3288">
        <f t="shared" si="104"/>
        <v>651.88066914921285</v>
      </c>
      <c r="D3288">
        <f t="shared" si="105"/>
        <v>21.8893859429865</v>
      </c>
    </row>
    <row r="3289" spans="1:4" x14ac:dyDescent="0.25">
      <c r="A3289" s="1">
        <v>7.3737041717486553</v>
      </c>
      <c r="B3289" s="1">
        <v>21.896130464728401</v>
      </c>
      <c r="C3289">
        <f t="shared" si="104"/>
        <v>651.97859323951582</v>
      </c>
      <c r="D3289">
        <f t="shared" si="105"/>
        <v>21.896130464728401</v>
      </c>
    </row>
    <row r="3290" spans="1:4" x14ac:dyDescent="0.25">
      <c r="A3290" s="1">
        <v>7.3676129472150658</v>
      </c>
      <c r="B3290" s="1">
        <v>21.902631208576</v>
      </c>
      <c r="C3290">
        <f t="shared" si="104"/>
        <v>651.44001074284733</v>
      </c>
      <c r="D3290">
        <f t="shared" si="105"/>
        <v>21.902631208576</v>
      </c>
    </row>
    <row r="3291" spans="1:4" x14ac:dyDescent="0.25">
      <c r="A3291" s="1">
        <v>7.3753654148032721</v>
      </c>
      <c r="B3291" s="1">
        <v>21.909294471019798</v>
      </c>
      <c r="C3291">
        <f t="shared" si="104"/>
        <v>652.12547937497106</v>
      </c>
      <c r="D3291">
        <f t="shared" si="105"/>
        <v>21.909294471019798</v>
      </c>
    </row>
    <row r="3292" spans="1:4" x14ac:dyDescent="0.25">
      <c r="A3292" s="1">
        <v>7.3731504240637866</v>
      </c>
      <c r="B3292" s="1">
        <v>21.916120252059802</v>
      </c>
      <c r="C3292">
        <f t="shared" si="104"/>
        <v>651.92963119436445</v>
      </c>
      <c r="D3292">
        <f t="shared" si="105"/>
        <v>21.916120252059802</v>
      </c>
    </row>
    <row r="3293" spans="1:4" x14ac:dyDescent="0.25">
      <c r="A3293" s="1">
        <v>7.3703816856394306</v>
      </c>
      <c r="B3293" s="1">
        <v>21.9227835145036</v>
      </c>
      <c r="C3293">
        <f t="shared" si="104"/>
        <v>651.68482096860623</v>
      </c>
      <c r="D3293">
        <f t="shared" si="105"/>
        <v>21.9227835145036</v>
      </c>
    </row>
    <row r="3294" spans="1:4" x14ac:dyDescent="0.25">
      <c r="A3294" s="1">
        <v>7.3709354333243002</v>
      </c>
      <c r="B3294" s="1">
        <v>21.929365517649401</v>
      </c>
      <c r="C3294">
        <f t="shared" si="104"/>
        <v>651.73378301375783</v>
      </c>
      <c r="D3294">
        <f t="shared" si="105"/>
        <v>21.929365517649401</v>
      </c>
    </row>
    <row r="3295" spans="1:4" x14ac:dyDescent="0.25">
      <c r="A3295" s="1">
        <v>7.3692741902696834</v>
      </c>
      <c r="B3295" s="1">
        <v>21.936110039391298</v>
      </c>
      <c r="C3295">
        <f t="shared" si="104"/>
        <v>651.58689687830258</v>
      </c>
      <c r="D3295">
        <f t="shared" si="105"/>
        <v>21.936110039391298</v>
      </c>
    </row>
    <row r="3296" spans="1:4" x14ac:dyDescent="0.25">
      <c r="A3296" s="1">
        <v>7.3692741902696834</v>
      </c>
      <c r="B3296" s="1">
        <v>21.942692042537001</v>
      </c>
      <c r="C3296">
        <f t="shared" si="104"/>
        <v>651.58689687830258</v>
      </c>
      <c r="D3296">
        <f t="shared" si="105"/>
        <v>21.942692042537001</v>
      </c>
    </row>
    <row r="3297" spans="1:4" x14ac:dyDescent="0.25">
      <c r="A3297" s="1">
        <v>7.3648442087907098</v>
      </c>
      <c r="B3297" s="1">
        <v>21.949436564278901</v>
      </c>
      <c r="C3297">
        <f t="shared" si="104"/>
        <v>651.19520051708912</v>
      </c>
      <c r="D3297">
        <f t="shared" si="105"/>
        <v>21.949436564278901</v>
      </c>
    </row>
    <row r="3298" spans="1:4" x14ac:dyDescent="0.25">
      <c r="A3298" s="1">
        <v>7.3748116671184034</v>
      </c>
      <c r="B3298" s="1">
        <v>21.956099826722699</v>
      </c>
      <c r="C3298">
        <f t="shared" si="104"/>
        <v>652.07651732981969</v>
      </c>
      <c r="D3298">
        <f t="shared" si="105"/>
        <v>21.956099826722699</v>
      </c>
    </row>
    <row r="3299" spans="1:4" x14ac:dyDescent="0.25">
      <c r="A3299" s="1">
        <v>7.37702665785788</v>
      </c>
      <c r="B3299" s="1">
        <v>21.962763089166501</v>
      </c>
      <c r="C3299">
        <f t="shared" si="104"/>
        <v>652.27236551042552</v>
      </c>
      <c r="D3299">
        <f t="shared" si="105"/>
        <v>21.962763089166501</v>
      </c>
    </row>
    <row r="3300" spans="1:4" x14ac:dyDescent="0.25">
      <c r="A3300" s="1">
        <v>7.3820103870217304</v>
      </c>
      <c r="B3300" s="1">
        <v>21.969507610908401</v>
      </c>
      <c r="C3300">
        <f t="shared" si="104"/>
        <v>652.71302391679103</v>
      </c>
      <c r="D3300">
        <f t="shared" si="105"/>
        <v>21.969507610908401</v>
      </c>
    </row>
    <row r="3301" spans="1:4" x14ac:dyDescent="0.25">
      <c r="A3301" s="1">
        <v>7.3725966763789161</v>
      </c>
      <c r="B3301" s="1">
        <v>21.976170873352199</v>
      </c>
      <c r="C3301">
        <f t="shared" si="104"/>
        <v>651.88066914921285</v>
      </c>
      <c r="D3301">
        <f t="shared" si="105"/>
        <v>21.976170873352199</v>
      </c>
    </row>
    <row r="3302" spans="1:4" x14ac:dyDescent="0.25">
      <c r="A3302" s="1">
        <v>7.3681666948999442</v>
      </c>
      <c r="B3302" s="1">
        <v>21.982752876497901</v>
      </c>
      <c r="C3302">
        <f t="shared" si="104"/>
        <v>651.48897278799961</v>
      </c>
      <c r="D3302">
        <f t="shared" si="105"/>
        <v>21.982752876497901</v>
      </c>
    </row>
    <row r="3303" spans="1:4" x14ac:dyDescent="0.25">
      <c r="A3303" s="1">
        <v>7.3737041717486553</v>
      </c>
      <c r="B3303" s="1">
        <v>21.989578657537901</v>
      </c>
      <c r="C3303">
        <f t="shared" si="104"/>
        <v>651.97859323951582</v>
      </c>
      <c r="D3303">
        <f t="shared" si="105"/>
        <v>21.989578657537901</v>
      </c>
    </row>
    <row r="3304" spans="1:4" x14ac:dyDescent="0.25">
      <c r="A3304" s="1">
        <v>7.3731504240637866</v>
      </c>
      <c r="B3304" s="1">
        <v>21.9961606606836</v>
      </c>
      <c r="C3304">
        <f t="shared" si="104"/>
        <v>651.92963119436445</v>
      </c>
      <c r="D3304">
        <f t="shared" si="105"/>
        <v>21.9961606606836</v>
      </c>
    </row>
    <row r="3305" spans="1:4" x14ac:dyDescent="0.25">
      <c r="A3305" s="1">
        <v>7.3803491439671136</v>
      </c>
      <c r="B3305" s="1">
        <v>22.002905182425501</v>
      </c>
      <c r="C3305">
        <f t="shared" si="104"/>
        <v>652.5661377813359</v>
      </c>
      <c r="D3305">
        <f t="shared" si="105"/>
        <v>22.002905182425501</v>
      </c>
    </row>
    <row r="3306" spans="1:4" x14ac:dyDescent="0.25">
      <c r="A3306" s="1">
        <v>7.3753654148032721</v>
      </c>
      <c r="B3306" s="1">
        <v>22.009568444869299</v>
      </c>
      <c r="C3306">
        <f t="shared" si="104"/>
        <v>652.12547937497106</v>
      </c>
      <c r="D3306">
        <f t="shared" si="105"/>
        <v>22.009568444869299</v>
      </c>
    </row>
    <row r="3307" spans="1:4" x14ac:dyDescent="0.25">
      <c r="A3307" s="1">
        <v>7.3764729101730104</v>
      </c>
      <c r="B3307" s="1">
        <v>22.0162317073131</v>
      </c>
      <c r="C3307">
        <f t="shared" si="104"/>
        <v>652.22340346527392</v>
      </c>
      <c r="D3307">
        <f t="shared" si="105"/>
        <v>22.0162317073131</v>
      </c>
    </row>
    <row r="3308" spans="1:4" x14ac:dyDescent="0.25">
      <c r="A3308" s="1">
        <v>7.3809028916519832</v>
      </c>
      <c r="B3308" s="1">
        <v>22.022813710458799</v>
      </c>
      <c r="C3308">
        <f t="shared" si="104"/>
        <v>652.61509982648738</v>
      </c>
      <c r="D3308">
        <f t="shared" si="105"/>
        <v>22.022813710458799</v>
      </c>
    </row>
    <row r="3309" spans="1:4" x14ac:dyDescent="0.25">
      <c r="A3309" s="1">
        <v>7.3825641347065991</v>
      </c>
      <c r="B3309" s="1">
        <v>22.029639491498799</v>
      </c>
      <c r="C3309">
        <f t="shared" si="104"/>
        <v>652.7619859619424</v>
      </c>
      <c r="D3309">
        <f t="shared" si="105"/>
        <v>22.029639491498799</v>
      </c>
    </row>
    <row r="3310" spans="1:4" x14ac:dyDescent="0.25">
      <c r="A3310" s="1">
        <v>7.3847791254460864</v>
      </c>
      <c r="B3310" s="1">
        <v>22.0363027539426</v>
      </c>
      <c r="C3310">
        <f t="shared" si="104"/>
        <v>652.95783414254925</v>
      </c>
      <c r="D3310">
        <f t="shared" si="105"/>
        <v>22.0363027539426</v>
      </c>
    </row>
    <row r="3311" spans="1:4" x14ac:dyDescent="0.25">
      <c r="A3311" s="1">
        <v>7.3781341532276272</v>
      </c>
      <c r="B3311" s="1">
        <v>22.042966016386401</v>
      </c>
      <c r="C3311">
        <f t="shared" si="104"/>
        <v>652.37028960072917</v>
      </c>
      <c r="D3311">
        <f t="shared" si="105"/>
        <v>22.042966016386401</v>
      </c>
    </row>
    <row r="3312" spans="1:4" x14ac:dyDescent="0.25">
      <c r="A3312" s="1">
        <v>7.3864403685007023</v>
      </c>
      <c r="B3312" s="1">
        <v>22.049385500935902</v>
      </c>
      <c r="C3312">
        <f t="shared" si="104"/>
        <v>653.10472027800438</v>
      </c>
      <c r="D3312">
        <f t="shared" si="105"/>
        <v>22.049385500935902</v>
      </c>
    </row>
    <row r="3313" spans="1:4" x14ac:dyDescent="0.25">
      <c r="A3313" s="1">
        <v>7.392531593034283</v>
      </c>
      <c r="B3313" s="1">
        <v>22.056292541274001</v>
      </c>
      <c r="C3313">
        <f t="shared" ref="C3313:C3376" si="106">A3313/(PI()*(0.12/2)^2)</f>
        <v>653.64330277467207</v>
      </c>
      <c r="D3313">
        <f t="shared" ref="D3313:D3376" si="107">B3313</f>
        <v>22.056292541274001</v>
      </c>
    </row>
    <row r="3314" spans="1:4" x14ac:dyDescent="0.25">
      <c r="A3314" s="1">
        <v>7.3864403685007023</v>
      </c>
      <c r="B3314" s="1">
        <v>22.063037063015901</v>
      </c>
      <c r="C3314">
        <f t="shared" si="106"/>
        <v>653.10472027800438</v>
      </c>
      <c r="D3314">
        <f t="shared" si="107"/>
        <v>22.063037063015901</v>
      </c>
    </row>
    <row r="3315" spans="1:4" x14ac:dyDescent="0.25">
      <c r="A3315" s="1">
        <v>7.3814566393368519</v>
      </c>
      <c r="B3315" s="1">
        <v>22.069700325459699</v>
      </c>
      <c r="C3315">
        <f t="shared" si="106"/>
        <v>652.66406187163875</v>
      </c>
      <c r="D3315">
        <f t="shared" si="107"/>
        <v>22.069700325459699</v>
      </c>
    </row>
    <row r="3316" spans="1:4" x14ac:dyDescent="0.25">
      <c r="A3316" s="1">
        <v>7.3908703499796751</v>
      </c>
      <c r="B3316" s="1">
        <v>22.076201069307398</v>
      </c>
      <c r="C3316">
        <f t="shared" si="106"/>
        <v>653.49641663921773</v>
      </c>
      <c r="D3316">
        <f t="shared" si="107"/>
        <v>22.076201069307398</v>
      </c>
    </row>
    <row r="3317" spans="1:4" x14ac:dyDescent="0.25">
      <c r="A3317" s="1">
        <v>7.3836716300763481</v>
      </c>
      <c r="B3317" s="1">
        <v>22.083026850347402</v>
      </c>
      <c r="C3317">
        <f t="shared" si="106"/>
        <v>652.85991005224628</v>
      </c>
      <c r="D3317">
        <f t="shared" si="107"/>
        <v>22.083026850347402</v>
      </c>
    </row>
    <row r="3318" spans="1:4" x14ac:dyDescent="0.25">
      <c r="A3318" s="1">
        <v>7.3836716300763481</v>
      </c>
      <c r="B3318" s="1">
        <v>22.0896901127912</v>
      </c>
      <c r="C3318">
        <f t="shared" si="106"/>
        <v>652.85991005224628</v>
      </c>
      <c r="D3318">
        <f t="shared" si="107"/>
        <v>22.0896901127912</v>
      </c>
    </row>
    <row r="3319" spans="1:4" x14ac:dyDescent="0.25">
      <c r="A3319" s="1">
        <v>7.3764729101730104</v>
      </c>
      <c r="B3319" s="1">
        <v>22.096353375235001</v>
      </c>
      <c r="C3319">
        <f t="shared" si="106"/>
        <v>652.22340346527392</v>
      </c>
      <c r="D3319">
        <f t="shared" si="107"/>
        <v>22.096353375235001</v>
      </c>
    </row>
    <row r="3320" spans="1:4" x14ac:dyDescent="0.25">
      <c r="A3320" s="1">
        <v>7.3836716300763481</v>
      </c>
      <c r="B3320" s="1">
        <v>22.103016637678799</v>
      </c>
      <c r="C3320">
        <f t="shared" si="106"/>
        <v>652.85991005224628</v>
      </c>
      <c r="D3320">
        <f t="shared" si="107"/>
        <v>22.103016637678799</v>
      </c>
    </row>
    <row r="3321" spans="1:4" x14ac:dyDescent="0.25">
      <c r="A3321" s="1">
        <v>7.3853328731309551</v>
      </c>
      <c r="B3321" s="1">
        <v>22.1096799001226</v>
      </c>
      <c r="C3321">
        <f t="shared" si="106"/>
        <v>653.00679618770062</v>
      </c>
      <c r="D3321">
        <f t="shared" si="107"/>
        <v>22.1096799001226</v>
      </c>
    </row>
    <row r="3322" spans="1:4" x14ac:dyDescent="0.25">
      <c r="A3322" s="1">
        <v>7.3836716300763481</v>
      </c>
      <c r="B3322" s="1">
        <v>22.1165056811626</v>
      </c>
      <c r="C3322">
        <f t="shared" si="106"/>
        <v>652.85991005224628</v>
      </c>
      <c r="D3322">
        <f t="shared" si="107"/>
        <v>22.1165056811626</v>
      </c>
    </row>
    <row r="3323" spans="1:4" x14ac:dyDescent="0.25">
      <c r="A3323" s="1">
        <v>7.3831178823914687</v>
      </c>
      <c r="B3323" s="1">
        <v>22.123087684308299</v>
      </c>
      <c r="C3323">
        <f t="shared" si="106"/>
        <v>652.810948007094</v>
      </c>
      <c r="D3323">
        <f t="shared" si="107"/>
        <v>22.123087684308299</v>
      </c>
    </row>
    <row r="3324" spans="1:4" x14ac:dyDescent="0.25">
      <c r="A3324" s="1">
        <v>7.3842253777612168</v>
      </c>
      <c r="B3324" s="1">
        <v>22.129669687454001</v>
      </c>
      <c r="C3324">
        <f t="shared" si="106"/>
        <v>652.90887209739776</v>
      </c>
      <c r="D3324">
        <f t="shared" si="107"/>
        <v>22.129669687454001</v>
      </c>
    </row>
    <row r="3325" spans="1:4" x14ac:dyDescent="0.25">
      <c r="A3325" s="1">
        <v>7.3892091069250583</v>
      </c>
      <c r="B3325" s="1">
        <v>22.136332949897799</v>
      </c>
      <c r="C3325">
        <f t="shared" si="106"/>
        <v>653.34953050376248</v>
      </c>
      <c r="D3325">
        <f t="shared" si="107"/>
        <v>22.136332949897799</v>
      </c>
    </row>
    <row r="3326" spans="1:4" x14ac:dyDescent="0.25">
      <c r="A3326" s="1">
        <v>7.3886553592401896</v>
      </c>
      <c r="B3326" s="1">
        <v>22.143158730937799</v>
      </c>
      <c r="C3326">
        <f t="shared" si="106"/>
        <v>653.30056845861111</v>
      </c>
      <c r="D3326">
        <f t="shared" si="107"/>
        <v>22.143158730937799</v>
      </c>
    </row>
    <row r="3327" spans="1:4" x14ac:dyDescent="0.25">
      <c r="A3327" s="1">
        <v>7.3930853407191615</v>
      </c>
      <c r="B3327" s="1">
        <v>22.1498219933816</v>
      </c>
      <c r="C3327">
        <f t="shared" si="106"/>
        <v>653.69226481982435</v>
      </c>
      <c r="D3327">
        <f t="shared" si="107"/>
        <v>22.1498219933816</v>
      </c>
    </row>
    <row r="3328" spans="1:4" x14ac:dyDescent="0.25">
      <c r="A3328" s="1">
        <v>7.3903166022947957</v>
      </c>
      <c r="B3328" s="1">
        <v>22.156485255825402</v>
      </c>
      <c r="C3328">
        <f t="shared" si="106"/>
        <v>653.44745459406533</v>
      </c>
      <c r="D3328">
        <f t="shared" si="107"/>
        <v>22.156485255825402</v>
      </c>
    </row>
    <row r="3329" spans="1:4" x14ac:dyDescent="0.25">
      <c r="A3329" s="1">
        <v>7.3941928360888989</v>
      </c>
      <c r="B3329" s="1">
        <v>22.1631485182692</v>
      </c>
      <c r="C3329">
        <f t="shared" si="106"/>
        <v>653.7901889101272</v>
      </c>
      <c r="D3329">
        <f t="shared" si="107"/>
        <v>22.1631485182692</v>
      </c>
    </row>
    <row r="3330" spans="1:4" x14ac:dyDescent="0.25">
      <c r="A3330" s="1">
        <v>7.3853328731309551</v>
      </c>
      <c r="B3330" s="1">
        <v>22.169730521414898</v>
      </c>
      <c r="C3330">
        <f t="shared" si="106"/>
        <v>653.00679618770062</v>
      </c>
      <c r="D3330">
        <f t="shared" si="107"/>
        <v>22.169730521414898</v>
      </c>
    </row>
    <row r="3331" spans="1:4" x14ac:dyDescent="0.25">
      <c r="A3331" s="1">
        <v>7.3964078268283853</v>
      </c>
      <c r="B3331" s="1">
        <v>22.176556302454902</v>
      </c>
      <c r="C3331">
        <f t="shared" si="106"/>
        <v>653.98603709073393</v>
      </c>
      <c r="D3331">
        <f t="shared" si="107"/>
        <v>22.176556302454902</v>
      </c>
    </row>
    <row r="3332" spans="1:4" x14ac:dyDescent="0.25">
      <c r="A3332" s="1">
        <v>7.3986228175678725</v>
      </c>
      <c r="B3332" s="1">
        <v>22.1832195648987</v>
      </c>
      <c r="C3332">
        <f t="shared" si="106"/>
        <v>654.18188527134066</v>
      </c>
      <c r="D3332">
        <f t="shared" si="107"/>
        <v>22.1832195648987</v>
      </c>
    </row>
    <row r="3333" spans="1:4" x14ac:dyDescent="0.25">
      <c r="A3333" s="1">
        <v>7.3975153221981333</v>
      </c>
      <c r="B3333" s="1">
        <v>22.189801568044398</v>
      </c>
      <c r="C3333">
        <f t="shared" si="106"/>
        <v>654.08396118103769</v>
      </c>
      <c r="D3333">
        <f t="shared" si="107"/>
        <v>22.189801568044398</v>
      </c>
    </row>
    <row r="3334" spans="1:4" x14ac:dyDescent="0.25">
      <c r="A3334" s="1">
        <v>7.3958540791435166</v>
      </c>
      <c r="B3334" s="1">
        <v>22.196546089786299</v>
      </c>
      <c r="C3334">
        <f t="shared" si="106"/>
        <v>653.93707504558245</v>
      </c>
      <c r="D3334">
        <f t="shared" si="107"/>
        <v>22.196546089786299</v>
      </c>
    </row>
    <row r="3335" spans="1:4" x14ac:dyDescent="0.25">
      <c r="A3335" s="1">
        <v>7.3986228175678725</v>
      </c>
      <c r="B3335" s="1">
        <v>22.2032093522301</v>
      </c>
      <c r="C3335">
        <f t="shared" si="106"/>
        <v>654.18188527134066</v>
      </c>
      <c r="D3335">
        <f t="shared" si="107"/>
        <v>22.2032093522301</v>
      </c>
    </row>
    <row r="3336" spans="1:4" x14ac:dyDescent="0.25">
      <c r="A3336" s="1">
        <v>7.3947465837737694</v>
      </c>
      <c r="B3336" s="1">
        <v>22.209953873972001</v>
      </c>
      <c r="C3336">
        <f t="shared" si="106"/>
        <v>653.8391509552788</v>
      </c>
      <c r="D3336">
        <f t="shared" si="107"/>
        <v>22.209953873972001</v>
      </c>
    </row>
    <row r="3337" spans="1:4" x14ac:dyDescent="0.25">
      <c r="A3337" s="1">
        <v>7.3986228175678725</v>
      </c>
      <c r="B3337" s="1">
        <v>22.216617136415799</v>
      </c>
      <c r="C3337">
        <f t="shared" si="106"/>
        <v>654.18188527134066</v>
      </c>
      <c r="D3337">
        <f t="shared" si="107"/>
        <v>22.216617136415799</v>
      </c>
    </row>
    <row r="3338" spans="1:4" x14ac:dyDescent="0.25">
      <c r="A3338" s="1">
        <v>7.4030527990468444</v>
      </c>
      <c r="B3338" s="1">
        <v>22.223199139561501</v>
      </c>
      <c r="C3338">
        <f t="shared" si="106"/>
        <v>654.5735816325539</v>
      </c>
      <c r="D3338">
        <f t="shared" si="107"/>
        <v>22.223199139561501</v>
      </c>
    </row>
    <row r="3339" spans="1:4" x14ac:dyDescent="0.25">
      <c r="A3339" s="1">
        <v>7.3964078268283853</v>
      </c>
      <c r="B3339" s="1">
        <v>22.229862402005299</v>
      </c>
      <c r="C3339">
        <f t="shared" si="106"/>
        <v>653.98603709073393</v>
      </c>
      <c r="D3339">
        <f t="shared" si="107"/>
        <v>22.229862402005299</v>
      </c>
    </row>
    <row r="3340" spans="1:4" x14ac:dyDescent="0.25">
      <c r="A3340" s="1">
        <v>7.4002840606224884</v>
      </c>
      <c r="B3340" s="1">
        <v>22.2366069237472</v>
      </c>
      <c r="C3340">
        <f t="shared" si="106"/>
        <v>654.32877140679579</v>
      </c>
      <c r="D3340">
        <f t="shared" si="107"/>
        <v>22.2366069237472</v>
      </c>
    </row>
    <row r="3341" spans="1:4" x14ac:dyDescent="0.25">
      <c r="A3341" s="1">
        <v>7.4047140421014612</v>
      </c>
      <c r="B3341" s="1">
        <v>22.2433514454892</v>
      </c>
      <c r="C3341">
        <f t="shared" si="106"/>
        <v>654.72046776800914</v>
      </c>
      <c r="D3341">
        <f t="shared" si="107"/>
        <v>22.2433514454892</v>
      </c>
    </row>
    <row r="3342" spans="1:4" x14ac:dyDescent="0.25">
      <c r="A3342" s="1">
        <v>7.4019453036771061</v>
      </c>
      <c r="B3342" s="1">
        <v>22.249933448634899</v>
      </c>
      <c r="C3342">
        <f t="shared" si="106"/>
        <v>654.47565754225104</v>
      </c>
      <c r="D3342">
        <f t="shared" si="107"/>
        <v>22.249933448634899</v>
      </c>
    </row>
    <row r="3343" spans="1:4" x14ac:dyDescent="0.25">
      <c r="A3343" s="1">
        <v>7.3941928360888989</v>
      </c>
      <c r="B3343" s="1">
        <v>22.256434192482502</v>
      </c>
      <c r="C3343">
        <f t="shared" si="106"/>
        <v>653.7901889101272</v>
      </c>
      <c r="D3343">
        <f t="shared" si="107"/>
        <v>22.256434192482502</v>
      </c>
    </row>
    <row r="3344" spans="1:4" x14ac:dyDescent="0.25">
      <c r="A3344" s="1">
        <v>7.3991765652527413</v>
      </c>
      <c r="B3344" s="1">
        <v>22.263341232820601</v>
      </c>
      <c r="C3344">
        <f t="shared" si="106"/>
        <v>654.23084731649203</v>
      </c>
      <c r="D3344">
        <f t="shared" si="107"/>
        <v>22.263341232820601</v>
      </c>
    </row>
    <row r="3345" spans="1:4" x14ac:dyDescent="0.25">
      <c r="A3345" s="1">
        <v>7.4030527990468444</v>
      </c>
      <c r="B3345" s="1">
        <v>22.269760717370101</v>
      </c>
      <c r="C3345">
        <f t="shared" si="106"/>
        <v>654.5735816325539</v>
      </c>
      <c r="D3345">
        <f t="shared" si="107"/>
        <v>22.269760717370101</v>
      </c>
    </row>
    <row r="3346" spans="1:4" x14ac:dyDescent="0.25">
      <c r="A3346" s="1">
        <v>7.3975153221981333</v>
      </c>
      <c r="B3346" s="1">
        <v>22.2766677577082</v>
      </c>
      <c r="C3346">
        <f t="shared" si="106"/>
        <v>654.08396118103769</v>
      </c>
      <c r="D3346">
        <f t="shared" si="107"/>
        <v>22.2766677577082</v>
      </c>
    </row>
    <row r="3347" spans="1:4" x14ac:dyDescent="0.25">
      <c r="A3347" s="1">
        <v>7.3958540791435166</v>
      </c>
      <c r="B3347" s="1">
        <v>22.283249760853899</v>
      </c>
      <c r="C3347">
        <f t="shared" si="106"/>
        <v>653.93707504558245</v>
      </c>
      <c r="D3347">
        <f t="shared" si="107"/>
        <v>22.283249760853899</v>
      </c>
    </row>
    <row r="3348" spans="1:4" x14ac:dyDescent="0.25">
      <c r="A3348" s="1">
        <v>7.3964078268283853</v>
      </c>
      <c r="B3348" s="1">
        <v>22.289994282595799</v>
      </c>
      <c r="C3348">
        <f t="shared" si="106"/>
        <v>653.98603709073393</v>
      </c>
      <c r="D3348">
        <f t="shared" si="107"/>
        <v>22.289994282595799</v>
      </c>
    </row>
    <row r="3349" spans="1:4" x14ac:dyDescent="0.25">
      <c r="A3349" s="1">
        <v>7.400837808307358</v>
      </c>
      <c r="B3349" s="1">
        <v>22.296576285741502</v>
      </c>
      <c r="C3349">
        <f t="shared" si="106"/>
        <v>654.37773345194728</v>
      </c>
      <c r="D3349">
        <f t="shared" si="107"/>
        <v>22.296576285741502</v>
      </c>
    </row>
    <row r="3350" spans="1:4" x14ac:dyDescent="0.25">
      <c r="A3350" s="1">
        <v>7.4052677897863299</v>
      </c>
      <c r="B3350" s="1">
        <v>22.303239548185299</v>
      </c>
      <c r="C3350">
        <f t="shared" si="106"/>
        <v>654.76942981316051</v>
      </c>
      <c r="D3350">
        <f t="shared" si="107"/>
        <v>22.303239548185299</v>
      </c>
    </row>
    <row r="3351" spans="1:4" x14ac:dyDescent="0.25">
      <c r="A3351" s="1">
        <v>7.3969615745132549</v>
      </c>
      <c r="B3351" s="1">
        <v>22.3099840699272</v>
      </c>
      <c r="C3351">
        <f t="shared" si="106"/>
        <v>654.03499913588541</v>
      </c>
      <c r="D3351">
        <f t="shared" si="107"/>
        <v>22.3099840699272</v>
      </c>
    </row>
    <row r="3352" spans="1:4" x14ac:dyDescent="0.25">
      <c r="A3352" s="1">
        <v>7.3991765652527413</v>
      </c>
      <c r="B3352" s="1">
        <v>22.316647332371002</v>
      </c>
      <c r="C3352">
        <f t="shared" si="106"/>
        <v>654.23084731649203</v>
      </c>
      <c r="D3352">
        <f t="shared" si="107"/>
        <v>22.316647332371002</v>
      </c>
    </row>
    <row r="3353" spans="1:4" x14ac:dyDescent="0.25">
      <c r="A3353" s="1">
        <v>7.3991765652527413</v>
      </c>
      <c r="B3353" s="1">
        <v>22.323391854112899</v>
      </c>
      <c r="C3353">
        <f t="shared" si="106"/>
        <v>654.23084731649203</v>
      </c>
      <c r="D3353">
        <f t="shared" si="107"/>
        <v>22.323391854112899</v>
      </c>
    </row>
    <row r="3354" spans="1:4" x14ac:dyDescent="0.25">
      <c r="A3354" s="1">
        <v>7.400837808307358</v>
      </c>
      <c r="B3354" s="1">
        <v>22.329973857258601</v>
      </c>
      <c r="C3354">
        <f t="shared" si="106"/>
        <v>654.37773345194728</v>
      </c>
      <c r="D3354">
        <f t="shared" si="107"/>
        <v>22.329973857258601</v>
      </c>
    </row>
    <row r="3355" spans="1:4" x14ac:dyDescent="0.25">
      <c r="A3355" s="1">
        <v>7.4013915559922268</v>
      </c>
      <c r="B3355" s="1">
        <v>22.336718379000501</v>
      </c>
      <c r="C3355">
        <f t="shared" si="106"/>
        <v>654.42669549709865</v>
      </c>
      <c r="D3355">
        <f t="shared" si="107"/>
        <v>22.336718379000501</v>
      </c>
    </row>
    <row r="3356" spans="1:4" x14ac:dyDescent="0.25">
      <c r="A3356" s="1">
        <v>7.3919778453494134</v>
      </c>
      <c r="B3356" s="1">
        <v>22.3433003821462</v>
      </c>
      <c r="C3356">
        <f t="shared" si="106"/>
        <v>653.59434072952058</v>
      </c>
      <c r="D3356">
        <f t="shared" si="107"/>
        <v>22.3433003821462</v>
      </c>
    </row>
    <row r="3357" spans="1:4" x14ac:dyDescent="0.25">
      <c r="A3357" s="1">
        <v>7.3947465837737694</v>
      </c>
      <c r="B3357" s="1">
        <v>22.350044903888101</v>
      </c>
      <c r="C3357">
        <f t="shared" si="106"/>
        <v>653.8391509552788</v>
      </c>
      <c r="D3357">
        <f t="shared" si="107"/>
        <v>22.350044903888101</v>
      </c>
    </row>
    <row r="3358" spans="1:4" x14ac:dyDescent="0.25">
      <c r="A3358" s="1">
        <v>7.3958540791435166</v>
      </c>
      <c r="B3358" s="1">
        <v>22.3566269070338</v>
      </c>
      <c r="C3358">
        <f t="shared" si="106"/>
        <v>653.93707504558245</v>
      </c>
      <c r="D3358">
        <f t="shared" si="107"/>
        <v>22.3566269070338</v>
      </c>
    </row>
    <row r="3359" spans="1:4" x14ac:dyDescent="0.25">
      <c r="A3359" s="1">
        <v>7.3847791254460864</v>
      </c>
      <c r="B3359" s="1">
        <v>22.363290169477601</v>
      </c>
      <c r="C3359">
        <f t="shared" si="106"/>
        <v>652.95783414254925</v>
      </c>
      <c r="D3359">
        <f t="shared" si="107"/>
        <v>22.363290169477601</v>
      </c>
    </row>
    <row r="3360" spans="1:4" x14ac:dyDescent="0.25">
      <c r="A3360" s="1">
        <v>7.3903166022947957</v>
      </c>
      <c r="B3360" s="1">
        <v>22.370034691219502</v>
      </c>
      <c r="C3360">
        <f t="shared" si="106"/>
        <v>653.44745459406533</v>
      </c>
      <c r="D3360">
        <f t="shared" si="107"/>
        <v>22.370034691219502</v>
      </c>
    </row>
    <row r="3361" spans="1:4" x14ac:dyDescent="0.25">
      <c r="A3361" s="1">
        <v>7.3953003314586478</v>
      </c>
      <c r="B3361" s="1">
        <v>22.376779212961399</v>
      </c>
      <c r="C3361">
        <f t="shared" si="106"/>
        <v>653.88811300043108</v>
      </c>
      <c r="D3361">
        <f t="shared" si="107"/>
        <v>22.376779212961399</v>
      </c>
    </row>
    <row r="3362" spans="1:4" x14ac:dyDescent="0.25">
      <c r="A3362" s="1">
        <v>7.3953003314586478</v>
      </c>
      <c r="B3362" s="1">
        <v>22.3833612161072</v>
      </c>
      <c r="C3362">
        <f t="shared" si="106"/>
        <v>653.88811300043108</v>
      </c>
      <c r="D3362">
        <f t="shared" si="107"/>
        <v>22.3833612161072</v>
      </c>
    </row>
    <row r="3363" spans="1:4" x14ac:dyDescent="0.25">
      <c r="A3363" s="1">
        <v>7.3886553592401896</v>
      </c>
      <c r="B3363" s="1">
        <v>22.390024478550998</v>
      </c>
      <c r="C3363">
        <f t="shared" si="106"/>
        <v>653.30056845861111</v>
      </c>
      <c r="D3363">
        <f t="shared" si="107"/>
        <v>22.390024478550998</v>
      </c>
    </row>
    <row r="3364" spans="1:4" x14ac:dyDescent="0.25">
      <c r="A3364" s="1">
        <v>7.3903166022947957</v>
      </c>
      <c r="B3364" s="1">
        <v>22.3966877409948</v>
      </c>
      <c r="C3364">
        <f t="shared" si="106"/>
        <v>653.44745459406533</v>
      </c>
      <c r="D3364">
        <f t="shared" si="107"/>
        <v>22.3966877409948</v>
      </c>
    </row>
    <row r="3365" spans="1:4" x14ac:dyDescent="0.25">
      <c r="A3365" s="1">
        <v>7.3930853407191615</v>
      </c>
      <c r="B3365" s="1">
        <v>22.4034322627367</v>
      </c>
      <c r="C3365">
        <f t="shared" si="106"/>
        <v>653.69226481982435</v>
      </c>
      <c r="D3365">
        <f t="shared" si="107"/>
        <v>22.4034322627367</v>
      </c>
    </row>
    <row r="3366" spans="1:4" x14ac:dyDescent="0.25">
      <c r="A3366" s="1">
        <v>7.3964078268283853</v>
      </c>
      <c r="B3366" s="1">
        <v>22.410014265882399</v>
      </c>
      <c r="C3366">
        <f t="shared" si="106"/>
        <v>653.98603709073393</v>
      </c>
      <c r="D3366">
        <f t="shared" si="107"/>
        <v>22.410014265882399</v>
      </c>
    </row>
    <row r="3367" spans="1:4" x14ac:dyDescent="0.25">
      <c r="A3367" s="1">
        <v>7.4019453036771061</v>
      </c>
      <c r="B3367" s="1">
        <v>22.4167587876243</v>
      </c>
      <c r="C3367">
        <f t="shared" si="106"/>
        <v>654.47565754225104</v>
      </c>
      <c r="D3367">
        <f t="shared" si="107"/>
        <v>22.4167587876243</v>
      </c>
    </row>
    <row r="3368" spans="1:4" x14ac:dyDescent="0.25">
      <c r="A3368" s="1">
        <v>7.4030527990468444</v>
      </c>
      <c r="B3368" s="1">
        <v>22.423422050068101</v>
      </c>
      <c r="C3368">
        <f t="shared" si="106"/>
        <v>654.5735816325539</v>
      </c>
      <c r="D3368">
        <f t="shared" si="107"/>
        <v>22.423422050068101</v>
      </c>
    </row>
    <row r="3369" spans="1:4" x14ac:dyDescent="0.25">
      <c r="A3369" s="1">
        <v>7.3986228175678725</v>
      </c>
      <c r="B3369" s="1">
        <v>22.4300040532138</v>
      </c>
      <c r="C3369">
        <f t="shared" si="106"/>
        <v>654.18188527134066</v>
      </c>
      <c r="D3369">
        <f t="shared" si="107"/>
        <v>22.4300040532138</v>
      </c>
    </row>
    <row r="3370" spans="1:4" x14ac:dyDescent="0.25">
      <c r="A3370" s="1">
        <v>7.3997303129376197</v>
      </c>
      <c r="B3370" s="1">
        <v>22.4368298342538</v>
      </c>
      <c r="C3370">
        <f t="shared" si="106"/>
        <v>654.27980936164431</v>
      </c>
      <c r="D3370">
        <f t="shared" si="107"/>
        <v>22.4368298342538</v>
      </c>
    </row>
    <row r="3371" spans="1:4" x14ac:dyDescent="0.25">
      <c r="A3371" s="1">
        <v>7.3947465837737694</v>
      </c>
      <c r="B3371" s="1">
        <v>22.443411837399498</v>
      </c>
      <c r="C3371">
        <f t="shared" si="106"/>
        <v>653.8391509552788</v>
      </c>
      <c r="D3371">
        <f t="shared" si="107"/>
        <v>22.443411837399498</v>
      </c>
    </row>
    <row r="3372" spans="1:4" x14ac:dyDescent="0.25">
      <c r="A3372" s="1">
        <v>7.3969615745132549</v>
      </c>
      <c r="B3372" s="1">
        <v>22.4500750998433</v>
      </c>
      <c r="C3372">
        <f t="shared" si="106"/>
        <v>654.03499913588541</v>
      </c>
      <c r="D3372">
        <f t="shared" si="107"/>
        <v>22.4500750998433</v>
      </c>
    </row>
    <row r="3373" spans="1:4" x14ac:dyDescent="0.25">
      <c r="A3373" s="1">
        <v>7.4019453036771061</v>
      </c>
      <c r="B3373" s="1">
        <v>22.456819621585201</v>
      </c>
      <c r="C3373">
        <f t="shared" si="106"/>
        <v>654.47565754225104</v>
      </c>
      <c r="D3373">
        <f t="shared" si="107"/>
        <v>22.456819621585201</v>
      </c>
    </row>
    <row r="3374" spans="1:4" x14ac:dyDescent="0.25">
      <c r="A3374" s="1">
        <v>7.3997303129376197</v>
      </c>
      <c r="B3374" s="1">
        <v>22.463564143327101</v>
      </c>
      <c r="C3374">
        <f t="shared" si="106"/>
        <v>654.27980936164431</v>
      </c>
      <c r="D3374">
        <f t="shared" si="107"/>
        <v>22.463564143327101</v>
      </c>
    </row>
    <row r="3375" spans="1:4" x14ac:dyDescent="0.25">
      <c r="A3375" s="1">
        <v>7.409144023580434</v>
      </c>
      <c r="B3375" s="1">
        <v>22.470064887174701</v>
      </c>
      <c r="C3375">
        <f t="shared" si="106"/>
        <v>655.11216412922249</v>
      </c>
      <c r="D3375">
        <f t="shared" si="107"/>
        <v>22.470064887174701</v>
      </c>
    </row>
    <row r="3376" spans="1:4" x14ac:dyDescent="0.25">
      <c r="A3376" s="1">
        <v>7.4074827805258163</v>
      </c>
      <c r="B3376" s="1">
        <v>22.476809408916601</v>
      </c>
      <c r="C3376">
        <f t="shared" si="106"/>
        <v>654.96527799376724</v>
      </c>
      <c r="D3376">
        <f t="shared" si="107"/>
        <v>22.476809408916601</v>
      </c>
    </row>
    <row r="3377" spans="1:4" x14ac:dyDescent="0.25">
      <c r="A3377" s="1">
        <v>7.4096977712653027</v>
      </c>
      <c r="B3377" s="1">
        <v>22.483472671360399</v>
      </c>
      <c r="C3377">
        <f t="shared" ref="C3377:C3440" si="108">A3377/(PI()*(0.12/2)^2)</f>
        <v>655.16112617437398</v>
      </c>
      <c r="D3377">
        <f t="shared" ref="D3377:D3440" si="109">B3377</f>
        <v>22.483472671360399</v>
      </c>
    </row>
    <row r="3378" spans="1:4" x14ac:dyDescent="0.25">
      <c r="A3378" s="1">
        <v>7.408036528210685</v>
      </c>
      <c r="B3378" s="1">
        <v>22.4902171931023</v>
      </c>
      <c r="C3378">
        <f t="shared" si="108"/>
        <v>655.01424003891862</v>
      </c>
      <c r="D3378">
        <f t="shared" si="109"/>
        <v>22.4902171931023</v>
      </c>
    </row>
    <row r="3379" spans="1:4" x14ac:dyDescent="0.25">
      <c r="A3379" s="1">
        <v>7.4074827805258163</v>
      </c>
      <c r="B3379" s="1">
        <v>22.496880455546101</v>
      </c>
      <c r="C3379">
        <f t="shared" si="108"/>
        <v>654.96527799376724</v>
      </c>
      <c r="D3379">
        <f t="shared" si="109"/>
        <v>22.496880455546101</v>
      </c>
    </row>
    <row r="3380" spans="1:4" x14ac:dyDescent="0.25">
      <c r="A3380" s="1">
        <v>7.4013915559922268</v>
      </c>
      <c r="B3380" s="1">
        <v>22.503543717989899</v>
      </c>
      <c r="C3380">
        <f t="shared" si="108"/>
        <v>654.42669549709865</v>
      </c>
      <c r="D3380">
        <f t="shared" si="109"/>
        <v>22.503543717989899</v>
      </c>
    </row>
    <row r="3381" spans="1:4" x14ac:dyDescent="0.25">
      <c r="A3381" s="1">
        <v>7.4024990513619757</v>
      </c>
      <c r="B3381" s="1">
        <v>22.510206980433701</v>
      </c>
      <c r="C3381">
        <f t="shared" si="108"/>
        <v>654.52461958740253</v>
      </c>
      <c r="D3381">
        <f t="shared" si="109"/>
        <v>22.510206980433701</v>
      </c>
    </row>
    <row r="3382" spans="1:4" x14ac:dyDescent="0.25">
      <c r="A3382" s="1">
        <v>7.4052677897863299</v>
      </c>
      <c r="B3382" s="1">
        <v>22.516870242877498</v>
      </c>
      <c r="C3382">
        <f t="shared" si="108"/>
        <v>654.76942981316051</v>
      </c>
      <c r="D3382">
        <f t="shared" si="109"/>
        <v>22.516870242877498</v>
      </c>
    </row>
    <row r="3383" spans="1:4" x14ac:dyDescent="0.25">
      <c r="A3383" s="1">
        <v>7.4119127620047882</v>
      </c>
      <c r="B3383" s="1">
        <v>22.5235335053213</v>
      </c>
      <c r="C3383">
        <f t="shared" si="108"/>
        <v>655.35697435498048</v>
      </c>
      <c r="D3383">
        <f t="shared" si="109"/>
        <v>22.5235335053213</v>
      </c>
    </row>
    <row r="3384" spans="1:4" x14ac:dyDescent="0.25">
      <c r="A3384" s="1">
        <v>7.408036528210685</v>
      </c>
      <c r="B3384" s="1">
        <v>22.530278027063201</v>
      </c>
      <c r="C3384">
        <f t="shared" si="108"/>
        <v>655.01424003891862</v>
      </c>
      <c r="D3384">
        <f t="shared" si="109"/>
        <v>22.530278027063201</v>
      </c>
    </row>
    <row r="3385" spans="1:4" x14ac:dyDescent="0.25">
      <c r="A3385" s="1">
        <v>7.4141277527442755</v>
      </c>
      <c r="B3385" s="1">
        <v>22.536941289507102</v>
      </c>
      <c r="C3385">
        <f t="shared" si="108"/>
        <v>655.55282253558732</v>
      </c>
      <c r="D3385">
        <f t="shared" si="109"/>
        <v>22.536941289507102</v>
      </c>
    </row>
    <row r="3386" spans="1:4" x14ac:dyDescent="0.25">
      <c r="A3386" s="1">
        <v>7.4146815004291442</v>
      </c>
      <c r="B3386" s="1">
        <v>22.543604551950899</v>
      </c>
      <c r="C3386">
        <f t="shared" si="108"/>
        <v>655.60178458073869</v>
      </c>
      <c r="D3386">
        <f t="shared" si="109"/>
        <v>22.543604551950899</v>
      </c>
    </row>
    <row r="3387" spans="1:4" x14ac:dyDescent="0.25">
      <c r="A3387" s="1">
        <v>7.4074827805258163</v>
      </c>
      <c r="B3387" s="1">
        <v>22.550186555096602</v>
      </c>
      <c r="C3387">
        <f t="shared" si="108"/>
        <v>654.96527799376724</v>
      </c>
      <c r="D3387">
        <f t="shared" si="109"/>
        <v>22.550186555096602</v>
      </c>
    </row>
    <row r="3388" spans="1:4" x14ac:dyDescent="0.25">
      <c r="A3388" s="1">
        <v>7.4141277527442755</v>
      </c>
      <c r="B3388" s="1">
        <v>22.557012336136602</v>
      </c>
      <c r="C3388">
        <f t="shared" si="108"/>
        <v>655.55282253558732</v>
      </c>
      <c r="D3388">
        <f t="shared" si="109"/>
        <v>22.557012336136602</v>
      </c>
    </row>
    <row r="3389" spans="1:4" x14ac:dyDescent="0.25">
      <c r="A3389" s="1">
        <v>7.4135740050594059</v>
      </c>
      <c r="B3389" s="1">
        <v>22.563756857878499</v>
      </c>
      <c r="C3389">
        <f t="shared" si="108"/>
        <v>655.50386049043584</v>
      </c>
      <c r="D3389">
        <f t="shared" si="109"/>
        <v>22.563756857878499</v>
      </c>
    </row>
    <row r="3390" spans="1:4" x14ac:dyDescent="0.25">
      <c r="A3390" s="1">
        <v>7.4096977712653027</v>
      </c>
      <c r="B3390" s="1">
        <v>22.570257601726102</v>
      </c>
      <c r="C3390">
        <f t="shared" si="108"/>
        <v>655.16112617437398</v>
      </c>
      <c r="D3390">
        <f t="shared" si="109"/>
        <v>22.570257601726102</v>
      </c>
    </row>
    <row r="3391" spans="1:4" x14ac:dyDescent="0.25">
      <c r="A3391" s="1">
        <v>7.4052677897863299</v>
      </c>
      <c r="B3391" s="1">
        <v>22.577002123467999</v>
      </c>
      <c r="C3391">
        <f t="shared" si="108"/>
        <v>654.76942981316051</v>
      </c>
      <c r="D3391">
        <f t="shared" si="109"/>
        <v>22.577002123467999</v>
      </c>
    </row>
    <row r="3392" spans="1:4" x14ac:dyDescent="0.25">
      <c r="A3392" s="1">
        <v>7.4180039865383778</v>
      </c>
      <c r="B3392" s="1">
        <v>22.5836653859118</v>
      </c>
      <c r="C3392">
        <f t="shared" si="108"/>
        <v>655.89555685164908</v>
      </c>
      <c r="D3392">
        <f t="shared" si="109"/>
        <v>22.5836653859118</v>
      </c>
    </row>
    <row r="3393" spans="1:4" x14ac:dyDescent="0.25">
      <c r="A3393" s="1">
        <v>7.4174502388534993</v>
      </c>
      <c r="B3393" s="1">
        <v>22.590328648355602</v>
      </c>
      <c r="C3393">
        <f t="shared" si="108"/>
        <v>655.8465948064968</v>
      </c>
      <c r="D3393">
        <f t="shared" si="109"/>
        <v>22.590328648355602</v>
      </c>
    </row>
    <row r="3394" spans="1:4" x14ac:dyDescent="0.25">
      <c r="A3394" s="1">
        <v>7.4191114819081161</v>
      </c>
      <c r="B3394" s="1">
        <v>22.597073170097499</v>
      </c>
      <c r="C3394">
        <f t="shared" si="108"/>
        <v>655.99348094195204</v>
      </c>
      <c r="D3394">
        <f t="shared" si="109"/>
        <v>22.597073170097499</v>
      </c>
    </row>
    <row r="3395" spans="1:4" x14ac:dyDescent="0.25">
      <c r="A3395" s="1">
        <v>7.4113590143199195</v>
      </c>
      <c r="B3395" s="1">
        <v>22.6037364325413</v>
      </c>
      <c r="C3395">
        <f t="shared" si="108"/>
        <v>655.30801230982911</v>
      </c>
      <c r="D3395">
        <f t="shared" si="109"/>
        <v>22.6037364325413</v>
      </c>
    </row>
    <row r="3396" spans="1:4" x14ac:dyDescent="0.25">
      <c r="A3396" s="1">
        <v>7.4157889957988914</v>
      </c>
      <c r="B3396" s="1">
        <v>22.610399694985102</v>
      </c>
      <c r="C3396">
        <f t="shared" si="108"/>
        <v>655.69970867104234</v>
      </c>
      <c r="D3396">
        <f t="shared" si="109"/>
        <v>22.610399694985102</v>
      </c>
    </row>
    <row r="3397" spans="1:4" x14ac:dyDescent="0.25">
      <c r="A3397" s="1">
        <v>7.4102515189501723</v>
      </c>
      <c r="B3397" s="1">
        <v>22.617144216726999</v>
      </c>
      <c r="C3397">
        <f t="shared" si="108"/>
        <v>655.21008821952546</v>
      </c>
      <c r="D3397">
        <f t="shared" si="109"/>
        <v>22.617144216726999</v>
      </c>
    </row>
    <row r="3398" spans="1:4" x14ac:dyDescent="0.25">
      <c r="A3398" s="1">
        <v>7.4085902758955644</v>
      </c>
      <c r="B3398" s="1">
        <v>22.623726219872701</v>
      </c>
      <c r="C3398">
        <f t="shared" si="108"/>
        <v>655.06320208407101</v>
      </c>
      <c r="D3398">
        <f t="shared" si="109"/>
        <v>22.623726219872701</v>
      </c>
    </row>
    <row r="3399" spans="1:4" x14ac:dyDescent="0.25">
      <c r="A3399" s="1">
        <v>7.4157889957988914</v>
      </c>
      <c r="B3399" s="1">
        <v>22.630552000912701</v>
      </c>
      <c r="C3399">
        <f t="shared" si="108"/>
        <v>655.69970867104234</v>
      </c>
      <c r="D3399">
        <f t="shared" si="109"/>
        <v>22.630552000912701</v>
      </c>
    </row>
    <row r="3400" spans="1:4" x14ac:dyDescent="0.25">
      <c r="A3400" s="1">
        <v>7.4124665096896578</v>
      </c>
      <c r="B3400" s="1">
        <v>22.637134004058399</v>
      </c>
      <c r="C3400">
        <f t="shared" si="108"/>
        <v>655.40593640013196</v>
      </c>
      <c r="D3400">
        <f t="shared" si="109"/>
        <v>22.637134004058399</v>
      </c>
    </row>
    <row r="3401" spans="1:4" x14ac:dyDescent="0.25">
      <c r="A3401" s="1">
        <v>7.4069290328409476</v>
      </c>
      <c r="B3401" s="1">
        <v>22.643797266502201</v>
      </c>
      <c r="C3401">
        <f t="shared" si="108"/>
        <v>654.91631594861587</v>
      </c>
      <c r="D3401">
        <f t="shared" si="109"/>
        <v>22.643797266502201</v>
      </c>
    </row>
    <row r="3402" spans="1:4" x14ac:dyDescent="0.25">
      <c r="A3402" s="1">
        <v>7.4096977712653027</v>
      </c>
      <c r="B3402" s="1">
        <v>22.650460528945999</v>
      </c>
      <c r="C3402">
        <f t="shared" si="108"/>
        <v>655.16112617437398</v>
      </c>
      <c r="D3402">
        <f t="shared" si="109"/>
        <v>22.650460528945999</v>
      </c>
    </row>
    <row r="3403" spans="1:4" x14ac:dyDescent="0.25">
      <c r="A3403" s="1">
        <v>7.4168964911686306</v>
      </c>
      <c r="B3403" s="1">
        <v>22.657205050687899</v>
      </c>
      <c r="C3403">
        <f t="shared" si="108"/>
        <v>655.79763276134543</v>
      </c>
      <c r="D3403">
        <f t="shared" si="109"/>
        <v>22.657205050687899</v>
      </c>
    </row>
    <row r="3404" spans="1:4" x14ac:dyDescent="0.25">
      <c r="A3404" s="1">
        <v>7.4113590143199195</v>
      </c>
      <c r="B3404" s="1">
        <v>22.663787053833602</v>
      </c>
      <c r="C3404">
        <f t="shared" si="108"/>
        <v>655.30801230982911</v>
      </c>
      <c r="D3404">
        <f t="shared" si="109"/>
        <v>22.663787053833602</v>
      </c>
    </row>
    <row r="3405" spans="1:4" x14ac:dyDescent="0.25">
      <c r="A3405" s="1">
        <v>7.4202189772778553</v>
      </c>
      <c r="B3405" s="1">
        <v>22.6704503162774</v>
      </c>
      <c r="C3405">
        <f t="shared" si="108"/>
        <v>656.09140503225501</v>
      </c>
      <c r="D3405">
        <f t="shared" si="109"/>
        <v>22.6704503162774</v>
      </c>
    </row>
    <row r="3406" spans="1:4" x14ac:dyDescent="0.25">
      <c r="A3406" s="1">
        <v>7.4240952110719585</v>
      </c>
      <c r="B3406" s="1">
        <v>22.677113578721201</v>
      </c>
      <c r="C3406">
        <f t="shared" si="108"/>
        <v>656.43413934831688</v>
      </c>
      <c r="D3406">
        <f t="shared" si="109"/>
        <v>22.677113578721201</v>
      </c>
    </row>
    <row r="3407" spans="1:4" x14ac:dyDescent="0.25">
      <c r="A3407" s="1">
        <v>7.4163427434837601</v>
      </c>
      <c r="B3407" s="1">
        <v>22.683858100463102</v>
      </c>
      <c r="C3407">
        <f t="shared" si="108"/>
        <v>655.74867071619383</v>
      </c>
      <c r="D3407">
        <f t="shared" si="109"/>
        <v>22.683858100463102</v>
      </c>
    </row>
    <row r="3408" spans="1:4" x14ac:dyDescent="0.25">
      <c r="A3408" s="1">
        <v>7.4196652295929848</v>
      </c>
      <c r="B3408" s="1">
        <v>22.690521362906999</v>
      </c>
      <c r="C3408">
        <f t="shared" si="108"/>
        <v>656.04244298710341</v>
      </c>
      <c r="D3408">
        <f t="shared" si="109"/>
        <v>22.690521362906999</v>
      </c>
    </row>
    <row r="3409" spans="1:4" x14ac:dyDescent="0.25">
      <c r="A3409" s="1">
        <v>7.427417697181192</v>
      </c>
      <c r="B3409" s="1">
        <v>22.6972658846489</v>
      </c>
      <c r="C3409">
        <f t="shared" si="108"/>
        <v>656.72791161922726</v>
      </c>
      <c r="D3409">
        <f t="shared" si="109"/>
        <v>22.6972658846489</v>
      </c>
    </row>
    <row r="3410" spans="1:4" x14ac:dyDescent="0.25">
      <c r="A3410" s="1">
        <v>7.4240952110719585</v>
      </c>
      <c r="B3410" s="1">
        <v>22.7040104063908</v>
      </c>
      <c r="C3410">
        <f t="shared" si="108"/>
        <v>656.43413934831688</v>
      </c>
      <c r="D3410">
        <f t="shared" si="109"/>
        <v>22.7040104063908</v>
      </c>
    </row>
    <row r="3411" spans="1:4" x14ac:dyDescent="0.25">
      <c r="A3411" s="1">
        <v>7.426310201811444</v>
      </c>
      <c r="B3411" s="1">
        <v>22.7105111502384</v>
      </c>
      <c r="C3411">
        <f t="shared" si="108"/>
        <v>656.62998752892349</v>
      </c>
      <c r="D3411">
        <f t="shared" si="109"/>
        <v>22.7105111502384</v>
      </c>
    </row>
    <row r="3412" spans="1:4" x14ac:dyDescent="0.25">
      <c r="A3412" s="1">
        <v>7.4207727249627338</v>
      </c>
      <c r="B3412" s="1">
        <v>22.7172556719803</v>
      </c>
      <c r="C3412">
        <f t="shared" si="108"/>
        <v>656.14036707740729</v>
      </c>
      <c r="D3412">
        <f t="shared" si="109"/>
        <v>22.7172556719803</v>
      </c>
    </row>
    <row r="3413" spans="1:4" x14ac:dyDescent="0.25">
      <c r="A3413" s="1">
        <v>7.4229877157022193</v>
      </c>
      <c r="B3413" s="1">
        <v>22.723918934424098</v>
      </c>
      <c r="C3413">
        <f t="shared" si="108"/>
        <v>656.33621525801391</v>
      </c>
      <c r="D3413">
        <f t="shared" si="109"/>
        <v>22.723918934424098</v>
      </c>
    </row>
    <row r="3414" spans="1:4" x14ac:dyDescent="0.25">
      <c r="A3414" s="1">
        <v>7.4163427434837601</v>
      </c>
      <c r="B3414" s="1">
        <v>22.730500937569801</v>
      </c>
      <c r="C3414">
        <f t="shared" si="108"/>
        <v>655.74867071619383</v>
      </c>
      <c r="D3414">
        <f t="shared" si="109"/>
        <v>22.730500937569801</v>
      </c>
    </row>
    <row r="3415" spans="1:4" x14ac:dyDescent="0.25">
      <c r="A3415" s="1">
        <v>7.4257564541265744</v>
      </c>
      <c r="B3415" s="1">
        <v>22.737245459311701</v>
      </c>
      <c r="C3415">
        <f t="shared" si="108"/>
        <v>656.58102548377201</v>
      </c>
      <c r="D3415">
        <f t="shared" si="109"/>
        <v>22.737245459311701</v>
      </c>
    </row>
    <row r="3416" spans="1:4" x14ac:dyDescent="0.25">
      <c r="A3416" s="1">
        <v>7.4207727249627338</v>
      </c>
      <c r="B3416" s="1">
        <v>22.743908721755499</v>
      </c>
      <c r="C3416">
        <f t="shared" si="108"/>
        <v>656.14036707740729</v>
      </c>
      <c r="D3416">
        <f t="shared" si="109"/>
        <v>22.743908721755499</v>
      </c>
    </row>
    <row r="3417" spans="1:4" x14ac:dyDescent="0.25">
      <c r="A3417" s="1">
        <v>7.4168964911686306</v>
      </c>
      <c r="B3417" s="1">
        <v>22.750571984199301</v>
      </c>
      <c r="C3417">
        <f t="shared" si="108"/>
        <v>655.79763276134543</v>
      </c>
      <c r="D3417">
        <f t="shared" si="109"/>
        <v>22.750571984199301</v>
      </c>
    </row>
    <row r="3418" spans="1:4" x14ac:dyDescent="0.25">
      <c r="A3418" s="1">
        <v>7.4135740050594059</v>
      </c>
      <c r="B3418" s="1">
        <v>22.757316505941201</v>
      </c>
      <c r="C3418">
        <f t="shared" si="108"/>
        <v>655.50386049043584</v>
      </c>
      <c r="D3418">
        <f t="shared" si="109"/>
        <v>22.757316505941201</v>
      </c>
    </row>
    <row r="3419" spans="1:4" x14ac:dyDescent="0.25">
      <c r="A3419" s="1">
        <v>7.4196652295929848</v>
      </c>
      <c r="B3419" s="1">
        <v>22.763979768384999</v>
      </c>
      <c r="C3419">
        <f t="shared" si="108"/>
        <v>656.04244298710341</v>
      </c>
      <c r="D3419">
        <f t="shared" si="109"/>
        <v>22.763979768384999</v>
      </c>
    </row>
    <row r="3420" spans="1:4" x14ac:dyDescent="0.25">
      <c r="A3420" s="1">
        <v>7.4229877157022193</v>
      </c>
      <c r="B3420" s="1">
        <v>22.770643030828801</v>
      </c>
      <c r="C3420">
        <f t="shared" si="108"/>
        <v>656.33621525801391</v>
      </c>
      <c r="D3420">
        <f t="shared" si="109"/>
        <v>22.770643030828801</v>
      </c>
    </row>
    <row r="3421" spans="1:4" x14ac:dyDescent="0.25">
      <c r="A3421" s="1">
        <v>7.4240952110719585</v>
      </c>
      <c r="B3421" s="1">
        <v>22.777306293272598</v>
      </c>
      <c r="C3421">
        <f t="shared" si="108"/>
        <v>656.43413934831688</v>
      </c>
      <c r="D3421">
        <f t="shared" si="109"/>
        <v>22.777306293272598</v>
      </c>
    </row>
    <row r="3422" spans="1:4" x14ac:dyDescent="0.25">
      <c r="A3422" s="1">
        <v>7.4185577342232474</v>
      </c>
      <c r="B3422" s="1">
        <v>22.7839695557164</v>
      </c>
      <c r="C3422">
        <f t="shared" si="108"/>
        <v>655.94451889680056</v>
      </c>
      <c r="D3422">
        <f t="shared" si="109"/>
        <v>22.7839695557164</v>
      </c>
    </row>
    <row r="3423" spans="1:4" x14ac:dyDescent="0.25">
      <c r="A3423" s="1">
        <v>7.4224339680173506</v>
      </c>
      <c r="B3423" s="1">
        <v>22.790714077458301</v>
      </c>
      <c r="C3423">
        <f t="shared" si="108"/>
        <v>656.28725321286242</v>
      </c>
      <c r="D3423">
        <f t="shared" si="109"/>
        <v>22.790714077458301</v>
      </c>
    </row>
    <row r="3424" spans="1:4" x14ac:dyDescent="0.25">
      <c r="A3424" s="1">
        <v>7.4229877157022193</v>
      </c>
      <c r="B3424" s="1">
        <v>22.797377339902098</v>
      </c>
      <c r="C3424">
        <f t="shared" si="108"/>
        <v>656.33621525801391</v>
      </c>
      <c r="D3424">
        <f t="shared" si="109"/>
        <v>22.797377339902098</v>
      </c>
    </row>
    <row r="3425" spans="1:4" x14ac:dyDescent="0.25">
      <c r="A3425" s="1">
        <v>7.4196652295929848</v>
      </c>
      <c r="B3425" s="1">
        <v>22.803878083749701</v>
      </c>
      <c r="C3425">
        <f t="shared" si="108"/>
        <v>656.04244298710341</v>
      </c>
      <c r="D3425">
        <f t="shared" si="109"/>
        <v>22.803878083749701</v>
      </c>
    </row>
    <row r="3426" spans="1:4" x14ac:dyDescent="0.25">
      <c r="A3426" s="1">
        <v>7.4268639494963224</v>
      </c>
      <c r="B3426" s="1">
        <v>22.810541346193499</v>
      </c>
      <c r="C3426">
        <f t="shared" si="108"/>
        <v>656.67894957407577</v>
      </c>
      <c r="D3426">
        <f t="shared" si="109"/>
        <v>22.810541346193499</v>
      </c>
    </row>
    <row r="3427" spans="1:4" x14ac:dyDescent="0.25">
      <c r="A3427" s="1">
        <v>7.4296326879206775</v>
      </c>
      <c r="B3427" s="1">
        <v>22.8172858679354</v>
      </c>
      <c r="C3427">
        <f t="shared" si="108"/>
        <v>656.92375979983387</v>
      </c>
      <c r="D3427">
        <f t="shared" si="109"/>
        <v>22.8172858679354</v>
      </c>
    </row>
    <row r="3428" spans="1:4" x14ac:dyDescent="0.25">
      <c r="A3428" s="1">
        <v>7.427417697181192</v>
      </c>
      <c r="B3428" s="1">
        <v>22.823867871081099</v>
      </c>
      <c r="C3428">
        <f t="shared" si="108"/>
        <v>656.72791161922726</v>
      </c>
      <c r="D3428">
        <f t="shared" si="109"/>
        <v>22.823867871081099</v>
      </c>
    </row>
    <row r="3429" spans="1:4" x14ac:dyDescent="0.25">
      <c r="A3429" s="1">
        <v>7.4307401832904159</v>
      </c>
      <c r="B3429" s="1">
        <v>22.830693652121099</v>
      </c>
      <c r="C3429">
        <f t="shared" si="108"/>
        <v>657.02168389013673</v>
      </c>
      <c r="D3429">
        <f t="shared" si="109"/>
        <v>22.830693652121099</v>
      </c>
    </row>
    <row r="3430" spans="1:4" x14ac:dyDescent="0.25">
      <c r="A3430" s="1">
        <v>7.4268639494963224</v>
      </c>
      <c r="B3430" s="1">
        <v>22.8373569145649</v>
      </c>
      <c r="C3430">
        <f t="shared" si="108"/>
        <v>656.67894957407577</v>
      </c>
      <c r="D3430">
        <f t="shared" si="109"/>
        <v>22.8373569145649</v>
      </c>
    </row>
    <row r="3431" spans="1:4" x14ac:dyDescent="0.25">
      <c r="A3431" s="1">
        <v>7.4351701647693886</v>
      </c>
      <c r="B3431" s="1">
        <v>22.844020177008801</v>
      </c>
      <c r="C3431">
        <f t="shared" si="108"/>
        <v>657.41338025135008</v>
      </c>
      <c r="D3431">
        <f t="shared" si="109"/>
        <v>22.844020177008801</v>
      </c>
    </row>
    <row r="3432" spans="1:4" x14ac:dyDescent="0.25">
      <c r="A3432" s="1">
        <v>7.4252027064417057</v>
      </c>
      <c r="B3432" s="1">
        <v>22.850764698750702</v>
      </c>
      <c r="C3432">
        <f t="shared" si="108"/>
        <v>656.53206343862053</v>
      </c>
      <c r="D3432">
        <f t="shared" si="109"/>
        <v>22.850764698750702</v>
      </c>
    </row>
    <row r="3433" spans="1:4" x14ac:dyDescent="0.25">
      <c r="A3433" s="1">
        <v>7.4301864356055471</v>
      </c>
      <c r="B3433" s="1">
        <v>22.8573467018964</v>
      </c>
      <c r="C3433">
        <f t="shared" si="108"/>
        <v>656.97272184498536</v>
      </c>
      <c r="D3433">
        <f t="shared" si="109"/>
        <v>22.8573467018964</v>
      </c>
    </row>
    <row r="3434" spans="1:4" x14ac:dyDescent="0.25">
      <c r="A3434" s="1">
        <v>7.4279714448660616</v>
      </c>
      <c r="B3434" s="1">
        <v>22.864009964340202</v>
      </c>
      <c r="C3434">
        <f t="shared" si="108"/>
        <v>656.77687366437874</v>
      </c>
      <c r="D3434">
        <f t="shared" si="109"/>
        <v>22.864009964340202</v>
      </c>
    </row>
    <row r="3435" spans="1:4" x14ac:dyDescent="0.25">
      <c r="A3435" s="1">
        <v>7.4290789402357991</v>
      </c>
      <c r="B3435" s="1">
        <v>22.870754486082099</v>
      </c>
      <c r="C3435">
        <f t="shared" si="108"/>
        <v>656.87479775468159</v>
      </c>
      <c r="D3435">
        <f t="shared" si="109"/>
        <v>22.870754486082099</v>
      </c>
    </row>
    <row r="3436" spans="1:4" x14ac:dyDescent="0.25">
      <c r="A3436" s="1">
        <v>7.433508921714771</v>
      </c>
      <c r="B3436" s="1">
        <v>22.877336489227801</v>
      </c>
      <c r="C3436">
        <f t="shared" si="108"/>
        <v>657.26649411589483</v>
      </c>
      <c r="D3436">
        <f t="shared" si="109"/>
        <v>22.877336489227801</v>
      </c>
    </row>
    <row r="3437" spans="1:4" x14ac:dyDescent="0.25">
      <c r="A3437" s="1">
        <v>7.4285251925509304</v>
      </c>
      <c r="B3437" s="1">
        <v>22.883999751671599</v>
      </c>
      <c r="C3437">
        <f t="shared" si="108"/>
        <v>656.82583570953011</v>
      </c>
      <c r="D3437">
        <f t="shared" si="109"/>
        <v>22.883999751671599</v>
      </c>
    </row>
    <row r="3438" spans="1:4" x14ac:dyDescent="0.25">
      <c r="A3438" s="1">
        <v>7.426310201811444</v>
      </c>
      <c r="B3438" s="1">
        <v>22.890825532711599</v>
      </c>
      <c r="C3438">
        <f t="shared" si="108"/>
        <v>656.62998752892349</v>
      </c>
      <c r="D3438">
        <f t="shared" si="109"/>
        <v>22.890825532711599</v>
      </c>
    </row>
    <row r="3439" spans="1:4" x14ac:dyDescent="0.25">
      <c r="A3439" s="1">
        <v>7.4290789402357991</v>
      </c>
      <c r="B3439" s="1">
        <v>22.897407535857301</v>
      </c>
      <c r="C3439">
        <f t="shared" si="108"/>
        <v>656.87479775468159</v>
      </c>
      <c r="D3439">
        <f t="shared" si="109"/>
        <v>22.897407535857301</v>
      </c>
    </row>
    <row r="3440" spans="1:4" x14ac:dyDescent="0.25">
      <c r="A3440" s="1">
        <v>7.4268639494963224</v>
      </c>
      <c r="B3440" s="1">
        <v>22.903989539003</v>
      </c>
      <c r="C3440">
        <f t="shared" si="108"/>
        <v>656.67894957407577</v>
      </c>
      <c r="D3440">
        <f t="shared" si="109"/>
        <v>22.903989539003</v>
      </c>
    </row>
    <row r="3441" spans="1:4" x14ac:dyDescent="0.25">
      <c r="A3441" s="1">
        <v>7.4257564541265744</v>
      </c>
      <c r="B3441" s="1">
        <v>22.910815320043</v>
      </c>
      <c r="C3441">
        <f t="shared" ref="C3441:C3504" si="110">A3441/(PI()*(0.12/2)^2)</f>
        <v>656.58102548377201</v>
      </c>
      <c r="D3441">
        <f t="shared" ref="D3441:D3504" si="111">B3441</f>
        <v>22.910815320043</v>
      </c>
    </row>
    <row r="3442" spans="1:4" x14ac:dyDescent="0.25">
      <c r="A3442" s="1">
        <v>7.4246489587568272</v>
      </c>
      <c r="B3442" s="1">
        <v>22.917478582486801</v>
      </c>
      <c r="C3442">
        <f t="shared" si="110"/>
        <v>656.48310139346825</v>
      </c>
      <c r="D3442">
        <f t="shared" si="111"/>
        <v>22.917478582486801</v>
      </c>
    </row>
    <row r="3443" spans="1:4" x14ac:dyDescent="0.25">
      <c r="A3443" s="1">
        <v>7.433508921714771</v>
      </c>
      <c r="B3443" s="1">
        <v>22.924141844930599</v>
      </c>
      <c r="C3443">
        <f t="shared" si="110"/>
        <v>657.26649411589483</v>
      </c>
      <c r="D3443">
        <f t="shared" si="111"/>
        <v>22.924141844930599</v>
      </c>
    </row>
    <row r="3444" spans="1:4" x14ac:dyDescent="0.25">
      <c r="A3444" s="1">
        <v>7.433508921714771</v>
      </c>
      <c r="B3444" s="1">
        <v>22.9308051073744</v>
      </c>
      <c r="C3444">
        <f t="shared" si="110"/>
        <v>657.26649411589483</v>
      </c>
      <c r="D3444">
        <f t="shared" si="111"/>
        <v>22.9308051073744</v>
      </c>
    </row>
    <row r="3445" spans="1:4" x14ac:dyDescent="0.25">
      <c r="A3445" s="1">
        <v>7.4401538939332301</v>
      </c>
      <c r="B3445" s="1">
        <v>22.937387110520099</v>
      </c>
      <c r="C3445">
        <f t="shared" si="110"/>
        <v>657.85403865771491</v>
      </c>
      <c r="D3445">
        <f t="shared" si="111"/>
        <v>22.937387110520099</v>
      </c>
    </row>
    <row r="3446" spans="1:4" x14ac:dyDescent="0.25">
      <c r="A3446" s="1">
        <v>7.4290789402357991</v>
      </c>
      <c r="B3446" s="1">
        <v>22.944131632262</v>
      </c>
      <c r="C3446">
        <f t="shared" si="110"/>
        <v>656.87479775468159</v>
      </c>
      <c r="D3446">
        <f t="shared" si="111"/>
        <v>22.944131632262</v>
      </c>
    </row>
    <row r="3447" spans="1:4" x14ac:dyDescent="0.25">
      <c r="A3447" s="1">
        <v>7.442922632357595</v>
      </c>
      <c r="B3447" s="1">
        <v>22.950794894705801</v>
      </c>
      <c r="C3447">
        <f t="shared" si="110"/>
        <v>658.09884888347392</v>
      </c>
      <c r="D3447">
        <f t="shared" si="111"/>
        <v>22.950794894705801</v>
      </c>
    </row>
    <row r="3448" spans="1:4" x14ac:dyDescent="0.25">
      <c r="A3448" s="1">
        <v>7.4401538939332301</v>
      </c>
      <c r="B3448" s="1">
        <v>22.957458157149599</v>
      </c>
      <c r="C3448">
        <f t="shared" si="110"/>
        <v>657.85403865771491</v>
      </c>
      <c r="D3448">
        <f t="shared" si="111"/>
        <v>22.957458157149599</v>
      </c>
    </row>
    <row r="3449" spans="1:4" x14ac:dyDescent="0.25">
      <c r="A3449" s="1">
        <v>7.4390463985634918</v>
      </c>
      <c r="B3449" s="1">
        <v>22.9642026788915</v>
      </c>
      <c r="C3449">
        <f t="shared" si="110"/>
        <v>657.75611456741194</v>
      </c>
      <c r="D3449">
        <f t="shared" si="111"/>
        <v>22.9642026788915</v>
      </c>
    </row>
    <row r="3450" spans="1:4" x14ac:dyDescent="0.25">
      <c r="A3450" s="1">
        <v>7.4368314078240054</v>
      </c>
      <c r="B3450" s="1">
        <v>22.970865941335301</v>
      </c>
      <c r="C3450">
        <f t="shared" si="110"/>
        <v>657.56026638680532</v>
      </c>
      <c r="D3450">
        <f t="shared" si="111"/>
        <v>22.970865941335301</v>
      </c>
    </row>
    <row r="3451" spans="1:4" x14ac:dyDescent="0.25">
      <c r="A3451" s="1">
        <v>7.4401538939332301</v>
      </c>
      <c r="B3451" s="1">
        <v>22.977529203779099</v>
      </c>
      <c r="C3451">
        <f t="shared" si="110"/>
        <v>657.85403865771491</v>
      </c>
      <c r="D3451">
        <f t="shared" si="111"/>
        <v>22.977529203779099</v>
      </c>
    </row>
    <row r="3452" spans="1:4" x14ac:dyDescent="0.25">
      <c r="A3452" s="1">
        <v>7.4423688846727165</v>
      </c>
      <c r="B3452" s="1">
        <v>22.984273725521</v>
      </c>
      <c r="C3452">
        <f t="shared" si="110"/>
        <v>658.04988683832164</v>
      </c>
      <c r="D3452">
        <f t="shared" si="111"/>
        <v>22.984273725521</v>
      </c>
    </row>
    <row r="3453" spans="1:4" x14ac:dyDescent="0.25">
      <c r="A3453" s="1">
        <v>7.4390463985634918</v>
      </c>
      <c r="B3453" s="1">
        <v>22.990855728666801</v>
      </c>
      <c r="C3453">
        <f t="shared" si="110"/>
        <v>657.75611456741194</v>
      </c>
      <c r="D3453">
        <f t="shared" si="111"/>
        <v>22.990855728666801</v>
      </c>
    </row>
    <row r="3454" spans="1:4" x14ac:dyDescent="0.25">
      <c r="A3454" s="1">
        <v>7.4462451184668197</v>
      </c>
      <c r="B3454" s="1">
        <v>22.997518991110599</v>
      </c>
      <c r="C3454">
        <f t="shared" si="110"/>
        <v>658.39262115438351</v>
      </c>
      <c r="D3454">
        <f t="shared" si="111"/>
        <v>22.997518991110599</v>
      </c>
    </row>
    <row r="3455" spans="1:4" x14ac:dyDescent="0.25">
      <c r="A3455" s="1">
        <v>7.4473526138365669</v>
      </c>
      <c r="B3455" s="1">
        <v>23.0042635128525</v>
      </c>
      <c r="C3455">
        <f t="shared" si="110"/>
        <v>658.49054524468715</v>
      </c>
      <c r="D3455">
        <f t="shared" si="111"/>
        <v>23.0042635128525</v>
      </c>
    </row>
    <row r="3456" spans="1:4" x14ac:dyDescent="0.25">
      <c r="A3456" s="1">
        <v>7.4462451184668197</v>
      </c>
      <c r="B3456" s="1">
        <v>23.010926775296301</v>
      </c>
      <c r="C3456">
        <f t="shared" si="110"/>
        <v>658.39262115438351</v>
      </c>
      <c r="D3456">
        <f t="shared" si="111"/>
        <v>23.010926775296301</v>
      </c>
    </row>
    <row r="3457" spans="1:4" x14ac:dyDescent="0.25">
      <c r="A3457" s="1">
        <v>7.4462451184668197</v>
      </c>
      <c r="B3457" s="1">
        <v>23.017590037740099</v>
      </c>
      <c r="C3457">
        <f t="shared" si="110"/>
        <v>658.39262115438351</v>
      </c>
      <c r="D3457">
        <f t="shared" si="111"/>
        <v>23.017590037740099</v>
      </c>
    </row>
    <row r="3458" spans="1:4" x14ac:dyDescent="0.25">
      <c r="A3458" s="1">
        <v>7.4484601092063052</v>
      </c>
      <c r="B3458" s="1">
        <v>23.024253300183901</v>
      </c>
      <c r="C3458">
        <f t="shared" si="110"/>
        <v>658.58846933499012</v>
      </c>
      <c r="D3458">
        <f t="shared" si="111"/>
        <v>23.024253300183901</v>
      </c>
    </row>
    <row r="3459" spans="1:4" x14ac:dyDescent="0.25">
      <c r="A3459" s="1">
        <v>7.445691370781951</v>
      </c>
      <c r="B3459" s="1">
        <v>23.030835303329599</v>
      </c>
      <c r="C3459">
        <f t="shared" si="110"/>
        <v>658.34365910923202</v>
      </c>
      <c r="D3459">
        <f t="shared" si="111"/>
        <v>23.030835303329599</v>
      </c>
    </row>
    <row r="3460" spans="1:4" x14ac:dyDescent="0.25">
      <c r="A3460" s="1">
        <v>7.444583875412202</v>
      </c>
      <c r="B3460" s="1">
        <v>23.037661084369599</v>
      </c>
      <c r="C3460">
        <f t="shared" si="110"/>
        <v>658.24573501892814</v>
      </c>
      <c r="D3460">
        <f t="shared" si="111"/>
        <v>23.037661084369599</v>
      </c>
    </row>
    <row r="3461" spans="1:4" x14ac:dyDescent="0.25">
      <c r="A3461" s="1">
        <v>7.4396001462483605</v>
      </c>
      <c r="B3461" s="1">
        <v>23.044324346813401</v>
      </c>
      <c r="C3461">
        <f t="shared" si="110"/>
        <v>657.80507661256343</v>
      </c>
      <c r="D3461">
        <f t="shared" si="111"/>
        <v>23.044324346813401</v>
      </c>
    </row>
    <row r="3462" spans="1:4" x14ac:dyDescent="0.25">
      <c r="A3462" s="1">
        <v>7.4451376230970805</v>
      </c>
      <c r="B3462" s="1">
        <v>23.050987609257199</v>
      </c>
      <c r="C3462">
        <f t="shared" si="110"/>
        <v>658.29469706408042</v>
      </c>
      <c r="D3462">
        <f t="shared" si="111"/>
        <v>23.050987609257199</v>
      </c>
    </row>
    <row r="3463" spans="1:4" x14ac:dyDescent="0.25">
      <c r="A3463" s="1">
        <v>7.4479063615214365</v>
      </c>
      <c r="B3463" s="1">
        <v>23.057650871701</v>
      </c>
      <c r="C3463">
        <f t="shared" si="110"/>
        <v>658.53950728983864</v>
      </c>
      <c r="D3463">
        <f t="shared" si="111"/>
        <v>23.057650871701</v>
      </c>
    </row>
    <row r="3464" spans="1:4" x14ac:dyDescent="0.25">
      <c r="A3464" s="1">
        <v>7.4418151369878478</v>
      </c>
      <c r="B3464" s="1">
        <v>23.064314134144801</v>
      </c>
      <c r="C3464">
        <f t="shared" si="110"/>
        <v>658.00092479317016</v>
      </c>
      <c r="D3464">
        <f t="shared" si="111"/>
        <v>23.064314134144801</v>
      </c>
    </row>
    <row r="3465" spans="1:4" x14ac:dyDescent="0.25">
      <c r="A3465" s="1">
        <v>7.4473526138365669</v>
      </c>
      <c r="B3465" s="1">
        <v>23.070977396588599</v>
      </c>
      <c r="C3465">
        <f t="shared" si="110"/>
        <v>658.49054524468715</v>
      </c>
      <c r="D3465">
        <f t="shared" si="111"/>
        <v>23.070977396588599</v>
      </c>
    </row>
    <row r="3466" spans="1:4" x14ac:dyDescent="0.25">
      <c r="A3466" s="1">
        <v>7.4451376230970805</v>
      </c>
      <c r="B3466" s="1">
        <v>23.0777219183305</v>
      </c>
      <c r="C3466">
        <f t="shared" si="110"/>
        <v>658.29469706408042</v>
      </c>
      <c r="D3466">
        <f t="shared" si="111"/>
        <v>23.0777219183305</v>
      </c>
    </row>
    <row r="3467" spans="1:4" x14ac:dyDescent="0.25">
      <c r="A3467" s="1">
        <v>7.4479063615214365</v>
      </c>
      <c r="B3467" s="1">
        <v>23.084385180774301</v>
      </c>
      <c r="C3467">
        <f t="shared" si="110"/>
        <v>658.53950728983864</v>
      </c>
      <c r="D3467">
        <f t="shared" si="111"/>
        <v>23.084385180774301</v>
      </c>
    </row>
    <row r="3468" spans="1:4" x14ac:dyDescent="0.25">
      <c r="A3468" s="1">
        <v>7.4451376230970805</v>
      </c>
      <c r="B3468" s="1">
        <v>23.091129702516199</v>
      </c>
      <c r="C3468">
        <f t="shared" si="110"/>
        <v>658.29469706408042</v>
      </c>
      <c r="D3468">
        <f t="shared" si="111"/>
        <v>23.091129702516199</v>
      </c>
    </row>
    <row r="3469" spans="1:4" x14ac:dyDescent="0.25">
      <c r="A3469" s="1">
        <v>7.4440301277273333</v>
      </c>
      <c r="B3469" s="1">
        <v>23.097711705661901</v>
      </c>
      <c r="C3469">
        <f t="shared" si="110"/>
        <v>658.19677297377677</v>
      </c>
      <c r="D3469">
        <f t="shared" si="111"/>
        <v>23.097711705661901</v>
      </c>
    </row>
    <row r="3470" spans="1:4" x14ac:dyDescent="0.25">
      <c r="A3470" s="1">
        <v>7.4418151369878478</v>
      </c>
      <c r="B3470" s="1">
        <v>23.104374968105699</v>
      </c>
      <c r="C3470">
        <f t="shared" si="110"/>
        <v>658.00092479317016</v>
      </c>
      <c r="D3470">
        <f t="shared" si="111"/>
        <v>23.104374968105699</v>
      </c>
    </row>
    <row r="3471" spans="1:4" x14ac:dyDescent="0.25">
      <c r="A3471" s="1">
        <v>7.4495676045760542</v>
      </c>
      <c r="B3471" s="1">
        <v>23.111119489847599</v>
      </c>
      <c r="C3471">
        <f t="shared" si="110"/>
        <v>658.68639342529389</v>
      </c>
      <c r="D3471">
        <f t="shared" si="111"/>
        <v>23.111119489847599</v>
      </c>
    </row>
    <row r="3472" spans="1:4" x14ac:dyDescent="0.25">
      <c r="A3472" s="1">
        <v>7.4434763800424637</v>
      </c>
      <c r="B3472" s="1">
        <v>23.117782752291401</v>
      </c>
      <c r="C3472">
        <f t="shared" si="110"/>
        <v>658.14781092862529</v>
      </c>
      <c r="D3472">
        <f t="shared" si="111"/>
        <v>23.117782752291401</v>
      </c>
    </row>
    <row r="3473" spans="1:4" x14ac:dyDescent="0.25">
      <c r="A3473" s="1">
        <v>7.445691370781951</v>
      </c>
      <c r="B3473" s="1">
        <v>23.124527274033301</v>
      </c>
      <c r="C3473">
        <f t="shared" si="110"/>
        <v>658.34365910923202</v>
      </c>
      <c r="D3473">
        <f t="shared" si="111"/>
        <v>23.124527274033301</v>
      </c>
    </row>
    <row r="3474" spans="1:4" x14ac:dyDescent="0.25">
      <c r="A3474" s="1">
        <v>7.445691370781951</v>
      </c>
      <c r="B3474" s="1">
        <v>23.131190536477099</v>
      </c>
      <c r="C3474">
        <f t="shared" si="110"/>
        <v>658.34365910923202</v>
      </c>
      <c r="D3474">
        <f t="shared" si="111"/>
        <v>23.131190536477099</v>
      </c>
    </row>
    <row r="3475" spans="1:4" x14ac:dyDescent="0.25">
      <c r="A3475" s="1">
        <v>7.4495676045760542</v>
      </c>
      <c r="B3475" s="1">
        <v>23.137691280324699</v>
      </c>
      <c r="C3475">
        <f t="shared" si="110"/>
        <v>658.68639342529389</v>
      </c>
      <c r="D3475">
        <f t="shared" si="111"/>
        <v>23.137691280324699</v>
      </c>
    </row>
    <row r="3476" spans="1:4" x14ac:dyDescent="0.25">
      <c r="A3476" s="1">
        <v>7.4412613893029773</v>
      </c>
      <c r="B3476" s="1">
        <v>23.144435802066599</v>
      </c>
      <c r="C3476">
        <f t="shared" si="110"/>
        <v>657.95196274801856</v>
      </c>
      <c r="D3476">
        <f t="shared" si="111"/>
        <v>23.144435802066599</v>
      </c>
    </row>
    <row r="3477" spans="1:4" x14ac:dyDescent="0.25">
      <c r="A3477" s="1">
        <v>7.4462451184668197</v>
      </c>
      <c r="B3477" s="1">
        <v>23.1510990645105</v>
      </c>
      <c r="C3477">
        <f t="shared" si="110"/>
        <v>658.39262115438351</v>
      </c>
      <c r="D3477">
        <f t="shared" si="111"/>
        <v>23.1510990645105</v>
      </c>
    </row>
    <row r="3478" spans="1:4" x14ac:dyDescent="0.25">
      <c r="A3478" s="1">
        <v>7.444583875412202</v>
      </c>
      <c r="B3478" s="1">
        <v>23.157843586252401</v>
      </c>
      <c r="C3478">
        <f t="shared" si="110"/>
        <v>658.24573501892814</v>
      </c>
      <c r="D3478">
        <f t="shared" si="111"/>
        <v>23.157843586252401</v>
      </c>
    </row>
    <row r="3479" spans="1:4" x14ac:dyDescent="0.25">
      <c r="A3479" s="1">
        <v>7.4473526138365669</v>
      </c>
      <c r="B3479" s="1">
        <v>23.164588107994302</v>
      </c>
      <c r="C3479">
        <f t="shared" si="110"/>
        <v>658.49054524468715</v>
      </c>
      <c r="D3479">
        <f t="shared" si="111"/>
        <v>23.164588107994302</v>
      </c>
    </row>
    <row r="3480" spans="1:4" x14ac:dyDescent="0.25">
      <c r="A3480" s="1">
        <v>7.4440301277273333</v>
      </c>
      <c r="B3480" s="1">
        <v>23.1712513704381</v>
      </c>
      <c r="C3480">
        <f t="shared" si="110"/>
        <v>658.19677297377677</v>
      </c>
      <c r="D3480">
        <f t="shared" si="111"/>
        <v>23.1712513704381</v>
      </c>
    </row>
    <row r="3481" spans="1:4" x14ac:dyDescent="0.25">
      <c r="A3481" s="1">
        <v>7.4407076416181086</v>
      </c>
      <c r="B3481" s="1">
        <v>23.177833373583798</v>
      </c>
      <c r="C3481">
        <f t="shared" si="110"/>
        <v>657.90300070286719</v>
      </c>
      <c r="D3481">
        <f t="shared" si="111"/>
        <v>23.177833373583798</v>
      </c>
    </row>
    <row r="3482" spans="1:4" x14ac:dyDescent="0.25">
      <c r="A3482" s="1">
        <v>7.4357239124542573</v>
      </c>
      <c r="B3482" s="1">
        <v>23.184577895325699</v>
      </c>
      <c r="C3482">
        <f t="shared" si="110"/>
        <v>657.46234229650156</v>
      </c>
      <c r="D3482">
        <f t="shared" si="111"/>
        <v>23.184577895325699</v>
      </c>
    </row>
    <row r="3483" spans="1:4" x14ac:dyDescent="0.25">
      <c r="A3483" s="1">
        <v>7.4407076416181086</v>
      </c>
      <c r="B3483" s="1">
        <v>23.191159898471401</v>
      </c>
      <c r="C3483">
        <f t="shared" si="110"/>
        <v>657.90300070286719</v>
      </c>
      <c r="D3483">
        <f t="shared" si="111"/>
        <v>23.191159898471401</v>
      </c>
    </row>
    <row r="3484" spans="1:4" x14ac:dyDescent="0.25">
      <c r="A3484" s="1">
        <v>7.4384926508786231</v>
      </c>
      <c r="B3484" s="1">
        <v>23.197904420213298</v>
      </c>
      <c r="C3484">
        <f t="shared" si="110"/>
        <v>657.70715252226057</v>
      </c>
      <c r="D3484">
        <f t="shared" si="111"/>
        <v>23.197904420213298</v>
      </c>
    </row>
    <row r="3485" spans="1:4" x14ac:dyDescent="0.25">
      <c r="A3485" s="1">
        <v>7.4423688846727165</v>
      </c>
      <c r="B3485" s="1">
        <v>23.204486423359</v>
      </c>
      <c r="C3485">
        <f t="shared" si="110"/>
        <v>658.04988683832164</v>
      </c>
      <c r="D3485">
        <f t="shared" si="111"/>
        <v>23.204486423359</v>
      </c>
    </row>
    <row r="3486" spans="1:4" x14ac:dyDescent="0.25">
      <c r="A3486" s="1">
        <v>7.4418151369878478</v>
      </c>
      <c r="B3486" s="1">
        <v>23.211312204399</v>
      </c>
      <c r="C3486">
        <f t="shared" si="110"/>
        <v>658.00092479317016</v>
      </c>
      <c r="D3486">
        <f t="shared" si="111"/>
        <v>23.211312204399</v>
      </c>
    </row>
    <row r="3487" spans="1:4" x14ac:dyDescent="0.25">
      <c r="A3487" s="1">
        <v>7.445691370781951</v>
      </c>
      <c r="B3487" s="1">
        <v>23.217894207544699</v>
      </c>
      <c r="C3487">
        <f t="shared" si="110"/>
        <v>658.34365910923202</v>
      </c>
      <c r="D3487">
        <f t="shared" si="111"/>
        <v>23.217894207544699</v>
      </c>
    </row>
    <row r="3488" spans="1:4" x14ac:dyDescent="0.25">
      <c r="A3488" s="1">
        <v>7.4484601092063052</v>
      </c>
      <c r="B3488" s="1">
        <v>23.224476210690401</v>
      </c>
      <c r="C3488">
        <f t="shared" si="110"/>
        <v>658.58846933499012</v>
      </c>
      <c r="D3488">
        <f t="shared" si="111"/>
        <v>23.224476210690401</v>
      </c>
    </row>
    <row r="3489" spans="1:4" x14ac:dyDescent="0.25">
      <c r="A3489" s="1">
        <v>7.4479063615214365</v>
      </c>
      <c r="B3489" s="1">
        <v>23.231220732432298</v>
      </c>
      <c r="C3489">
        <f t="shared" si="110"/>
        <v>658.53950728983864</v>
      </c>
      <c r="D3489">
        <f t="shared" si="111"/>
        <v>23.231220732432298</v>
      </c>
    </row>
    <row r="3490" spans="1:4" x14ac:dyDescent="0.25">
      <c r="A3490" s="1">
        <v>7.4534438383701467</v>
      </c>
      <c r="B3490" s="1">
        <v>23.238046513472302</v>
      </c>
      <c r="C3490">
        <f t="shared" si="110"/>
        <v>659.02912774135484</v>
      </c>
      <c r="D3490">
        <f t="shared" si="111"/>
        <v>23.238046513472302</v>
      </c>
    </row>
    <row r="3491" spans="1:4" x14ac:dyDescent="0.25">
      <c r="A3491" s="1">
        <v>7.452890090685278</v>
      </c>
      <c r="B3491" s="1">
        <v>23.244465998021798</v>
      </c>
      <c r="C3491">
        <f t="shared" si="110"/>
        <v>658.98016569620347</v>
      </c>
      <c r="D3491">
        <f t="shared" si="111"/>
        <v>23.244465998021798</v>
      </c>
    </row>
    <row r="3492" spans="1:4" x14ac:dyDescent="0.25">
      <c r="A3492" s="1">
        <v>7.4545513337398948</v>
      </c>
      <c r="B3492" s="1">
        <v>23.251291779061798</v>
      </c>
      <c r="C3492">
        <f t="shared" si="110"/>
        <v>659.1270518316586</v>
      </c>
      <c r="D3492">
        <f t="shared" si="111"/>
        <v>23.251291779061798</v>
      </c>
    </row>
    <row r="3493" spans="1:4" x14ac:dyDescent="0.25">
      <c r="A3493" s="1">
        <v>7.4479063615214365</v>
      </c>
      <c r="B3493" s="1">
        <v>23.2579550415056</v>
      </c>
      <c r="C3493">
        <f t="shared" si="110"/>
        <v>658.53950728983864</v>
      </c>
      <c r="D3493">
        <f t="shared" si="111"/>
        <v>23.2579550415056</v>
      </c>
    </row>
    <row r="3494" spans="1:4" x14ac:dyDescent="0.25">
      <c r="A3494" s="1">
        <v>7.4512288476306603</v>
      </c>
      <c r="B3494" s="1">
        <v>23.264618303949401</v>
      </c>
      <c r="C3494">
        <f t="shared" si="110"/>
        <v>658.83327956074822</v>
      </c>
      <c r="D3494">
        <f t="shared" si="111"/>
        <v>23.264618303949401</v>
      </c>
    </row>
    <row r="3495" spans="1:4" x14ac:dyDescent="0.25">
      <c r="A3495" s="1">
        <v>7.4578738198491195</v>
      </c>
      <c r="B3495" s="1">
        <v>23.271281566393199</v>
      </c>
      <c r="C3495">
        <f t="shared" si="110"/>
        <v>659.42082410256819</v>
      </c>
      <c r="D3495">
        <f t="shared" si="111"/>
        <v>23.271281566393199</v>
      </c>
    </row>
    <row r="3496" spans="1:4" x14ac:dyDescent="0.25">
      <c r="A3496" s="1">
        <v>7.4567663244793811</v>
      </c>
      <c r="B3496" s="1">
        <v>23.277944828837001</v>
      </c>
      <c r="C3496">
        <f t="shared" si="110"/>
        <v>659.32290001226534</v>
      </c>
      <c r="D3496">
        <f t="shared" si="111"/>
        <v>23.277944828837001</v>
      </c>
    </row>
    <row r="3497" spans="1:4" x14ac:dyDescent="0.25">
      <c r="A3497" s="1">
        <v>7.4506750999457916</v>
      </c>
      <c r="B3497" s="1">
        <v>23.284608091280798</v>
      </c>
      <c r="C3497">
        <f t="shared" si="110"/>
        <v>658.78431751559674</v>
      </c>
      <c r="D3497">
        <f t="shared" si="111"/>
        <v>23.284608091280798</v>
      </c>
    </row>
    <row r="3498" spans="1:4" x14ac:dyDescent="0.25">
      <c r="A3498" s="1">
        <v>7.4534438383701467</v>
      </c>
      <c r="B3498" s="1">
        <v>23.291271353724699</v>
      </c>
      <c r="C3498">
        <f t="shared" si="110"/>
        <v>659.02912774135484</v>
      </c>
      <c r="D3498">
        <f t="shared" si="111"/>
        <v>23.291271353724699</v>
      </c>
    </row>
    <row r="3499" spans="1:4" x14ac:dyDescent="0.25">
      <c r="A3499" s="1">
        <v>7.4573200721642499</v>
      </c>
      <c r="B3499" s="1">
        <v>23.2980971347646</v>
      </c>
      <c r="C3499">
        <f t="shared" si="110"/>
        <v>659.37186205741671</v>
      </c>
      <c r="D3499">
        <f t="shared" si="111"/>
        <v>23.2980971347646</v>
      </c>
    </row>
    <row r="3500" spans="1:4" x14ac:dyDescent="0.25">
      <c r="A3500" s="1">
        <v>7.4501213522609229</v>
      </c>
      <c r="B3500" s="1">
        <v>23.304679137910401</v>
      </c>
      <c r="C3500">
        <f t="shared" si="110"/>
        <v>658.73535547044537</v>
      </c>
      <c r="D3500">
        <f t="shared" si="111"/>
        <v>23.304679137910401</v>
      </c>
    </row>
    <row r="3501" spans="1:4" x14ac:dyDescent="0.25">
      <c r="A3501" s="1">
        <v>7.4567663244793811</v>
      </c>
      <c r="B3501" s="1">
        <v>23.3112611410561</v>
      </c>
      <c r="C3501">
        <f t="shared" si="110"/>
        <v>659.32290001226534</v>
      </c>
      <c r="D3501">
        <f t="shared" si="111"/>
        <v>23.3112611410561</v>
      </c>
    </row>
    <row r="3502" spans="1:4" x14ac:dyDescent="0.25">
      <c r="A3502" s="1">
        <v>7.4595350629037354</v>
      </c>
      <c r="B3502" s="1">
        <v>23.318005662798001</v>
      </c>
      <c r="C3502">
        <f t="shared" si="110"/>
        <v>659.56771023802332</v>
      </c>
      <c r="D3502">
        <f t="shared" si="111"/>
        <v>23.318005662798001</v>
      </c>
    </row>
    <row r="3503" spans="1:4" x14ac:dyDescent="0.25">
      <c r="A3503" s="1">
        <v>7.4584275675339882</v>
      </c>
      <c r="B3503" s="1">
        <v>23.324587665943699</v>
      </c>
      <c r="C3503">
        <f t="shared" si="110"/>
        <v>659.46978614771967</v>
      </c>
      <c r="D3503">
        <f t="shared" si="111"/>
        <v>23.324587665943699</v>
      </c>
    </row>
    <row r="3504" spans="1:4" x14ac:dyDescent="0.25">
      <c r="A3504" s="1">
        <v>7.4667337828070632</v>
      </c>
      <c r="B3504" s="1">
        <v>23.331413446983699</v>
      </c>
      <c r="C3504">
        <f t="shared" si="110"/>
        <v>660.20421682499477</v>
      </c>
      <c r="D3504">
        <f t="shared" si="111"/>
        <v>23.331413446983699</v>
      </c>
    </row>
    <row r="3505" spans="1:4" x14ac:dyDescent="0.25">
      <c r="A3505" s="1">
        <v>7.471163764286036</v>
      </c>
      <c r="B3505" s="1">
        <v>23.337995450129402</v>
      </c>
      <c r="C3505">
        <f t="shared" ref="C3505:C3568" si="112">A3505/(PI()*(0.12/2)^2)</f>
        <v>660.59591318620812</v>
      </c>
      <c r="D3505">
        <f t="shared" ref="D3505:D3568" si="113">B3505</f>
        <v>23.337995450129402</v>
      </c>
    </row>
    <row r="3506" spans="1:4" x14ac:dyDescent="0.25">
      <c r="A3506" s="1">
        <v>7.4650725397524464</v>
      </c>
      <c r="B3506" s="1">
        <v>23.344739971871299</v>
      </c>
      <c r="C3506">
        <f t="shared" si="112"/>
        <v>660.05733068953964</v>
      </c>
      <c r="D3506">
        <f t="shared" si="113"/>
        <v>23.344739971871299</v>
      </c>
    </row>
    <row r="3507" spans="1:4" x14ac:dyDescent="0.25">
      <c r="A3507" s="1">
        <v>7.4650725397524464</v>
      </c>
      <c r="B3507" s="1">
        <v>23.3514032343151</v>
      </c>
      <c r="C3507">
        <f t="shared" si="112"/>
        <v>660.05733068953964</v>
      </c>
      <c r="D3507">
        <f t="shared" si="113"/>
        <v>23.3514032343151</v>
      </c>
    </row>
    <row r="3508" spans="1:4" x14ac:dyDescent="0.25">
      <c r="A3508" s="1">
        <v>7.4700562689162977</v>
      </c>
      <c r="B3508" s="1">
        <v>23.358147756057001</v>
      </c>
      <c r="C3508">
        <f t="shared" si="112"/>
        <v>660.49798909590527</v>
      </c>
      <c r="D3508">
        <f t="shared" si="113"/>
        <v>23.358147756057001</v>
      </c>
    </row>
    <row r="3509" spans="1:4" x14ac:dyDescent="0.25">
      <c r="A3509" s="1">
        <v>7.4728250073406528</v>
      </c>
      <c r="B3509" s="1">
        <v>23.364567240606501</v>
      </c>
      <c r="C3509">
        <f t="shared" si="112"/>
        <v>660.74279932166337</v>
      </c>
      <c r="D3509">
        <f t="shared" si="113"/>
        <v>23.364567240606501</v>
      </c>
    </row>
    <row r="3510" spans="1:4" x14ac:dyDescent="0.25">
      <c r="A3510" s="1">
        <v>7.4595350629037354</v>
      </c>
      <c r="B3510" s="1">
        <v>23.371393021646501</v>
      </c>
      <c r="C3510">
        <f t="shared" si="112"/>
        <v>659.56771023802332</v>
      </c>
      <c r="D3510">
        <f t="shared" si="113"/>
        <v>23.371393021646501</v>
      </c>
    </row>
    <row r="3511" spans="1:4" x14ac:dyDescent="0.25">
      <c r="A3511" s="1">
        <v>7.4595350629037354</v>
      </c>
      <c r="B3511" s="1">
        <v>23.378056284090299</v>
      </c>
      <c r="C3511">
        <f t="shared" si="112"/>
        <v>659.56771023802332</v>
      </c>
      <c r="D3511">
        <f t="shared" si="113"/>
        <v>23.378056284090299</v>
      </c>
    </row>
    <row r="3512" spans="1:4" x14ac:dyDescent="0.25">
      <c r="A3512" s="1">
        <v>7.4600888105886058</v>
      </c>
      <c r="B3512" s="1">
        <v>23.384882065130299</v>
      </c>
      <c r="C3512">
        <f t="shared" si="112"/>
        <v>659.61667228317492</v>
      </c>
      <c r="D3512">
        <f t="shared" si="113"/>
        <v>23.384882065130299</v>
      </c>
    </row>
    <row r="3513" spans="1:4" x14ac:dyDescent="0.25">
      <c r="A3513" s="1">
        <v>7.4584275675339882</v>
      </c>
      <c r="B3513" s="1">
        <v>23.391382808977902</v>
      </c>
      <c r="C3513">
        <f t="shared" si="112"/>
        <v>659.46978614771967</v>
      </c>
      <c r="D3513">
        <f t="shared" si="113"/>
        <v>23.391382808977902</v>
      </c>
    </row>
    <row r="3514" spans="1:4" x14ac:dyDescent="0.25">
      <c r="A3514" s="1">
        <v>7.453997586055026</v>
      </c>
      <c r="B3514" s="1">
        <v>23.3980460714217</v>
      </c>
      <c r="C3514">
        <f t="shared" si="112"/>
        <v>659.07808978650723</v>
      </c>
      <c r="D3514">
        <f t="shared" si="113"/>
        <v>23.3980460714217</v>
      </c>
    </row>
    <row r="3515" spans="1:4" x14ac:dyDescent="0.25">
      <c r="A3515" s="1">
        <v>7.4589813152188666</v>
      </c>
      <c r="B3515" s="1">
        <v>23.4047905931636</v>
      </c>
      <c r="C3515">
        <f t="shared" si="112"/>
        <v>659.51874819287195</v>
      </c>
      <c r="D3515">
        <f t="shared" si="113"/>
        <v>23.4047905931636</v>
      </c>
    </row>
    <row r="3516" spans="1:4" x14ac:dyDescent="0.25">
      <c r="A3516" s="1">
        <v>7.4645187920675777</v>
      </c>
      <c r="B3516" s="1">
        <v>23.411372596309299</v>
      </c>
      <c r="C3516">
        <f t="shared" si="112"/>
        <v>660.00836864438816</v>
      </c>
      <c r="D3516">
        <f t="shared" si="113"/>
        <v>23.411372596309299</v>
      </c>
    </row>
    <row r="3517" spans="1:4" x14ac:dyDescent="0.25">
      <c r="A3517" s="1">
        <v>7.4672875304919337</v>
      </c>
      <c r="B3517" s="1">
        <v>23.4180358587531</v>
      </c>
      <c r="C3517">
        <f t="shared" si="112"/>
        <v>660.25317887014637</v>
      </c>
      <c r="D3517">
        <f t="shared" si="113"/>
        <v>23.4180358587531</v>
      </c>
    </row>
    <row r="3518" spans="1:4" x14ac:dyDescent="0.25">
      <c r="A3518" s="1">
        <v>7.463965044382709</v>
      </c>
      <c r="B3518" s="1">
        <v>23.424780380495001</v>
      </c>
      <c r="C3518">
        <f t="shared" si="112"/>
        <v>659.95940659923679</v>
      </c>
      <c r="D3518">
        <f t="shared" si="113"/>
        <v>23.424780380495001</v>
      </c>
    </row>
    <row r="3519" spans="1:4" x14ac:dyDescent="0.25">
      <c r="A3519" s="1">
        <v>7.4623038013280913</v>
      </c>
      <c r="B3519" s="1">
        <v>23.431443642938799</v>
      </c>
      <c r="C3519">
        <f t="shared" si="112"/>
        <v>659.81252046378154</v>
      </c>
      <c r="D3519">
        <f t="shared" si="113"/>
        <v>23.431443642938799</v>
      </c>
    </row>
    <row r="3520" spans="1:4" x14ac:dyDescent="0.25">
      <c r="A3520" s="1">
        <v>7.4634112966978385</v>
      </c>
      <c r="B3520" s="1">
        <v>23.4381881646807</v>
      </c>
      <c r="C3520">
        <f t="shared" si="112"/>
        <v>659.91044455408519</v>
      </c>
      <c r="D3520">
        <f t="shared" si="113"/>
        <v>23.4381881646807</v>
      </c>
    </row>
    <row r="3521" spans="1:4" x14ac:dyDescent="0.25">
      <c r="A3521" s="1">
        <v>7.4656262874373258</v>
      </c>
      <c r="B3521" s="1">
        <v>23.444851427124501</v>
      </c>
      <c r="C3521">
        <f t="shared" si="112"/>
        <v>660.10629273469192</v>
      </c>
      <c r="D3521">
        <f t="shared" si="113"/>
        <v>23.444851427124501</v>
      </c>
    </row>
    <row r="3522" spans="1:4" x14ac:dyDescent="0.25">
      <c r="A3522" s="1">
        <v>7.4634112966978385</v>
      </c>
      <c r="B3522" s="1">
        <v>23.451433430270299</v>
      </c>
      <c r="C3522">
        <f t="shared" si="112"/>
        <v>659.91044455408519</v>
      </c>
      <c r="D3522">
        <f t="shared" si="113"/>
        <v>23.451433430270299</v>
      </c>
    </row>
    <row r="3523" spans="1:4" x14ac:dyDescent="0.25">
      <c r="A3523" s="1">
        <v>7.4589813152188666</v>
      </c>
      <c r="B3523" s="1">
        <v>23.4581779520122</v>
      </c>
      <c r="C3523">
        <f t="shared" si="112"/>
        <v>659.51874819287195</v>
      </c>
      <c r="D3523">
        <f t="shared" si="113"/>
        <v>23.4581779520122</v>
      </c>
    </row>
    <row r="3524" spans="1:4" x14ac:dyDescent="0.25">
      <c r="A3524" s="1">
        <v>7.4706100166011664</v>
      </c>
      <c r="B3524" s="1">
        <v>23.4649224737541</v>
      </c>
      <c r="C3524">
        <f t="shared" si="112"/>
        <v>660.54695114105664</v>
      </c>
      <c r="D3524">
        <f t="shared" si="113"/>
        <v>23.4649224737541</v>
      </c>
    </row>
    <row r="3525" spans="1:4" x14ac:dyDescent="0.25">
      <c r="A3525" s="1">
        <v>7.4678412781768122</v>
      </c>
      <c r="B3525" s="1">
        <v>23.471504476899799</v>
      </c>
      <c r="C3525">
        <f t="shared" si="112"/>
        <v>660.30214091529865</v>
      </c>
      <c r="D3525">
        <f t="shared" si="113"/>
        <v>23.471504476899799</v>
      </c>
    </row>
    <row r="3526" spans="1:4" x14ac:dyDescent="0.25">
      <c r="A3526" s="1">
        <v>7.4706100166011664</v>
      </c>
      <c r="B3526" s="1">
        <v>23.4782489986417</v>
      </c>
      <c r="C3526">
        <f t="shared" si="112"/>
        <v>660.54695114105664</v>
      </c>
      <c r="D3526">
        <f t="shared" si="113"/>
        <v>23.4782489986417</v>
      </c>
    </row>
    <row r="3527" spans="1:4" x14ac:dyDescent="0.25">
      <c r="A3527" s="1">
        <v>7.4678412781768122</v>
      </c>
      <c r="B3527" s="1">
        <v>23.484912261085501</v>
      </c>
      <c r="C3527">
        <f t="shared" si="112"/>
        <v>660.30214091529865</v>
      </c>
      <c r="D3527">
        <f t="shared" si="113"/>
        <v>23.484912261085501</v>
      </c>
    </row>
    <row r="3528" spans="1:4" x14ac:dyDescent="0.25">
      <c r="A3528" s="1">
        <v>7.4750399980801392</v>
      </c>
      <c r="B3528" s="1">
        <v>23.491575523529299</v>
      </c>
      <c r="C3528">
        <f t="shared" si="112"/>
        <v>660.93864750226999</v>
      </c>
      <c r="D3528">
        <f t="shared" si="113"/>
        <v>23.491575523529299</v>
      </c>
    </row>
    <row r="3529" spans="1:4" x14ac:dyDescent="0.25">
      <c r="A3529" s="1">
        <v>7.4717175119709056</v>
      </c>
      <c r="B3529" s="1">
        <v>23.498238785973101</v>
      </c>
      <c r="C3529">
        <f t="shared" si="112"/>
        <v>660.64487523135961</v>
      </c>
      <c r="D3529">
        <f t="shared" si="113"/>
        <v>23.498238785973101</v>
      </c>
    </row>
    <row r="3530" spans="1:4" x14ac:dyDescent="0.25">
      <c r="A3530" s="1">
        <v>7.4623038013280913</v>
      </c>
      <c r="B3530" s="1">
        <v>23.504820789118799</v>
      </c>
      <c r="C3530">
        <f t="shared" si="112"/>
        <v>659.81252046378154</v>
      </c>
      <c r="D3530">
        <f t="shared" si="113"/>
        <v>23.504820789118799</v>
      </c>
    </row>
    <row r="3531" spans="1:4" x14ac:dyDescent="0.25">
      <c r="A3531" s="1">
        <v>7.4661800351221945</v>
      </c>
      <c r="B3531" s="1">
        <v>23.511646570158799</v>
      </c>
      <c r="C3531">
        <f t="shared" si="112"/>
        <v>660.1552547798434</v>
      </c>
      <c r="D3531">
        <f t="shared" si="113"/>
        <v>23.511646570158799</v>
      </c>
    </row>
    <row r="3532" spans="1:4" x14ac:dyDescent="0.25">
      <c r="A3532" s="1">
        <v>7.4667337828070632</v>
      </c>
      <c r="B3532" s="1">
        <v>23.518309832602601</v>
      </c>
      <c r="C3532">
        <f t="shared" si="112"/>
        <v>660.20421682499477</v>
      </c>
      <c r="D3532">
        <f t="shared" si="113"/>
        <v>23.518309832602601</v>
      </c>
    </row>
    <row r="3533" spans="1:4" x14ac:dyDescent="0.25">
      <c r="A3533" s="1">
        <v>7.461196305958353</v>
      </c>
      <c r="B3533" s="1">
        <v>23.524973095046398</v>
      </c>
      <c r="C3533">
        <f t="shared" si="112"/>
        <v>659.71459637347857</v>
      </c>
      <c r="D3533">
        <f t="shared" si="113"/>
        <v>23.524973095046398</v>
      </c>
    </row>
    <row r="3534" spans="1:4" x14ac:dyDescent="0.25">
      <c r="A3534" s="1">
        <v>7.463965044382709</v>
      </c>
      <c r="B3534" s="1">
        <v>23.531717616788299</v>
      </c>
      <c r="C3534">
        <f t="shared" si="112"/>
        <v>659.95940659923679</v>
      </c>
      <c r="D3534">
        <f t="shared" si="113"/>
        <v>23.531717616788299</v>
      </c>
    </row>
    <row r="3535" spans="1:4" x14ac:dyDescent="0.25">
      <c r="A3535" s="1">
        <v>7.4689487735465496</v>
      </c>
      <c r="B3535" s="1">
        <v>23.538218360635899</v>
      </c>
      <c r="C3535">
        <f t="shared" si="112"/>
        <v>660.4000650056015</v>
      </c>
      <c r="D3535">
        <f t="shared" si="113"/>
        <v>23.538218360635899</v>
      </c>
    </row>
    <row r="3536" spans="1:4" x14ac:dyDescent="0.25">
      <c r="A3536" s="1">
        <v>7.4683950258616809</v>
      </c>
      <c r="B3536" s="1">
        <v>23.545044141675898</v>
      </c>
      <c r="C3536">
        <f t="shared" si="112"/>
        <v>660.35110296045002</v>
      </c>
      <c r="D3536">
        <f t="shared" si="113"/>
        <v>23.545044141675898</v>
      </c>
    </row>
    <row r="3537" spans="1:4" x14ac:dyDescent="0.25">
      <c r="A3537" s="1">
        <v>7.4672875304919337</v>
      </c>
      <c r="B3537" s="1">
        <v>23.5517074041197</v>
      </c>
      <c r="C3537">
        <f t="shared" si="112"/>
        <v>660.25317887014637</v>
      </c>
      <c r="D3537">
        <f t="shared" si="113"/>
        <v>23.5517074041197</v>
      </c>
    </row>
    <row r="3538" spans="1:4" x14ac:dyDescent="0.25">
      <c r="A3538" s="1">
        <v>7.4645187920675777</v>
      </c>
      <c r="B3538" s="1">
        <v>23.558289407265399</v>
      </c>
      <c r="C3538">
        <f t="shared" si="112"/>
        <v>660.00836864438816</v>
      </c>
      <c r="D3538">
        <f t="shared" si="113"/>
        <v>23.558289407265399</v>
      </c>
    </row>
    <row r="3539" spans="1:4" x14ac:dyDescent="0.25">
      <c r="A3539" s="1">
        <v>7.4672875304919337</v>
      </c>
      <c r="B3539" s="1">
        <v>23.565033929007299</v>
      </c>
      <c r="C3539">
        <f t="shared" si="112"/>
        <v>660.25317887014637</v>
      </c>
      <c r="D3539">
        <f t="shared" si="113"/>
        <v>23.565033929007299</v>
      </c>
    </row>
    <row r="3540" spans="1:4" x14ac:dyDescent="0.25">
      <c r="A3540" s="1">
        <v>7.4606425582734746</v>
      </c>
      <c r="B3540" s="1">
        <v>23.5717784507492</v>
      </c>
      <c r="C3540">
        <f t="shared" si="112"/>
        <v>659.66563432832629</v>
      </c>
      <c r="D3540">
        <f t="shared" si="113"/>
        <v>23.5717784507492</v>
      </c>
    </row>
    <row r="3541" spans="1:4" x14ac:dyDescent="0.25">
      <c r="A3541" s="1">
        <v>7.4661800351221945</v>
      </c>
      <c r="B3541" s="1">
        <v>23.578360453894899</v>
      </c>
      <c r="C3541">
        <f t="shared" si="112"/>
        <v>660.1552547798434</v>
      </c>
      <c r="D3541">
        <f t="shared" si="113"/>
        <v>23.578360453894899</v>
      </c>
    </row>
    <row r="3542" spans="1:4" x14ac:dyDescent="0.25">
      <c r="A3542" s="1">
        <v>7.461196305958353</v>
      </c>
      <c r="B3542" s="1">
        <v>23.585186234934898</v>
      </c>
      <c r="C3542">
        <f t="shared" si="112"/>
        <v>659.71459637347857</v>
      </c>
      <c r="D3542">
        <f t="shared" si="113"/>
        <v>23.585186234934898</v>
      </c>
    </row>
    <row r="3543" spans="1:4" x14ac:dyDescent="0.25">
      <c r="A3543" s="1">
        <v>7.4683950258616809</v>
      </c>
      <c r="B3543" s="1">
        <v>23.591686978782501</v>
      </c>
      <c r="C3543">
        <f t="shared" si="112"/>
        <v>660.35110296045002</v>
      </c>
      <c r="D3543">
        <f t="shared" si="113"/>
        <v>23.591686978782501</v>
      </c>
    </row>
    <row r="3544" spans="1:4" x14ac:dyDescent="0.25">
      <c r="A3544" s="1">
        <v>7.4628575490129601</v>
      </c>
      <c r="B3544" s="1">
        <v>23.598431500524399</v>
      </c>
      <c r="C3544">
        <f t="shared" si="112"/>
        <v>659.86148250893291</v>
      </c>
      <c r="D3544">
        <f t="shared" si="113"/>
        <v>23.598431500524399</v>
      </c>
    </row>
    <row r="3545" spans="1:4" x14ac:dyDescent="0.25">
      <c r="A3545" s="1">
        <v>7.463965044382709</v>
      </c>
      <c r="B3545" s="1">
        <v>23.605094762968299</v>
      </c>
      <c r="C3545">
        <f t="shared" si="112"/>
        <v>659.95940659923679</v>
      </c>
      <c r="D3545">
        <f t="shared" si="113"/>
        <v>23.605094762968299</v>
      </c>
    </row>
    <row r="3546" spans="1:4" x14ac:dyDescent="0.25">
      <c r="A3546" s="1">
        <v>7.4645187920675777</v>
      </c>
      <c r="B3546" s="1">
        <v>23.611758025412101</v>
      </c>
      <c r="C3546">
        <f t="shared" si="112"/>
        <v>660.00836864438816</v>
      </c>
      <c r="D3546">
        <f t="shared" si="113"/>
        <v>23.611758025412101</v>
      </c>
    </row>
    <row r="3547" spans="1:4" x14ac:dyDescent="0.25">
      <c r="A3547" s="1">
        <v>7.471163764286036</v>
      </c>
      <c r="B3547" s="1">
        <v>23.618502547154002</v>
      </c>
      <c r="C3547">
        <f t="shared" si="112"/>
        <v>660.59591318620812</v>
      </c>
      <c r="D3547">
        <f t="shared" si="113"/>
        <v>23.618502547154002</v>
      </c>
    </row>
    <row r="3548" spans="1:4" x14ac:dyDescent="0.25">
      <c r="A3548" s="1">
        <v>7.4689487735465496</v>
      </c>
      <c r="B3548" s="1">
        <v>23.625165809597799</v>
      </c>
      <c r="C3548">
        <f t="shared" si="112"/>
        <v>660.4000650056015</v>
      </c>
      <c r="D3548">
        <f t="shared" si="113"/>
        <v>23.625165809597799</v>
      </c>
    </row>
    <row r="3549" spans="1:4" x14ac:dyDescent="0.25">
      <c r="A3549" s="1">
        <v>7.4689487735465496</v>
      </c>
      <c r="B3549" s="1">
        <v>23.631829072041601</v>
      </c>
      <c r="C3549">
        <f t="shared" si="112"/>
        <v>660.4000650056015</v>
      </c>
      <c r="D3549">
        <f t="shared" si="113"/>
        <v>23.631829072041601</v>
      </c>
    </row>
    <row r="3550" spans="1:4" x14ac:dyDescent="0.25">
      <c r="A3550" s="1">
        <v>7.463965044382709</v>
      </c>
      <c r="B3550" s="1">
        <v>23.638492334485399</v>
      </c>
      <c r="C3550">
        <f t="shared" si="112"/>
        <v>659.95940659923679</v>
      </c>
      <c r="D3550">
        <f t="shared" si="113"/>
        <v>23.638492334485399</v>
      </c>
    </row>
    <row r="3551" spans="1:4" x14ac:dyDescent="0.25">
      <c r="A3551" s="1">
        <v>7.4628575490129601</v>
      </c>
      <c r="B3551" s="1">
        <v>23.6451555969292</v>
      </c>
      <c r="C3551">
        <f t="shared" si="112"/>
        <v>659.86148250893291</v>
      </c>
      <c r="D3551">
        <f t="shared" si="113"/>
        <v>23.6451555969292</v>
      </c>
    </row>
    <row r="3552" spans="1:4" x14ac:dyDescent="0.25">
      <c r="A3552" s="1">
        <v>7.4722712596557841</v>
      </c>
      <c r="B3552" s="1">
        <v>23.651818859373002</v>
      </c>
      <c r="C3552">
        <f t="shared" si="112"/>
        <v>660.69383727651189</v>
      </c>
      <c r="D3552">
        <f t="shared" si="113"/>
        <v>23.651818859373002</v>
      </c>
    </row>
    <row r="3553" spans="1:4" x14ac:dyDescent="0.25">
      <c r="A3553" s="1">
        <v>7.4717175119709056</v>
      </c>
      <c r="B3553" s="1">
        <v>23.658563381114899</v>
      </c>
      <c r="C3553">
        <f t="shared" si="112"/>
        <v>660.64487523135961</v>
      </c>
      <c r="D3553">
        <f t="shared" si="113"/>
        <v>23.658563381114899</v>
      </c>
    </row>
    <row r="3554" spans="1:4" x14ac:dyDescent="0.25">
      <c r="A3554" s="1">
        <v>7.4717175119709056</v>
      </c>
      <c r="B3554" s="1">
        <v>23.6652266435587</v>
      </c>
      <c r="C3554">
        <f t="shared" si="112"/>
        <v>660.64487523135961</v>
      </c>
      <c r="D3554">
        <f t="shared" si="113"/>
        <v>23.6652266435587</v>
      </c>
    </row>
    <row r="3555" spans="1:4" x14ac:dyDescent="0.25">
      <c r="A3555" s="1">
        <v>7.4728250073406528</v>
      </c>
      <c r="B3555" s="1">
        <v>23.671808646704399</v>
      </c>
      <c r="C3555">
        <f t="shared" si="112"/>
        <v>660.74279932166337</v>
      </c>
      <c r="D3555">
        <f t="shared" si="113"/>
        <v>23.671808646704399</v>
      </c>
    </row>
    <row r="3556" spans="1:4" x14ac:dyDescent="0.25">
      <c r="A3556" s="1">
        <v>7.4706100166011664</v>
      </c>
      <c r="B3556" s="1">
        <v>23.6785531684463</v>
      </c>
      <c r="C3556">
        <f t="shared" si="112"/>
        <v>660.54695114105664</v>
      </c>
      <c r="D3556">
        <f t="shared" si="113"/>
        <v>23.6785531684463</v>
      </c>
    </row>
    <row r="3557" spans="1:4" x14ac:dyDescent="0.25">
      <c r="A3557" s="1">
        <v>7.4772549888196247</v>
      </c>
      <c r="B3557" s="1">
        <v>23.685135171592002</v>
      </c>
      <c r="C3557">
        <f t="shared" si="112"/>
        <v>661.1344956828766</v>
      </c>
      <c r="D3557">
        <f t="shared" si="113"/>
        <v>23.685135171592002</v>
      </c>
    </row>
    <row r="3558" spans="1:4" x14ac:dyDescent="0.25">
      <c r="A3558" s="1">
        <v>7.4739325027103911</v>
      </c>
      <c r="B3558" s="1">
        <v>23.691879693333899</v>
      </c>
      <c r="C3558">
        <f t="shared" si="112"/>
        <v>660.84072341196622</v>
      </c>
      <c r="D3558">
        <f t="shared" si="113"/>
        <v>23.691879693333899</v>
      </c>
    </row>
    <row r="3559" spans="1:4" x14ac:dyDescent="0.25">
      <c r="A3559" s="1">
        <v>7.4739325027103911</v>
      </c>
      <c r="B3559" s="1">
        <v>23.698380437181498</v>
      </c>
      <c r="C3559">
        <f t="shared" si="112"/>
        <v>660.84072341196622</v>
      </c>
      <c r="D3559">
        <f t="shared" si="113"/>
        <v>23.698380437181498</v>
      </c>
    </row>
    <row r="3560" spans="1:4" x14ac:dyDescent="0.25">
      <c r="A3560" s="1">
        <v>7.4750399980801392</v>
      </c>
      <c r="B3560" s="1">
        <v>23.705206218221502</v>
      </c>
      <c r="C3560">
        <f t="shared" si="112"/>
        <v>660.93864750226999</v>
      </c>
      <c r="D3560">
        <f t="shared" si="113"/>
        <v>23.705206218221502</v>
      </c>
    </row>
    <row r="3561" spans="1:4" x14ac:dyDescent="0.25">
      <c r="A3561" s="1">
        <v>7.4778087365044943</v>
      </c>
      <c r="B3561" s="1">
        <v>23.7117882213672</v>
      </c>
      <c r="C3561">
        <f t="shared" si="112"/>
        <v>661.18345772802809</v>
      </c>
      <c r="D3561">
        <f t="shared" si="113"/>
        <v>23.7117882213672</v>
      </c>
    </row>
    <row r="3562" spans="1:4" x14ac:dyDescent="0.25">
      <c r="A3562" s="1">
        <v>7.4744862503952705</v>
      </c>
      <c r="B3562" s="1">
        <v>23.7186140024072</v>
      </c>
      <c r="C3562">
        <f t="shared" si="112"/>
        <v>660.88968545711862</v>
      </c>
      <c r="D3562">
        <f t="shared" si="113"/>
        <v>23.7186140024072</v>
      </c>
    </row>
    <row r="3563" spans="1:4" x14ac:dyDescent="0.25">
      <c r="A3563" s="1">
        <v>7.4739325027103911</v>
      </c>
      <c r="B3563" s="1">
        <v>23.725196005552899</v>
      </c>
      <c r="C3563">
        <f t="shared" si="112"/>
        <v>660.84072341196622</v>
      </c>
      <c r="D3563">
        <f t="shared" si="113"/>
        <v>23.725196005552899</v>
      </c>
    </row>
    <row r="3564" spans="1:4" x14ac:dyDescent="0.25">
      <c r="A3564" s="1">
        <v>7.4800237272439807</v>
      </c>
      <c r="B3564" s="1">
        <v>23.7318592679967</v>
      </c>
      <c r="C3564">
        <f t="shared" si="112"/>
        <v>661.37930590863482</v>
      </c>
      <c r="D3564">
        <f t="shared" si="113"/>
        <v>23.7318592679967</v>
      </c>
    </row>
    <row r="3565" spans="1:4" x14ac:dyDescent="0.25">
      <c r="A3565" s="1">
        <v>7.4800237272439807</v>
      </c>
      <c r="B3565" s="1">
        <v>23.738603789738601</v>
      </c>
      <c r="C3565">
        <f t="shared" si="112"/>
        <v>661.37930590863482</v>
      </c>
      <c r="D3565">
        <f t="shared" si="113"/>
        <v>23.738603789738601</v>
      </c>
    </row>
    <row r="3566" spans="1:4" x14ac:dyDescent="0.25">
      <c r="A3566" s="1">
        <v>7.4778087365044943</v>
      </c>
      <c r="B3566" s="1">
        <v>23.7451857928843</v>
      </c>
      <c r="C3566">
        <f t="shared" si="112"/>
        <v>661.18345772802809</v>
      </c>
      <c r="D3566">
        <f t="shared" si="113"/>
        <v>23.7451857928843</v>
      </c>
    </row>
    <row r="3567" spans="1:4" x14ac:dyDescent="0.25">
      <c r="A3567" s="1">
        <v>7.4789162318742326</v>
      </c>
      <c r="B3567" s="1">
        <v>23.7520115739243</v>
      </c>
      <c r="C3567">
        <f t="shared" si="112"/>
        <v>661.28138181833106</v>
      </c>
      <c r="D3567">
        <f t="shared" si="113"/>
        <v>23.7520115739243</v>
      </c>
    </row>
    <row r="3568" spans="1:4" x14ac:dyDescent="0.25">
      <c r="A3568" s="1">
        <v>7.4761474934498775</v>
      </c>
      <c r="B3568" s="1">
        <v>23.758674836368201</v>
      </c>
      <c r="C3568">
        <f t="shared" si="112"/>
        <v>661.03657159257295</v>
      </c>
      <c r="D3568">
        <f t="shared" si="113"/>
        <v>23.758674836368201</v>
      </c>
    </row>
    <row r="3569" spans="1:4" x14ac:dyDescent="0.25">
      <c r="A3569" s="1">
        <v>7.4822387179834671</v>
      </c>
      <c r="B3569" s="1">
        <v>23.7651755802158</v>
      </c>
      <c r="C3569">
        <f t="shared" ref="C3569:C3632" si="114">A3569/(PI()*(0.12/2)^2)</f>
        <v>661.57515408924155</v>
      </c>
      <c r="D3569">
        <f t="shared" ref="D3569:D3632" si="115">B3569</f>
        <v>23.7651755802158</v>
      </c>
    </row>
    <row r="3570" spans="1:4" x14ac:dyDescent="0.25">
      <c r="A3570" s="1">
        <v>7.4800237272439807</v>
      </c>
      <c r="B3570" s="1">
        <v>23.771920101957701</v>
      </c>
      <c r="C3570">
        <f t="shared" si="114"/>
        <v>661.37930590863482</v>
      </c>
      <c r="D3570">
        <f t="shared" si="115"/>
        <v>23.771920101957701</v>
      </c>
    </row>
    <row r="3571" spans="1:4" x14ac:dyDescent="0.25">
      <c r="A3571" s="1">
        <v>7.4861149517775702</v>
      </c>
      <c r="B3571" s="1">
        <v>23.778664623699601</v>
      </c>
      <c r="C3571">
        <f t="shared" si="114"/>
        <v>661.91788840530342</v>
      </c>
      <c r="D3571">
        <f t="shared" si="115"/>
        <v>23.778664623699601</v>
      </c>
    </row>
    <row r="3572" spans="1:4" x14ac:dyDescent="0.25">
      <c r="A3572" s="1">
        <v>7.4816849702985975</v>
      </c>
      <c r="B3572" s="1">
        <v>23.785327886143399</v>
      </c>
      <c r="C3572">
        <f t="shared" si="114"/>
        <v>661.52619204409007</v>
      </c>
      <c r="D3572">
        <f t="shared" si="115"/>
        <v>23.785327886143399</v>
      </c>
    </row>
    <row r="3573" spans="1:4" x14ac:dyDescent="0.25">
      <c r="A3573" s="1">
        <v>7.4872224471473086</v>
      </c>
      <c r="B3573" s="1">
        <v>23.791991148587201</v>
      </c>
      <c r="C3573">
        <f t="shared" si="114"/>
        <v>662.01581249560627</v>
      </c>
      <c r="D3573">
        <f t="shared" si="115"/>
        <v>23.791991148587201</v>
      </c>
    </row>
    <row r="3574" spans="1:4" x14ac:dyDescent="0.25">
      <c r="A3574" s="1">
        <v>7.4883299425170557</v>
      </c>
      <c r="B3574" s="1">
        <v>23.798654411030999</v>
      </c>
      <c r="C3574">
        <f t="shared" si="114"/>
        <v>662.11373658591003</v>
      </c>
      <c r="D3574">
        <f t="shared" si="115"/>
        <v>23.798654411030999</v>
      </c>
    </row>
    <row r="3575" spans="1:4" x14ac:dyDescent="0.25">
      <c r="A3575" s="1">
        <v>7.4910986809414108</v>
      </c>
      <c r="B3575" s="1">
        <v>23.805236414176701</v>
      </c>
      <c r="C3575">
        <f t="shared" si="114"/>
        <v>662.35854681166813</v>
      </c>
      <c r="D3575">
        <f t="shared" si="115"/>
        <v>23.805236414176701</v>
      </c>
    </row>
    <row r="3576" spans="1:4" x14ac:dyDescent="0.25">
      <c r="A3576" s="1">
        <v>7.4894374378867949</v>
      </c>
      <c r="B3576" s="1">
        <v>23.811980935918601</v>
      </c>
      <c r="C3576">
        <f t="shared" si="114"/>
        <v>662.211660676213</v>
      </c>
      <c r="D3576">
        <f t="shared" si="115"/>
        <v>23.811980935918601</v>
      </c>
    </row>
    <row r="3577" spans="1:4" x14ac:dyDescent="0.25">
      <c r="A3577" s="1">
        <v>7.4883299425170557</v>
      </c>
      <c r="B3577" s="1">
        <v>23.818644198362399</v>
      </c>
      <c r="C3577">
        <f t="shared" si="114"/>
        <v>662.11373658591003</v>
      </c>
      <c r="D3577">
        <f t="shared" si="115"/>
        <v>23.818644198362399</v>
      </c>
    </row>
    <row r="3578" spans="1:4" x14ac:dyDescent="0.25">
      <c r="A3578" s="1">
        <v>7.4861149517775702</v>
      </c>
      <c r="B3578" s="1">
        <v>23.8253887201043</v>
      </c>
      <c r="C3578">
        <f t="shared" si="114"/>
        <v>661.91788840530342</v>
      </c>
      <c r="D3578">
        <f t="shared" si="115"/>
        <v>23.8253887201043</v>
      </c>
    </row>
    <row r="3579" spans="1:4" x14ac:dyDescent="0.25">
      <c r="A3579" s="1">
        <v>7.4916524286262804</v>
      </c>
      <c r="B3579" s="1">
        <v>23.831970723249999</v>
      </c>
      <c r="C3579">
        <f t="shared" si="114"/>
        <v>662.40750885681962</v>
      </c>
      <c r="D3579">
        <f t="shared" si="115"/>
        <v>23.831970723249999</v>
      </c>
    </row>
    <row r="3580" spans="1:4" x14ac:dyDescent="0.25">
      <c r="A3580" s="1">
        <v>7.4855612040926918</v>
      </c>
      <c r="B3580" s="1">
        <v>23.8386339856938</v>
      </c>
      <c r="C3580">
        <f t="shared" si="114"/>
        <v>661.86892636015114</v>
      </c>
      <c r="D3580">
        <f t="shared" si="115"/>
        <v>23.8386339856938</v>
      </c>
    </row>
    <row r="3581" spans="1:4" x14ac:dyDescent="0.25">
      <c r="A3581" s="1">
        <v>7.4916524286262804</v>
      </c>
      <c r="B3581" s="1">
        <v>23.845378507435701</v>
      </c>
      <c r="C3581">
        <f t="shared" si="114"/>
        <v>662.40750885681962</v>
      </c>
      <c r="D3581">
        <f t="shared" si="115"/>
        <v>23.845378507435701</v>
      </c>
    </row>
    <row r="3582" spans="1:4" x14ac:dyDescent="0.25">
      <c r="A3582" s="1">
        <v>7.4877761948321773</v>
      </c>
      <c r="B3582" s="1">
        <v>23.851960510581399</v>
      </c>
      <c r="C3582">
        <f t="shared" si="114"/>
        <v>662.06477454075775</v>
      </c>
      <c r="D3582">
        <f t="shared" si="115"/>
        <v>23.851960510581399</v>
      </c>
    </row>
    <row r="3583" spans="1:4" x14ac:dyDescent="0.25">
      <c r="A3583" s="1">
        <v>7.4916524286262804</v>
      </c>
      <c r="B3583" s="1">
        <v>23.858623773025201</v>
      </c>
      <c r="C3583">
        <f t="shared" si="114"/>
        <v>662.40750885681962</v>
      </c>
      <c r="D3583">
        <f t="shared" si="115"/>
        <v>23.858623773025201</v>
      </c>
    </row>
    <row r="3584" spans="1:4" x14ac:dyDescent="0.25">
      <c r="A3584" s="1">
        <v>7.4850074564078213</v>
      </c>
      <c r="B3584" s="1">
        <v>23.865368294767102</v>
      </c>
      <c r="C3584">
        <f t="shared" si="114"/>
        <v>661.81996431499954</v>
      </c>
      <c r="D3584">
        <f t="shared" si="115"/>
        <v>23.865368294767102</v>
      </c>
    </row>
    <row r="3585" spans="1:4" x14ac:dyDescent="0.25">
      <c r="A3585" s="1">
        <v>7.4872224471473086</v>
      </c>
      <c r="B3585" s="1">
        <v>23.872112816508999</v>
      </c>
      <c r="C3585">
        <f t="shared" si="114"/>
        <v>662.01581249560627</v>
      </c>
      <c r="D3585">
        <f t="shared" si="115"/>
        <v>23.872112816508999</v>
      </c>
    </row>
    <row r="3586" spans="1:4" x14ac:dyDescent="0.25">
      <c r="A3586" s="1">
        <v>7.4883299425170557</v>
      </c>
      <c r="B3586" s="1">
        <v>23.878694819654701</v>
      </c>
      <c r="C3586">
        <f t="shared" si="114"/>
        <v>662.11373658591003</v>
      </c>
      <c r="D3586">
        <f t="shared" si="115"/>
        <v>23.878694819654701</v>
      </c>
    </row>
    <row r="3587" spans="1:4" x14ac:dyDescent="0.25">
      <c r="A3587" s="1">
        <v>7.4933136716808981</v>
      </c>
      <c r="B3587" s="1">
        <v>23.885439341396602</v>
      </c>
      <c r="C3587">
        <f t="shared" si="114"/>
        <v>662.55439499227487</v>
      </c>
      <c r="D3587">
        <f t="shared" si="115"/>
        <v>23.885439341396602</v>
      </c>
    </row>
    <row r="3588" spans="1:4" x14ac:dyDescent="0.25">
      <c r="A3588" s="1">
        <v>7.4927599239960285</v>
      </c>
      <c r="B3588" s="1">
        <v>23.892102603840399</v>
      </c>
      <c r="C3588">
        <f t="shared" si="114"/>
        <v>662.50543294712338</v>
      </c>
      <c r="D3588">
        <f t="shared" si="115"/>
        <v>23.892102603840399</v>
      </c>
    </row>
    <row r="3589" spans="1:4" x14ac:dyDescent="0.25">
      <c r="A3589" s="1">
        <v>7.486668699462439</v>
      </c>
      <c r="B3589" s="1">
        <v>23.8987658662843</v>
      </c>
      <c r="C3589">
        <f t="shared" si="114"/>
        <v>661.96685045045479</v>
      </c>
      <c r="D3589">
        <f t="shared" si="115"/>
        <v>23.8987658662843</v>
      </c>
    </row>
    <row r="3590" spans="1:4" x14ac:dyDescent="0.25">
      <c r="A3590" s="1">
        <v>7.4971899054750013</v>
      </c>
      <c r="B3590" s="1">
        <v>23.905429128728102</v>
      </c>
      <c r="C3590">
        <f t="shared" si="114"/>
        <v>662.89712930833673</v>
      </c>
      <c r="D3590">
        <f t="shared" si="115"/>
        <v>23.905429128728102</v>
      </c>
    </row>
    <row r="3591" spans="1:4" x14ac:dyDescent="0.25">
      <c r="A3591" s="1">
        <v>7.5021736346388419</v>
      </c>
      <c r="B3591" s="1">
        <v>23.911929872575701</v>
      </c>
      <c r="C3591">
        <f t="shared" si="114"/>
        <v>663.33778771470145</v>
      </c>
      <c r="D3591">
        <f t="shared" si="115"/>
        <v>23.911929872575701</v>
      </c>
    </row>
    <row r="3592" spans="1:4" x14ac:dyDescent="0.25">
      <c r="A3592" s="1">
        <v>7.5043886253783283</v>
      </c>
      <c r="B3592" s="1">
        <v>23.918755653615701</v>
      </c>
      <c r="C3592">
        <f t="shared" si="114"/>
        <v>663.53363589530807</v>
      </c>
      <c r="D3592">
        <f t="shared" si="115"/>
        <v>23.918755653615701</v>
      </c>
    </row>
    <row r="3593" spans="1:4" x14ac:dyDescent="0.25">
      <c r="A3593" s="1">
        <v>7.4971899054750013</v>
      </c>
      <c r="B3593" s="1">
        <v>23.925500175357602</v>
      </c>
      <c r="C3593">
        <f t="shared" si="114"/>
        <v>662.89712930833673</v>
      </c>
      <c r="D3593">
        <f t="shared" si="115"/>
        <v>23.925500175357602</v>
      </c>
    </row>
    <row r="3594" spans="1:4" x14ac:dyDescent="0.25">
      <c r="A3594" s="1">
        <v>7.4960824101052523</v>
      </c>
      <c r="B3594" s="1">
        <v>23.9321634378014</v>
      </c>
      <c r="C3594">
        <f t="shared" si="114"/>
        <v>662.79920521803285</v>
      </c>
      <c r="D3594">
        <f t="shared" si="115"/>
        <v>23.9321634378014</v>
      </c>
    </row>
    <row r="3595" spans="1:4" x14ac:dyDescent="0.25">
      <c r="A3595" s="1">
        <v>7.5021736346388419</v>
      </c>
      <c r="B3595" s="1">
        <v>23.938745440947098</v>
      </c>
      <c r="C3595">
        <f t="shared" si="114"/>
        <v>663.33778771470145</v>
      </c>
      <c r="D3595">
        <f t="shared" si="115"/>
        <v>23.938745440947098</v>
      </c>
    </row>
    <row r="3596" spans="1:4" x14ac:dyDescent="0.25">
      <c r="A3596" s="1">
        <v>7.4999586438993564</v>
      </c>
      <c r="B3596" s="1">
        <v>23.945489962688999</v>
      </c>
      <c r="C3596">
        <f t="shared" si="114"/>
        <v>663.14193953409483</v>
      </c>
      <c r="D3596">
        <f t="shared" si="115"/>
        <v>23.945489962688999</v>
      </c>
    </row>
    <row r="3597" spans="1:4" x14ac:dyDescent="0.25">
      <c r="A3597" s="1">
        <v>7.5016198869539732</v>
      </c>
      <c r="B3597" s="1">
        <v>23.952315743728999</v>
      </c>
      <c r="C3597">
        <f t="shared" si="114"/>
        <v>663.28882566954996</v>
      </c>
      <c r="D3597">
        <f t="shared" si="115"/>
        <v>23.952315743728999</v>
      </c>
    </row>
    <row r="3598" spans="1:4" x14ac:dyDescent="0.25">
      <c r="A3598" s="1">
        <v>7.5010661392690947</v>
      </c>
      <c r="B3598" s="1">
        <v>23.958897746874701</v>
      </c>
      <c r="C3598">
        <f t="shared" si="114"/>
        <v>663.23986362439769</v>
      </c>
      <c r="D3598">
        <f t="shared" si="115"/>
        <v>23.958897746874701</v>
      </c>
    </row>
    <row r="3599" spans="1:4" x14ac:dyDescent="0.25">
      <c r="A3599" s="1">
        <v>7.5021736346388419</v>
      </c>
      <c r="B3599" s="1">
        <v>23.9654797500204</v>
      </c>
      <c r="C3599">
        <f t="shared" si="114"/>
        <v>663.33778771470145</v>
      </c>
      <c r="D3599">
        <f t="shared" si="115"/>
        <v>23.9654797500204</v>
      </c>
    </row>
    <row r="3600" spans="1:4" x14ac:dyDescent="0.25">
      <c r="A3600" s="1">
        <v>7.4971899054750013</v>
      </c>
      <c r="B3600" s="1">
        <v>23.9722242717623</v>
      </c>
      <c r="C3600">
        <f t="shared" si="114"/>
        <v>662.89712930833673</v>
      </c>
      <c r="D3600">
        <f t="shared" si="115"/>
        <v>23.9722242717623</v>
      </c>
    </row>
    <row r="3601" spans="1:4" x14ac:dyDescent="0.25">
      <c r="A3601" s="1">
        <v>7.5005123915842251</v>
      </c>
      <c r="B3601" s="1">
        <v>23.978968793504201</v>
      </c>
      <c r="C3601">
        <f t="shared" si="114"/>
        <v>663.1909015792462</v>
      </c>
      <c r="D3601">
        <f t="shared" si="115"/>
        <v>23.978968793504201</v>
      </c>
    </row>
    <row r="3602" spans="1:4" x14ac:dyDescent="0.25">
      <c r="A3602" s="1">
        <v>7.5016198869539732</v>
      </c>
      <c r="B3602" s="1">
        <v>23.985632055947999</v>
      </c>
      <c r="C3602">
        <f t="shared" si="114"/>
        <v>663.28882566954996</v>
      </c>
      <c r="D3602">
        <f t="shared" si="115"/>
        <v>23.985632055947999</v>
      </c>
    </row>
    <row r="3603" spans="1:4" x14ac:dyDescent="0.25">
      <c r="A3603" s="1">
        <v>7.4982974008447387</v>
      </c>
      <c r="B3603" s="1">
        <v>23.9923765776899</v>
      </c>
      <c r="C3603">
        <f t="shared" si="114"/>
        <v>662.99505339863958</v>
      </c>
      <c r="D3603">
        <f t="shared" si="115"/>
        <v>23.9923765776899</v>
      </c>
    </row>
    <row r="3604" spans="1:4" x14ac:dyDescent="0.25">
      <c r="A3604" s="1">
        <v>7.5010661392690947</v>
      </c>
      <c r="B3604" s="1">
        <v>23.998958580835598</v>
      </c>
      <c r="C3604">
        <f t="shared" si="114"/>
        <v>663.23986362439769</v>
      </c>
      <c r="D3604">
        <f t="shared" si="115"/>
        <v>23.998958580835598</v>
      </c>
    </row>
    <row r="3605" spans="1:4" x14ac:dyDescent="0.25">
      <c r="A3605" s="1">
        <v>7.5032811300085802</v>
      </c>
      <c r="B3605" s="1">
        <v>24.0056218432794</v>
      </c>
      <c r="C3605">
        <f t="shared" si="114"/>
        <v>663.4357118050043</v>
      </c>
      <c r="D3605">
        <f t="shared" si="115"/>
        <v>24.0056218432794</v>
      </c>
    </row>
    <row r="3606" spans="1:4" x14ac:dyDescent="0.25">
      <c r="A3606" s="1">
        <v>7.4988511485296074</v>
      </c>
      <c r="B3606" s="1">
        <v>24.0123663650213</v>
      </c>
      <c r="C3606">
        <f t="shared" si="114"/>
        <v>663.04401544379095</v>
      </c>
      <c r="D3606">
        <f t="shared" si="115"/>
        <v>24.0123663650213</v>
      </c>
    </row>
    <row r="3607" spans="1:4" x14ac:dyDescent="0.25">
      <c r="A3607" s="1">
        <v>7.4971899054750013</v>
      </c>
      <c r="B3607" s="1">
        <v>24.018948368166999</v>
      </c>
      <c r="C3607">
        <f t="shared" si="114"/>
        <v>662.89712930833673</v>
      </c>
      <c r="D3607">
        <f t="shared" si="115"/>
        <v>24.018948368166999</v>
      </c>
    </row>
    <row r="3608" spans="1:4" x14ac:dyDescent="0.25">
      <c r="A3608" s="1">
        <v>7.4944211670506355</v>
      </c>
      <c r="B3608" s="1">
        <v>24.025774149206999</v>
      </c>
      <c r="C3608">
        <f t="shared" si="114"/>
        <v>662.65231908257772</v>
      </c>
      <c r="D3608">
        <f t="shared" si="115"/>
        <v>24.025774149206999</v>
      </c>
    </row>
    <row r="3609" spans="1:4" x14ac:dyDescent="0.25">
      <c r="A3609" s="1">
        <v>7.4971899054750013</v>
      </c>
      <c r="B3609" s="1">
        <v>24.032274893054598</v>
      </c>
      <c r="C3609">
        <f t="shared" si="114"/>
        <v>662.89712930833673</v>
      </c>
      <c r="D3609">
        <f t="shared" si="115"/>
        <v>24.032274893054598</v>
      </c>
    </row>
    <row r="3610" spans="1:4" x14ac:dyDescent="0.25">
      <c r="A3610" s="1">
        <v>7.5043886253783283</v>
      </c>
      <c r="B3610" s="1">
        <v>24.039019414796499</v>
      </c>
      <c r="C3610">
        <f t="shared" si="114"/>
        <v>663.53363589530807</v>
      </c>
      <c r="D3610">
        <f t="shared" si="115"/>
        <v>24.039019414796499</v>
      </c>
    </row>
    <row r="3611" spans="1:4" x14ac:dyDescent="0.25">
      <c r="A3611" s="1">
        <v>7.4938674193657668</v>
      </c>
      <c r="B3611" s="1">
        <v>24.045682677240301</v>
      </c>
      <c r="C3611">
        <f t="shared" si="114"/>
        <v>662.60335703742624</v>
      </c>
      <c r="D3611">
        <f t="shared" si="115"/>
        <v>24.045682677240301</v>
      </c>
    </row>
    <row r="3612" spans="1:4" x14ac:dyDescent="0.25">
      <c r="A3612" s="1">
        <v>7.4927599239960285</v>
      </c>
      <c r="B3612" s="1">
        <v>24.052427198982201</v>
      </c>
      <c r="C3612">
        <f t="shared" si="114"/>
        <v>662.50543294712338</v>
      </c>
      <c r="D3612">
        <f t="shared" si="115"/>
        <v>24.052427198982201</v>
      </c>
    </row>
    <row r="3613" spans="1:4" x14ac:dyDescent="0.25">
      <c r="A3613" s="1">
        <v>7.4955286624203836</v>
      </c>
      <c r="B3613" s="1">
        <v>24.059090461425999</v>
      </c>
      <c r="C3613">
        <f t="shared" si="114"/>
        <v>662.75024317288148</v>
      </c>
      <c r="D3613">
        <f t="shared" si="115"/>
        <v>24.059090461425999</v>
      </c>
    </row>
    <row r="3614" spans="1:4" x14ac:dyDescent="0.25">
      <c r="A3614" s="1">
        <v>7.4966361577901219</v>
      </c>
      <c r="B3614" s="1">
        <v>24.0658349831679</v>
      </c>
      <c r="C3614">
        <f t="shared" si="114"/>
        <v>662.84816726318434</v>
      </c>
      <c r="D3614">
        <f t="shared" si="115"/>
        <v>24.0658349831679</v>
      </c>
    </row>
    <row r="3615" spans="1:4" x14ac:dyDescent="0.25">
      <c r="A3615" s="1">
        <v>7.4933136716808981</v>
      </c>
      <c r="B3615" s="1">
        <v>24.072416986313701</v>
      </c>
      <c r="C3615">
        <f t="shared" si="114"/>
        <v>662.55439499227487</v>
      </c>
      <c r="D3615">
        <f t="shared" si="115"/>
        <v>24.072416986313701</v>
      </c>
    </row>
    <row r="3616" spans="1:4" x14ac:dyDescent="0.25">
      <c r="A3616" s="1">
        <v>7.4982974008447387</v>
      </c>
      <c r="B3616" s="1">
        <v>24.079161508055599</v>
      </c>
      <c r="C3616">
        <f t="shared" si="114"/>
        <v>662.99505339863958</v>
      </c>
      <c r="D3616">
        <f t="shared" si="115"/>
        <v>24.079161508055599</v>
      </c>
    </row>
    <row r="3617" spans="1:4" x14ac:dyDescent="0.25">
      <c r="A3617" s="1">
        <v>7.5043886253783283</v>
      </c>
      <c r="B3617" s="1">
        <v>24.085662251903202</v>
      </c>
      <c r="C3617">
        <f t="shared" si="114"/>
        <v>663.53363589530807</v>
      </c>
      <c r="D3617">
        <f t="shared" si="115"/>
        <v>24.085662251903202</v>
      </c>
    </row>
    <row r="3618" spans="1:4" x14ac:dyDescent="0.25">
      <c r="A3618" s="1">
        <v>7.5016198869539732</v>
      </c>
      <c r="B3618" s="1">
        <v>24.092488032943201</v>
      </c>
      <c r="C3618">
        <f t="shared" si="114"/>
        <v>663.28882566954996</v>
      </c>
      <c r="D3618">
        <f t="shared" si="115"/>
        <v>24.092488032943201</v>
      </c>
    </row>
    <row r="3619" spans="1:4" x14ac:dyDescent="0.25">
      <c r="A3619" s="1">
        <v>7.4982974008447387</v>
      </c>
      <c r="B3619" s="1">
        <v>24.099151295386999</v>
      </c>
      <c r="C3619">
        <f t="shared" si="114"/>
        <v>662.99505339863958</v>
      </c>
      <c r="D3619">
        <f t="shared" si="115"/>
        <v>24.099151295386999</v>
      </c>
    </row>
    <row r="3620" spans="1:4" x14ac:dyDescent="0.25">
      <c r="A3620" s="1">
        <v>7.5032811300085802</v>
      </c>
      <c r="B3620" s="1">
        <v>24.105733298532702</v>
      </c>
      <c r="C3620">
        <f t="shared" si="114"/>
        <v>663.4357118050043</v>
      </c>
      <c r="D3620">
        <f t="shared" si="115"/>
        <v>24.105733298532702</v>
      </c>
    </row>
    <row r="3621" spans="1:4" x14ac:dyDescent="0.25">
      <c r="A3621" s="1">
        <v>7.507711111487553</v>
      </c>
      <c r="B3621" s="1">
        <v>24.112477820274599</v>
      </c>
      <c r="C3621">
        <f t="shared" si="114"/>
        <v>663.82740816621777</v>
      </c>
      <c r="D3621">
        <f t="shared" si="115"/>
        <v>24.112477820274599</v>
      </c>
    </row>
    <row r="3622" spans="1:4" x14ac:dyDescent="0.25">
      <c r="A3622" s="1">
        <v>7.5088186068573002</v>
      </c>
      <c r="B3622" s="1">
        <v>24.119222342016499</v>
      </c>
      <c r="C3622">
        <f t="shared" si="114"/>
        <v>663.92533225652141</v>
      </c>
      <c r="D3622">
        <f t="shared" si="115"/>
        <v>24.119222342016499</v>
      </c>
    </row>
    <row r="3623" spans="1:4" x14ac:dyDescent="0.25">
      <c r="A3623" s="1">
        <v>7.5038348776934498</v>
      </c>
      <c r="B3623" s="1">
        <v>24.125804345162202</v>
      </c>
      <c r="C3623">
        <f t="shared" si="114"/>
        <v>663.48467385015579</v>
      </c>
      <c r="D3623">
        <f t="shared" si="115"/>
        <v>24.125804345162202</v>
      </c>
    </row>
    <row r="3624" spans="1:4" x14ac:dyDescent="0.25">
      <c r="A3624" s="1">
        <v>7.4999586438993564</v>
      </c>
      <c r="B3624" s="1">
        <v>24.132467607605999</v>
      </c>
      <c r="C3624">
        <f t="shared" si="114"/>
        <v>663.14193953409483</v>
      </c>
      <c r="D3624">
        <f t="shared" si="115"/>
        <v>24.132467607605999</v>
      </c>
    </row>
    <row r="3625" spans="1:4" x14ac:dyDescent="0.25">
      <c r="A3625" s="1">
        <v>7.5049423730631979</v>
      </c>
      <c r="B3625" s="1">
        <v>24.139130870049801</v>
      </c>
      <c r="C3625">
        <f t="shared" si="114"/>
        <v>663.58259794045966</v>
      </c>
      <c r="D3625">
        <f t="shared" si="115"/>
        <v>24.139130870049801</v>
      </c>
    </row>
    <row r="3626" spans="1:4" x14ac:dyDescent="0.25">
      <c r="A3626" s="1">
        <v>7.5032811300085802</v>
      </c>
      <c r="B3626" s="1">
        <v>24.145875391791702</v>
      </c>
      <c r="C3626">
        <f t="shared" si="114"/>
        <v>663.4357118050043</v>
      </c>
      <c r="D3626">
        <f t="shared" si="115"/>
        <v>24.145875391791702</v>
      </c>
    </row>
    <row r="3627" spans="1:4" x14ac:dyDescent="0.25">
      <c r="A3627" s="1">
        <v>7.5049423730631979</v>
      </c>
      <c r="B3627" s="1">
        <v>24.152538654235499</v>
      </c>
      <c r="C3627">
        <f t="shared" si="114"/>
        <v>663.58259794045966</v>
      </c>
      <c r="D3627">
        <f t="shared" si="115"/>
        <v>24.152538654235499</v>
      </c>
    </row>
    <row r="3628" spans="1:4" x14ac:dyDescent="0.25">
      <c r="A3628" s="1">
        <v>7.5115873452816562</v>
      </c>
      <c r="B3628" s="1">
        <v>24.159201916679301</v>
      </c>
      <c r="C3628">
        <f t="shared" si="114"/>
        <v>664.17014248227963</v>
      </c>
      <c r="D3628">
        <f t="shared" si="115"/>
        <v>24.159201916679301</v>
      </c>
    </row>
    <row r="3629" spans="1:4" x14ac:dyDescent="0.25">
      <c r="A3629" s="1">
        <v>7.5104798499119072</v>
      </c>
      <c r="B3629" s="1">
        <v>24.165946438421201</v>
      </c>
      <c r="C3629">
        <f t="shared" si="114"/>
        <v>664.07221839197575</v>
      </c>
      <c r="D3629">
        <f t="shared" si="115"/>
        <v>24.165946438421201</v>
      </c>
    </row>
    <row r="3630" spans="1:4" x14ac:dyDescent="0.25">
      <c r="A3630" s="1">
        <v>7.5104798499119072</v>
      </c>
      <c r="B3630" s="1">
        <v>24.1725284415669</v>
      </c>
      <c r="C3630">
        <f t="shared" si="114"/>
        <v>664.07221839197575</v>
      </c>
      <c r="D3630">
        <f t="shared" si="115"/>
        <v>24.1725284415669</v>
      </c>
    </row>
    <row r="3631" spans="1:4" x14ac:dyDescent="0.25">
      <c r="A3631" s="1">
        <v>7.5093723545421698</v>
      </c>
      <c r="B3631" s="1">
        <v>24.179110444712599</v>
      </c>
      <c r="C3631">
        <f t="shared" si="114"/>
        <v>663.9742943016729</v>
      </c>
      <c r="D3631">
        <f t="shared" si="115"/>
        <v>24.179110444712599</v>
      </c>
    </row>
    <row r="3632" spans="1:4" x14ac:dyDescent="0.25">
      <c r="A3632" s="1">
        <v>7.5115873452816562</v>
      </c>
      <c r="B3632" s="1">
        <v>24.185936225752599</v>
      </c>
      <c r="C3632">
        <f t="shared" si="114"/>
        <v>664.17014248227963</v>
      </c>
      <c r="D3632">
        <f t="shared" si="115"/>
        <v>24.185936225752599</v>
      </c>
    </row>
    <row r="3633" spans="1:4" x14ac:dyDescent="0.25">
      <c r="A3633" s="1">
        <v>7.5071573638026843</v>
      </c>
      <c r="B3633" s="1">
        <v>24.192436969600202</v>
      </c>
      <c r="C3633">
        <f t="shared" ref="C3633:C3696" si="116">A3633/(PI()*(0.12/2)^2)</f>
        <v>663.77844612106628</v>
      </c>
      <c r="D3633">
        <f t="shared" ref="D3633:D3696" si="117">B3633</f>
        <v>24.192436969600202</v>
      </c>
    </row>
    <row r="3634" spans="1:4" x14ac:dyDescent="0.25">
      <c r="A3634" s="1">
        <v>7.5165710744454968</v>
      </c>
      <c r="B3634" s="1">
        <v>24.199262750640202</v>
      </c>
      <c r="C3634">
        <f t="shared" si="116"/>
        <v>664.61080088864423</v>
      </c>
      <c r="D3634">
        <f t="shared" si="117"/>
        <v>24.199262750640202</v>
      </c>
    </row>
    <row r="3635" spans="1:4" x14ac:dyDescent="0.25">
      <c r="A3635" s="1">
        <v>7.5143560837060104</v>
      </c>
      <c r="B3635" s="1">
        <v>24.205763494487901</v>
      </c>
      <c r="C3635">
        <f t="shared" si="116"/>
        <v>664.41495270803762</v>
      </c>
      <c r="D3635">
        <f t="shared" si="117"/>
        <v>24.205763494487901</v>
      </c>
    </row>
    <row r="3636" spans="1:4" x14ac:dyDescent="0.25">
      <c r="A3636" s="1">
        <v>7.5110335975967875</v>
      </c>
      <c r="B3636" s="1">
        <v>24.212508016229801</v>
      </c>
      <c r="C3636">
        <f t="shared" si="116"/>
        <v>664.12118043712815</v>
      </c>
      <c r="D3636">
        <f t="shared" si="117"/>
        <v>24.212508016229801</v>
      </c>
    </row>
    <row r="3637" spans="1:4" x14ac:dyDescent="0.25">
      <c r="A3637" s="1">
        <v>7.5088186068573002</v>
      </c>
      <c r="B3637" s="1">
        <v>24.219171278673599</v>
      </c>
      <c r="C3637">
        <f t="shared" si="116"/>
        <v>663.92533225652141</v>
      </c>
      <c r="D3637">
        <f t="shared" si="117"/>
        <v>24.219171278673599</v>
      </c>
    </row>
    <row r="3638" spans="1:4" x14ac:dyDescent="0.25">
      <c r="A3638" s="1">
        <v>7.513248588336273</v>
      </c>
      <c r="B3638" s="1">
        <v>24.2259158004155</v>
      </c>
      <c r="C3638">
        <f t="shared" si="116"/>
        <v>664.31702861773476</v>
      </c>
      <c r="D3638">
        <f t="shared" si="117"/>
        <v>24.2259158004155</v>
      </c>
    </row>
    <row r="3639" spans="1:4" x14ac:dyDescent="0.25">
      <c r="A3639" s="1">
        <v>7.5121410929665249</v>
      </c>
      <c r="B3639" s="1">
        <v>24.232497803561198</v>
      </c>
      <c r="C3639">
        <f t="shared" si="116"/>
        <v>664.219104527431</v>
      </c>
      <c r="D3639">
        <f t="shared" si="117"/>
        <v>24.232497803561198</v>
      </c>
    </row>
    <row r="3640" spans="1:4" x14ac:dyDescent="0.25">
      <c r="A3640" s="1">
        <v>7.5066036161178138</v>
      </c>
      <c r="B3640" s="1">
        <v>24.239323584601198</v>
      </c>
      <c r="C3640">
        <f t="shared" si="116"/>
        <v>663.72948407591468</v>
      </c>
      <c r="D3640">
        <f t="shared" si="117"/>
        <v>24.239323584601198</v>
      </c>
    </row>
    <row r="3641" spans="1:4" x14ac:dyDescent="0.25">
      <c r="A3641" s="1">
        <v>7.5032811300085802</v>
      </c>
      <c r="B3641" s="1">
        <v>24.245824328448801</v>
      </c>
      <c r="C3641">
        <f t="shared" si="116"/>
        <v>663.4357118050043</v>
      </c>
      <c r="D3641">
        <f t="shared" si="117"/>
        <v>24.245824328448801</v>
      </c>
    </row>
    <row r="3642" spans="1:4" x14ac:dyDescent="0.25">
      <c r="A3642" s="1">
        <v>7.5110335975967875</v>
      </c>
      <c r="B3642" s="1">
        <v>24.252487590892599</v>
      </c>
      <c r="C3642">
        <f t="shared" si="116"/>
        <v>664.12118043712815</v>
      </c>
      <c r="D3642">
        <f t="shared" si="117"/>
        <v>24.252487590892599</v>
      </c>
    </row>
    <row r="3643" spans="1:4" x14ac:dyDescent="0.25">
      <c r="A3643" s="1">
        <v>7.5093723545421698</v>
      </c>
      <c r="B3643" s="1">
        <v>24.2592321126345</v>
      </c>
      <c r="C3643">
        <f t="shared" si="116"/>
        <v>663.9742943016729</v>
      </c>
      <c r="D3643">
        <f t="shared" si="117"/>
        <v>24.2592321126345</v>
      </c>
    </row>
    <row r="3644" spans="1:4" x14ac:dyDescent="0.25">
      <c r="A3644" s="1">
        <v>7.5082648591724217</v>
      </c>
      <c r="B3644" s="1">
        <v>24.265895375078301</v>
      </c>
      <c r="C3644">
        <f t="shared" si="116"/>
        <v>663.87637021136914</v>
      </c>
      <c r="D3644">
        <f t="shared" si="117"/>
        <v>24.265895375078301</v>
      </c>
    </row>
    <row r="3645" spans="1:4" x14ac:dyDescent="0.25">
      <c r="A3645" s="1">
        <v>7.5138023360211417</v>
      </c>
      <c r="B3645" s="1">
        <v>24.272639896820198</v>
      </c>
      <c r="C3645">
        <f t="shared" si="116"/>
        <v>664.36599066288613</v>
      </c>
      <c r="D3645">
        <f t="shared" si="117"/>
        <v>24.272639896820198</v>
      </c>
    </row>
    <row r="3646" spans="1:4" x14ac:dyDescent="0.25">
      <c r="A3646" s="1">
        <v>7.5110335975967875</v>
      </c>
      <c r="B3646" s="1">
        <v>24.279303159264</v>
      </c>
      <c r="C3646">
        <f t="shared" si="116"/>
        <v>664.12118043712815</v>
      </c>
      <c r="D3646">
        <f t="shared" si="117"/>
        <v>24.279303159264</v>
      </c>
    </row>
    <row r="3647" spans="1:4" x14ac:dyDescent="0.25">
      <c r="A3647" s="1">
        <v>7.5104798499119072</v>
      </c>
      <c r="B3647" s="1">
        <v>24.285966421707801</v>
      </c>
      <c r="C3647">
        <f t="shared" si="116"/>
        <v>664.07221839197575</v>
      </c>
      <c r="D3647">
        <f t="shared" si="117"/>
        <v>24.285966421707801</v>
      </c>
    </row>
    <row r="3648" spans="1:4" x14ac:dyDescent="0.25">
      <c r="A3648" s="1">
        <v>7.5126948406513936</v>
      </c>
      <c r="B3648" s="1">
        <v>24.292710943449698</v>
      </c>
      <c r="C3648">
        <f t="shared" si="116"/>
        <v>664.26806657258237</v>
      </c>
      <c r="D3648">
        <f t="shared" si="117"/>
        <v>24.292710943449698</v>
      </c>
    </row>
    <row r="3649" spans="1:4" x14ac:dyDescent="0.25">
      <c r="A3649" s="1">
        <v>7.5071573638026843</v>
      </c>
      <c r="B3649" s="1">
        <v>24.299292946595401</v>
      </c>
      <c r="C3649">
        <f t="shared" si="116"/>
        <v>663.77844612106628</v>
      </c>
      <c r="D3649">
        <f t="shared" si="117"/>
        <v>24.299292946595401</v>
      </c>
    </row>
    <row r="3650" spans="1:4" x14ac:dyDescent="0.25">
      <c r="A3650" s="1">
        <v>7.5082648591724217</v>
      </c>
      <c r="B3650" s="1">
        <v>24.306037468337301</v>
      </c>
      <c r="C3650">
        <f t="shared" si="116"/>
        <v>663.87637021136914</v>
      </c>
      <c r="D3650">
        <f t="shared" si="117"/>
        <v>24.306037468337301</v>
      </c>
    </row>
    <row r="3651" spans="1:4" x14ac:dyDescent="0.25">
      <c r="A3651" s="1">
        <v>7.5104798499119072</v>
      </c>
      <c r="B3651" s="1">
        <v>24.312619471483</v>
      </c>
      <c r="C3651">
        <f t="shared" si="116"/>
        <v>664.07221839197575</v>
      </c>
      <c r="D3651">
        <f t="shared" si="117"/>
        <v>24.312619471483</v>
      </c>
    </row>
    <row r="3652" spans="1:4" x14ac:dyDescent="0.25">
      <c r="A3652" s="1">
        <v>7.5210010559244695</v>
      </c>
      <c r="B3652" s="1">
        <v>24.319282733926801</v>
      </c>
      <c r="C3652">
        <f t="shared" si="116"/>
        <v>665.0024972498577</v>
      </c>
      <c r="D3652">
        <f t="shared" si="117"/>
        <v>24.319282733926801</v>
      </c>
    </row>
    <row r="3653" spans="1:4" x14ac:dyDescent="0.25">
      <c r="A3653" s="1">
        <v>7.5088186068573002</v>
      </c>
      <c r="B3653" s="1">
        <v>24.325945996370599</v>
      </c>
      <c r="C3653">
        <f t="shared" si="116"/>
        <v>663.92533225652141</v>
      </c>
      <c r="D3653">
        <f t="shared" si="117"/>
        <v>24.325945996370599</v>
      </c>
    </row>
    <row r="3654" spans="1:4" x14ac:dyDescent="0.25">
      <c r="A3654" s="1">
        <v>7.5138023360211417</v>
      </c>
      <c r="B3654" s="1">
        <v>24.3326905181125</v>
      </c>
      <c r="C3654">
        <f t="shared" si="116"/>
        <v>664.36599066288613</v>
      </c>
      <c r="D3654">
        <f t="shared" si="117"/>
        <v>24.3326905181125</v>
      </c>
    </row>
    <row r="3655" spans="1:4" x14ac:dyDescent="0.25">
      <c r="A3655" s="1">
        <v>7.5226622989790872</v>
      </c>
      <c r="B3655" s="1">
        <v>24.339353780556301</v>
      </c>
      <c r="C3655">
        <f t="shared" si="116"/>
        <v>665.14938338531294</v>
      </c>
      <c r="D3655">
        <f t="shared" si="117"/>
        <v>24.339353780556301</v>
      </c>
    </row>
    <row r="3656" spans="1:4" x14ac:dyDescent="0.25">
      <c r="A3656" s="1">
        <v>7.5160173267606281</v>
      </c>
      <c r="B3656" s="1">
        <v>24.345935783702</v>
      </c>
      <c r="C3656">
        <f t="shared" si="116"/>
        <v>664.56183884349286</v>
      </c>
      <c r="D3656">
        <f t="shared" si="117"/>
        <v>24.345935783702</v>
      </c>
    </row>
    <row r="3657" spans="1:4" x14ac:dyDescent="0.25">
      <c r="A3657" s="1">
        <v>7.5126948406513936</v>
      </c>
      <c r="B3657" s="1">
        <v>24.352680305444</v>
      </c>
      <c r="C3657">
        <f t="shared" si="116"/>
        <v>664.26806657258237</v>
      </c>
      <c r="D3657">
        <f t="shared" si="117"/>
        <v>24.352680305444</v>
      </c>
    </row>
    <row r="3658" spans="1:4" x14ac:dyDescent="0.25">
      <c r="A3658" s="1">
        <v>7.525984785088311</v>
      </c>
      <c r="B3658" s="1">
        <v>24.359424827185901</v>
      </c>
      <c r="C3658">
        <f t="shared" si="116"/>
        <v>665.44315565622242</v>
      </c>
      <c r="D3658">
        <f t="shared" si="117"/>
        <v>24.359424827185901</v>
      </c>
    </row>
    <row r="3659" spans="1:4" x14ac:dyDescent="0.25">
      <c r="A3659" s="1">
        <v>7.5281997758277965</v>
      </c>
      <c r="B3659" s="1">
        <v>24.366088089629699</v>
      </c>
      <c r="C3659">
        <f t="shared" si="116"/>
        <v>665.63900383682903</v>
      </c>
      <c r="D3659">
        <f t="shared" si="117"/>
        <v>24.366088089629699</v>
      </c>
    </row>
    <row r="3660" spans="1:4" x14ac:dyDescent="0.25">
      <c r="A3660" s="1">
        <v>7.5193398128698528</v>
      </c>
      <c r="B3660" s="1">
        <v>24.3727513520735</v>
      </c>
      <c r="C3660">
        <f t="shared" si="116"/>
        <v>664.85561111440245</v>
      </c>
      <c r="D3660">
        <f t="shared" si="117"/>
        <v>24.3727513520735</v>
      </c>
    </row>
    <row r="3661" spans="1:4" x14ac:dyDescent="0.25">
      <c r="A3661" s="1">
        <v>7.5154635790757593</v>
      </c>
      <c r="B3661" s="1">
        <v>24.379414614517302</v>
      </c>
      <c r="C3661">
        <f t="shared" si="116"/>
        <v>664.51287679834149</v>
      </c>
      <c r="D3661">
        <f t="shared" si="117"/>
        <v>24.379414614517302</v>
      </c>
    </row>
    <row r="3662" spans="1:4" x14ac:dyDescent="0.25">
      <c r="A3662" s="1">
        <v>7.5115873452816562</v>
      </c>
      <c r="B3662" s="1">
        <v>24.3860778769611</v>
      </c>
      <c r="C3662">
        <f t="shared" si="116"/>
        <v>664.17014248227963</v>
      </c>
      <c r="D3662">
        <f t="shared" si="117"/>
        <v>24.3860778769611</v>
      </c>
    </row>
    <row r="3663" spans="1:4" x14ac:dyDescent="0.25">
      <c r="A3663" s="1">
        <v>7.5265385327731895</v>
      </c>
      <c r="B3663" s="1">
        <v>24.392822398703</v>
      </c>
      <c r="C3663">
        <f t="shared" si="116"/>
        <v>665.4921177013747</v>
      </c>
      <c r="D3663">
        <f t="shared" si="117"/>
        <v>24.392822398703</v>
      </c>
    </row>
    <row r="3664" spans="1:4" x14ac:dyDescent="0.25">
      <c r="A3664" s="1">
        <v>7.5154635790757593</v>
      </c>
      <c r="B3664" s="1">
        <v>24.399404401848699</v>
      </c>
      <c r="C3664">
        <f t="shared" si="116"/>
        <v>664.51287679834149</v>
      </c>
      <c r="D3664">
        <f t="shared" si="117"/>
        <v>24.399404401848699</v>
      </c>
    </row>
    <row r="3665" spans="1:4" x14ac:dyDescent="0.25">
      <c r="A3665" s="1">
        <v>7.5115873452816562</v>
      </c>
      <c r="B3665" s="1">
        <v>24.4061489235906</v>
      </c>
      <c r="C3665">
        <f t="shared" si="116"/>
        <v>664.17014248227963</v>
      </c>
      <c r="D3665">
        <f t="shared" si="117"/>
        <v>24.4061489235906</v>
      </c>
    </row>
    <row r="3666" spans="1:4" x14ac:dyDescent="0.25">
      <c r="A3666" s="1">
        <v>7.5149098313908809</v>
      </c>
      <c r="B3666" s="1">
        <v>24.4128934453325</v>
      </c>
      <c r="C3666">
        <f t="shared" si="116"/>
        <v>664.46391475318921</v>
      </c>
      <c r="D3666">
        <f t="shared" si="117"/>
        <v>24.4128934453325</v>
      </c>
    </row>
    <row r="3667" spans="1:4" x14ac:dyDescent="0.25">
      <c r="A3667" s="1">
        <v>7.5210010559244695</v>
      </c>
      <c r="B3667" s="1">
        <v>24.4193941891801</v>
      </c>
      <c r="C3667">
        <f t="shared" si="116"/>
        <v>665.0024972498577</v>
      </c>
      <c r="D3667">
        <f t="shared" si="117"/>
        <v>24.4193941891801</v>
      </c>
    </row>
    <row r="3668" spans="1:4" x14ac:dyDescent="0.25">
      <c r="A3668" s="1">
        <v>7.5198935605547312</v>
      </c>
      <c r="B3668" s="1">
        <v>24.426219970220099</v>
      </c>
      <c r="C3668">
        <f t="shared" si="116"/>
        <v>664.90457315955473</v>
      </c>
      <c r="D3668">
        <f t="shared" si="117"/>
        <v>24.426219970220099</v>
      </c>
    </row>
    <row r="3669" spans="1:4" x14ac:dyDescent="0.25">
      <c r="A3669" s="1">
        <v>7.5104798499119072</v>
      </c>
      <c r="B3669" s="1">
        <v>24.432883232663901</v>
      </c>
      <c r="C3669">
        <f t="shared" si="116"/>
        <v>664.07221839197575</v>
      </c>
      <c r="D3669">
        <f t="shared" si="117"/>
        <v>24.432883232663901</v>
      </c>
    </row>
    <row r="3670" spans="1:4" x14ac:dyDescent="0.25">
      <c r="A3670" s="1">
        <v>7.5198935605547312</v>
      </c>
      <c r="B3670" s="1">
        <v>24.439627754405802</v>
      </c>
      <c r="C3670">
        <f t="shared" si="116"/>
        <v>664.90457315955473</v>
      </c>
      <c r="D3670">
        <f t="shared" si="117"/>
        <v>24.439627754405802</v>
      </c>
    </row>
    <row r="3671" spans="1:4" x14ac:dyDescent="0.25">
      <c r="A3671" s="1">
        <v>7.5243235420337031</v>
      </c>
      <c r="B3671" s="1">
        <v>24.446291016849599</v>
      </c>
      <c r="C3671">
        <f t="shared" si="116"/>
        <v>665.29626952076808</v>
      </c>
      <c r="D3671">
        <f t="shared" si="117"/>
        <v>24.446291016849599</v>
      </c>
    </row>
    <row r="3672" spans="1:4" x14ac:dyDescent="0.25">
      <c r="A3672" s="1">
        <v>7.5160173267606281</v>
      </c>
      <c r="B3672" s="1">
        <v>24.452873019995302</v>
      </c>
      <c r="C3672">
        <f t="shared" si="116"/>
        <v>664.56183884349286</v>
      </c>
      <c r="D3672">
        <f t="shared" si="117"/>
        <v>24.452873019995302</v>
      </c>
    </row>
    <row r="3673" spans="1:4" x14ac:dyDescent="0.25">
      <c r="A3673" s="1">
        <v>7.5104798499119072</v>
      </c>
      <c r="B3673" s="1">
        <v>24.4595362824391</v>
      </c>
      <c r="C3673">
        <f t="shared" si="116"/>
        <v>664.07221839197575</v>
      </c>
      <c r="D3673">
        <f t="shared" si="117"/>
        <v>24.4595362824391</v>
      </c>
    </row>
    <row r="3674" spans="1:4" x14ac:dyDescent="0.25">
      <c r="A3674" s="1">
        <v>7.5182323175001144</v>
      </c>
      <c r="B3674" s="1">
        <v>24.466280804181</v>
      </c>
      <c r="C3674">
        <f t="shared" si="116"/>
        <v>664.7576870240996</v>
      </c>
      <c r="D3674">
        <f t="shared" si="117"/>
        <v>24.466280804181</v>
      </c>
    </row>
    <row r="3675" spans="1:4" x14ac:dyDescent="0.25">
      <c r="A3675" s="1">
        <v>7.5215548036093383</v>
      </c>
      <c r="B3675" s="1">
        <v>24.472944066624802</v>
      </c>
      <c r="C3675">
        <f t="shared" si="116"/>
        <v>665.05145929500907</v>
      </c>
      <c r="D3675">
        <f t="shared" si="117"/>
        <v>24.472944066624802</v>
      </c>
    </row>
    <row r="3676" spans="1:4" x14ac:dyDescent="0.25">
      <c r="A3676" s="1">
        <v>7.525984785088311</v>
      </c>
      <c r="B3676" s="1">
        <v>24.4796073290686</v>
      </c>
      <c r="C3676">
        <f t="shared" si="116"/>
        <v>665.44315565622242</v>
      </c>
      <c r="D3676">
        <f t="shared" si="117"/>
        <v>24.4796073290686</v>
      </c>
    </row>
    <row r="3677" spans="1:4" x14ac:dyDescent="0.25">
      <c r="A3677" s="1">
        <v>7.5138023360211417</v>
      </c>
      <c r="B3677" s="1">
        <v>24.486270591512401</v>
      </c>
      <c r="C3677">
        <f t="shared" si="116"/>
        <v>664.36599066288613</v>
      </c>
      <c r="D3677">
        <f t="shared" si="117"/>
        <v>24.486270591512401</v>
      </c>
    </row>
    <row r="3678" spans="1:4" x14ac:dyDescent="0.25">
      <c r="A3678" s="1">
        <v>7.5265385327731895</v>
      </c>
      <c r="B3678" s="1">
        <v>24.493015113254302</v>
      </c>
      <c r="C3678">
        <f t="shared" si="116"/>
        <v>665.4921177013747</v>
      </c>
      <c r="D3678">
        <f t="shared" si="117"/>
        <v>24.493015113254302</v>
      </c>
    </row>
    <row r="3679" spans="1:4" x14ac:dyDescent="0.25">
      <c r="A3679" s="1">
        <v>7.5198935605547312</v>
      </c>
      <c r="B3679" s="1">
        <v>24.4996783756981</v>
      </c>
      <c r="C3679">
        <f t="shared" si="116"/>
        <v>664.90457315955473</v>
      </c>
      <c r="D3679">
        <f t="shared" si="117"/>
        <v>24.4996783756981</v>
      </c>
    </row>
    <row r="3680" spans="1:4" x14ac:dyDescent="0.25">
      <c r="A3680" s="1">
        <v>7.5198935605547312</v>
      </c>
      <c r="B3680" s="1">
        <v>24.506341638141901</v>
      </c>
      <c r="C3680">
        <f t="shared" si="116"/>
        <v>664.90457315955473</v>
      </c>
      <c r="D3680">
        <f t="shared" si="117"/>
        <v>24.506341638141901</v>
      </c>
    </row>
    <row r="3681" spans="1:4" x14ac:dyDescent="0.25">
      <c r="A3681" s="1">
        <v>7.525984785088311</v>
      </c>
      <c r="B3681" s="1">
        <v>24.513004900585699</v>
      </c>
      <c r="C3681">
        <f t="shared" si="116"/>
        <v>665.44315565622242</v>
      </c>
      <c r="D3681">
        <f t="shared" si="117"/>
        <v>24.513004900585699</v>
      </c>
    </row>
    <row r="3682" spans="1:4" x14ac:dyDescent="0.25">
      <c r="A3682" s="1">
        <v>7.525984785088311</v>
      </c>
      <c r="B3682" s="1">
        <v>24.5197494223276</v>
      </c>
      <c r="C3682">
        <f t="shared" si="116"/>
        <v>665.44315565622242</v>
      </c>
      <c r="D3682">
        <f t="shared" si="117"/>
        <v>24.5197494223276</v>
      </c>
    </row>
    <row r="3683" spans="1:4" x14ac:dyDescent="0.25">
      <c r="A3683" s="1">
        <v>7.5243235420337031</v>
      </c>
      <c r="B3683" s="1">
        <v>24.525600091790501</v>
      </c>
      <c r="C3683">
        <f t="shared" si="116"/>
        <v>665.29626952076808</v>
      </c>
      <c r="D3683">
        <f t="shared" si="117"/>
        <v>24.525600091790501</v>
      </c>
    </row>
    <row r="3684" spans="1:4" x14ac:dyDescent="0.25">
      <c r="A3684" s="1">
        <v>7.5210010559244695</v>
      </c>
      <c r="B3684" s="1">
        <v>24.532344613532398</v>
      </c>
      <c r="C3684">
        <f t="shared" si="116"/>
        <v>665.0024972498577</v>
      </c>
      <c r="D3684">
        <f t="shared" si="117"/>
        <v>24.532344613532398</v>
      </c>
    </row>
    <row r="3685" spans="1:4" x14ac:dyDescent="0.25">
      <c r="A3685" s="1">
        <v>7.5276460281429278</v>
      </c>
      <c r="B3685" s="1">
        <v>24.5390078759762</v>
      </c>
      <c r="C3685">
        <f t="shared" si="116"/>
        <v>665.59004179167766</v>
      </c>
      <c r="D3685">
        <f t="shared" si="117"/>
        <v>24.5390078759762</v>
      </c>
    </row>
    <row r="3686" spans="1:4" x14ac:dyDescent="0.25">
      <c r="A3686" s="1">
        <v>7.525984785088311</v>
      </c>
      <c r="B3686" s="1">
        <v>24.5457523977181</v>
      </c>
      <c r="C3686">
        <f t="shared" si="116"/>
        <v>665.44315565622242</v>
      </c>
      <c r="D3686">
        <f t="shared" si="117"/>
        <v>24.5457523977181</v>
      </c>
    </row>
    <row r="3687" spans="1:4" x14ac:dyDescent="0.25">
      <c r="A3687" s="1">
        <v>7.5320760096218997</v>
      </c>
      <c r="B3687" s="1">
        <v>24.552415660161898</v>
      </c>
      <c r="C3687">
        <f t="shared" si="116"/>
        <v>665.9817381528909</v>
      </c>
      <c r="D3687">
        <f t="shared" si="117"/>
        <v>24.552415660161898</v>
      </c>
    </row>
    <row r="3688" spans="1:4" x14ac:dyDescent="0.25">
      <c r="A3688" s="1">
        <v>7.5276460281429278</v>
      </c>
      <c r="B3688" s="1">
        <v>24.558916404009501</v>
      </c>
      <c r="C3688">
        <f t="shared" si="116"/>
        <v>665.59004179167766</v>
      </c>
      <c r="D3688">
        <f t="shared" si="117"/>
        <v>24.558916404009501</v>
      </c>
    </row>
    <row r="3689" spans="1:4" x14ac:dyDescent="0.25">
      <c r="A3689" s="1">
        <v>7.5243235420337031</v>
      </c>
      <c r="B3689" s="1">
        <v>24.5658234443476</v>
      </c>
      <c r="C3689">
        <f t="shared" si="116"/>
        <v>665.29626952076808</v>
      </c>
      <c r="D3689">
        <f t="shared" si="117"/>
        <v>24.5658234443476</v>
      </c>
    </row>
    <row r="3690" spans="1:4" x14ac:dyDescent="0.25">
      <c r="A3690" s="1">
        <v>7.5342910003613861</v>
      </c>
      <c r="B3690" s="1">
        <v>24.572405447493299</v>
      </c>
      <c r="C3690">
        <f t="shared" si="116"/>
        <v>666.17758633349763</v>
      </c>
      <c r="D3690">
        <f t="shared" si="117"/>
        <v>24.572405447493299</v>
      </c>
    </row>
    <row r="3691" spans="1:4" x14ac:dyDescent="0.25">
      <c r="A3691" s="1">
        <v>7.5376134864706108</v>
      </c>
      <c r="B3691" s="1">
        <v>24.5791499692352</v>
      </c>
      <c r="C3691">
        <f t="shared" si="116"/>
        <v>666.47135860440721</v>
      </c>
      <c r="D3691">
        <f t="shared" si="117"/>
        <v>24.5791499692352</v>
      </c>
    </row>
    <row r="3692" spans="1:4" x14ac:dyDescent="0.25">
      <c r="A3692" s="1">
        <v>7.5293072711975455</v>
      </c>
      <c r="B3692" s="1">
        <v>24.585731972380898</v>
      </c>
      <c r="C3692">
        <f t="shared" si="116"/>
        <v>665.73692792713291</v>
      </c>
      <c r="D3692">
        <f t="shared" si="117"/>
        <v>24.585731972380898</v>
      </c>
    </row>
    <row r="3693" spans="1:4" x14ac:dyDescent="0.25">
      <c r="A3693" s="1">
        <v>7.5281997758277965</v>
      </c>
      <c r="B3693" s="1">
        <v>24.5923952348247</v>
      </c>
      <c r="C3693">
        <f t="shared" si="116"/>
        <v>665.63900383682903</v>
      </c>
      <c r="D3693">
        <f t="shared" si="117"/>
        <v>24.5923952348247</v>
      </c>
    </row>
    <row r="3694" spans="1:4" x14ac:dyDescent="0.25">
      <c r="A3694" s="1">
        <v>7.5298610188824142</v>
      </c>
      <c r="B3694" s="1">
        <v>24.599139756566601</v>
      </c>
      <c r="C3694">
        <f t="shared" si="116"/>
        <v>665.78588997228428</v>
      </c>
      <c r="D3694">
        <f t="shared" si="117"/>
        <v>24.599139756566601</v>
      </c>
    </row>
    <row r="3695" spans="1:4" x14ac:dyDescent="0.25">
      <c r="A3695" s="1">
        <v>7.5370597387857421</v>
      </c>
      <c r="B3695" s="1">
        <v>24.605884278308501</v>
      </c>
      <c r="C3695">
        <f t="shared" si="116"/>
        <v>666.42239655925573</v>
      </c>
      <c r="D3695">
        <f t="shared" si="117"/>
        <v>24.605884278308501</v>
      </c>
    </row>
    <row r="3696" spans="1:4" x14ac:dyDescent="0.25">
      <c r="A3696" s="1">
        <v>7.528753523512675</v>
      </c>
      <c r="B3696" s="1">
        <v>24.6123850221562</v>
      </c>
      <c r="C3696">
        <f t="shared" si="116"/>
        <v>665.68796588198131</v>
      </c>
      <c r="D3696">
        <f t="shared" si="117"/>
        <v>24.6123850221562</v>
      </c>
    </row>
    <row r="3697" spans="1:4" x14ac:dyDescent="0.25">
      <c r="A3697" s="1">
        <v>7.5309685142521525</v>
      </c>
      <c r="B3697" s="1">
        <v>24.619129543898101</v>
      </c>
      <c r="C3697">
        <f t="shared" ref="C3697:C3760" si="118">A3697/(PI()*(0.12/2)^2)</f>
        <v>665.88381406258725</v>
      </c>
      <c r="D3697">
        <f t="shared" ref="D3697:D3760" si="119">B3697</f>
        <v>24.619129543898101</v>
      </c>
    </row>
    <row r="3698" spans="1:4" x14ac:dyDescent="0.25">
      <c r="A3698" s="1">
        <v>7.525984785088311</v>
      </c>
      <c r="B3698" s="1">
        <v>24.625711547043799</v>
      </c>
      <c r="C3698">
        <f t="shared" si="118"/>
        <v>665.44315565622242</v>
      </c>
      <c r="D3698">
        <f t="shared" si="119"/>
        <v>24.625711547043799</v>
      </c>
    </row>
    <row r="3699" spans="1:4" x14ac:dyDescent="0.25">
      <c r="A3699" s="1">
        <v>7.5425972156344621</v>
      </c>
      <c r="B3699" s="1">
        <v>24.6324560687857</v>
      </c>
      <c r="C3699">
        <f t="shared" si="118"/>
        <v>666.91201701077284</v>
      </c>
      <c r="D3699">
        <f t="shared" si="119"/>
        <v>24.6324560687857</v>
      </c>
    </row>
    <row r="3700" spans="1:4" x14ac:dyDescent="0.25">
      <c r="A3700" s="1">
        <v>7.5353984957311244</v>
      </c>
      <c r="B3700" s="1">
        <v>24.639038071931399</v>
      </c>
      <c r="C3700">
        <f t="shared" si="118"/>
        <v>666.27551042380048</v>
      </c>
      <c r="D3700">
        <f t="shared" si="119"/>
        <v>24.639038071931399</v>
      </c>
    </row>
    <row r="3701" spans="1:4" x14ac:dyDescent="0.25">
      <c r="A3701" s="1">
        <v>7.5376134864706108</v>
      </c>
      <c r="B3701" s="1">
        <v>24.645620075077101</v>
      </c>
      <c r="C3701">
        <f t="shared" si="118"/>
        <v>666.47135860440721</v>
      </c>
      <c r="D3701">
        <f t="shared" si="119"/>
        <v>24.645620075077101</v>
      </c>
    </row>
    <row r="3702" spans="1:4" x14ac:dyDescent="0.25">
      <c r="A3702" s="1">
        <v>7.5320760096218997</v>
      </c>
      <c r="B3702" s="1">
        <v>24.652364596819002</v>
      </c>
      <c r="C3702">
        <f t="shared" si="118"/>
        <v>665.9817381528909</v>
      </c>
      <c r="D3702">
        <f t="shared" si="119"/>
        <v>24.652364596819002</v>
      </c>
    </row>
    <row r="3703" spans="1:4" x14ac:dyDescent="0.25">
      <c r="A3703" s="1">
        <v>7.5320760096218997</v>
      </c>
      <c r="B3703" s="1">
        <v>24.659109118560899</v>
      </c>
      <c r="C3703">
        <f t="shared" si="118"/>
        <v>665.9817381528909</v>
      </c>
      <c r="D3703">
        <f t="shared" si="119"/>
        <v>24.659109118560899</v>
      </c>
    </row>
    <row r="3704" spans="1:4" x14ac:dyDescent="0.25">
      <c r="A3704" s="1">
        <v>7.531522261937031</v>
      </c>
      <c r="B3704" s="1">
        <v>24.6657723810047</v>
      </c>
      <c r="C3704">
        <f t="shared" si="118"/>
        <v>665.93277610773953</v>
      </c>
      <c r="D3704">
        <f t="shared" si="119"/>
        <v>24.6657723810047</v>
      </c>
    </row>
    <row r="3705" spans="1:4" x14ac:dyDescent="0.25">
      <c r="A3705" s="1">
        <v>7.5353984957311244</v>
      </c>
      <c r="B3705" s="1">
        <v>24.6725981620447</v>
      </c>
      <c r="C3705">
        <f t="shared" si="118"/>
        <v>666.27551042380048</v>
      </c>
      <c r="D3705">
        <f t="shared" si="119"/>
        <v>24.6725981620447</v>
      </c>
    </row>
    <row r="3706" spans="1:4" x14ac:dyDescent="0.25">
      <c r="A3706" s="1">
        <v>7.5348447480462557</v>
      </c>
      <c r="B3706" s="1">
        <v>24.679180165190399</v>
      </c>
      <c r="C3706">
        <f t="shared" si="118"/>
        <v>666.22654837864911</v>
      </c>
      <c r="D3706">
        <f t="shared" si="119"/>
        <v>24.679180165190399</v>
      </c>
    </row>
    <row r="3707" spans="1:4" x14ac:dyDescent="0.25">
      <c r="A3707" s="1">
        <v>7.5403822248949766</v>
      </c>
      <c r="B3707" s="1">
        <v>24.6858434276342</v>
      </c>
      <c r="C3707">
        <f t="shared" si="118"/>
        <v>666.71616883016623</v>
      </c>
      <c r="D3707">
        <f t="shared" si="119"/>
        <v>24.6858434276342</v>
      </c>
    </row>
    <row r="3708" spans="1:4" x14ac:dyDescent="0.25">
      <c r="A3708" s="1">
        <v>7.5365059911008734</v>
      </c>
      <c r="B3708" s="1">
        <v>24.692506690078002</v>
      </c>
      <c r="C3708">
        <f t="shared" si="118"/>
        <v>666.37343451410436</v>
      </c>
      <c r="D3708">
        <f t="shared" si="119"/>
        <v>24.692506690078002</v>
      </c>
    </row>
    <row r="3709" spans="1:4" x14ac:dyDescent="0.25">
      <c r="A3709" s="1">
        <v>7.5359522434160029</v>
      </c>
      <c r="B3709" s="1">
        <v>24.6991699525218</v>
      </c>
      <c r="C3709">
        <f t="shared" si="118"/>
        <v>666.32447246895276</v>
      </c>
      <c r="D3709">
        <f t="shared" si="119"/>
        <v>24.6991699525218</v>
      </c>
    </row>
    <row r="3710" spans="1:4" x14ac:dyDescent="0.25">
      <c r="A3710" s="1">
        <v>7.541489720264714</v>
      </c>
      <c r="B3710" s="1">
        <v>24.7059144742637</v>
      </c>
      <c r="C3710">
        <f t="shared" si="118"/>
        <v>666.81409292046908</v>
      </c>
      <c r="D3710">
        <f t="shared" si="119"/>
        <v>24.7059144742637</v>
      </c>
    </row>
    <row r="3711" spans="1:4" x14ac:dyDescent="0.25">
      <c r="A3711" s="1">
        <v>7.5475809447983035</v>
      </c>
      <c r="B3711" s="1">
        <v>24.712496477409399</v>
      </c>
      <c r="C3711">
        <f t="shared" si="118"/>
        <v>667.35267541713768</v>
      </c>
      <c r="D3711">
        <f t="shared" si="119"/>
        <v>24.712496477409399</v>
      </c>
    </row>
    <row r="3712" spans="1:4" x14ac:dyDescent="0.25">
      <c r="A3712" s="1">
        <v>7.5437047110042004</v>
      </c>
      <c r="B3712" s="1">
        <v>24.7192409991513</v>
      </c>
      <c r="C3712">
        <f t="shared" si="118"/>
        <v>667.00994110107581</v>
      </c>
      <c r="D3712">
        <f t="shared" si="119"/>
        <v>24.7192409991513</v>
      </c>
    </row>
    <row r="3713" spans="1:4" x14ac:dyDescent="0.25">
      <c r="A3713" s="1">
        <v>7.5470271971134339</v>
      </c>
      <c r="B3713" s="1">
        <v>24.7259855208932</v>
      </c>
      <c r="C3713">
        <f t="shared" si="118"/>
        <v>667.30371337198619</v>
      </c>
      <c r="D3713">
        <f t="shared" si="119"/>
        <v>24.7259855208932</v>
      </c>
    </row>
    <row r="3714" spans="1:4" x14ac:dyDescent="0.25">
      <c r="A3714" s="1">
        <v>7.5398284772100972</v>
      </c>
      <c r="B3714" s="1">
        <v>24.7324862647408</v>
      </c>
      <c r="C3714">
        <f t="shared" si="118"/>
        <v>666.66720678501383</v>
      </c>
      <c r="D3714">
        <f t="shared" si="119"/>
        <v>24.7324862647408</v>
      </c>
    </row>
    <row r="3715" spans="1:4" x14ac:dyDescent="0.25">
      <c r="A3715" s="1">
        <v>7.541489720264714</v>
      </c>
      <c r="B3715" s="1">
        <v>24.7392307864827</v>
      </c>
      <c r="C3715">
        <f t="shared" si="118"/>
        <v>666.81409292046908</v>
      </c>
      <c r="D3715">
        <f t="shared" si="119"/>
        <v>24.7392307864827</v>
      </c>
    </row>
    <row r="3716" spans="1:4" x14ac:dyDescent="0.25">
      <c r="A3716" s="1">
        <v>7.5470271971134339</v>
      </c>
      <c r="B3716" s="1">
        <v>24.745975308224601</v>
      </c>
      <c r="C3716">
        <f t="shared" si="118"/>
        <v>667.30371337198619</v>
      </c>
      <c r="D3716">
        <f t="shared" si="119"/>
        <v>24.745975308224601</v>
      </c>
    </row>
    <row r="3717" spans="1:4" x14ac:dyDescent="0.25">
      <c r="A3717" s="1">
        <v>7.5437047110042004</v>
      </c>
      <c r="B3717" s="1">
        <v>24.752638570668399</v>
      </c>
      <c r="C3717">
        <f t="shared" si="118"/>
        <v>667.00994110107581</v>
      </c>
      <c r="D3717">
        <f t="shared" si="119"/>
        <v>24.752638570668399</v>
      </c>
    </row>
    <row r="3718" spans="1:4" x14ac:dyDescent="0.25">
      <c r="A3718" s="1">
        <v>7.5464734494285546</v>
      </c>
      <c r="B3718" s="1">
        <v>24.7593018331123</v>
      </c>
      <c r="C3718">
        <f t="shared" si="118"/>
        <v>667.2547513268338</v>
      </c>
      <c r="D3718">
        <f t="shared" si="119"/>
        <v>24.7593018331123</v>
      </c>
    </row>
    <row r="3719" spans="1:4" x14ac:dyDescent="0.25">
      <c r="A3719" s="1">
        <v>7.5486884401680419</v>
      </c>
      <c r="B3719" s="1">
        <v>24.765965095556101</v>
      </c>
      <c r="C3719">
        <f t="shared" si="118"/>
        <v>667.45059950744053</v>
      </c>
      <c r="D3719">
        <f t="shared" si="119"/>
        <v>24.765965095556101</v>
      </c>
    </row>
    <row r="3720" spans="1:4" x14ac:dyDescent="0.25">
      <c r="A3720" s="1">
        <v>7.5431509633193308</v>
      </c>
      <c r="B3720" s="1">
        <v>24.7725470987018</v>
      </c>
      <c r="C3720">
        <f t="shared" si="118"/>
        <v>666.96097905592421</v>
      </c>
      <c r="D3720">
        <f t="shared" si="119"/>
        <v>24.7725470987018</v>
      </c>
    </row>
    <row r="3721" spans="1:4" x14ac:dyDescent="0.25">
      <c r="A3721" s="1">
        <v>7.5387209818403589</v>
      </c>
      <c r="B3721" s="1">
        <v>24.779291620443701</v>
      </c>
      <c r="C3721">
        <f t="shared" si="118"/>
        <v>666.56928269471098</v>
      </c>
      <c r="D3721">
        <f t="shared" si="119"/>
        <v>24.779291620443701</v>
      </c>
    </row>
    <row r="3722" spans="1:4" x14ac:dyDescent="0.25">
      <c r="A3722" s="1">
        <v>7.5403822248949766</v>
      </c>
      <c r="B3722" s="1">
        <v>24.785954882887498</v>
      </c>
      <c r="C3722">
        <f t="shared" si="118"/>
        <v>666.71616883016623</v>
      </c>
      <c r="D3722">
        <f t="shared" si="119"/>
        <v>24.785954882887498</v>
      </c>
    </row>
    <row r="3723" spans="1:4" x14ac:dyDescent="0.25">
      <c r="A3723" s="1">
        <v>7.5437047110042004</v>
      </c>
      <c r="B3723" s="1">
        <v>24.792536886033201</v>
      </c>
      <c r="C3723">
        <f t="shared" si="118"/>
        <v>667.00994110107581</v>
      </c>
      <c r="D3723">
        <f t="shared" si="119"/>
        <v>24.792536886033201</v>
      </c>
    </row>
    <row r="3724" spans="1:4" x14ac:dyDescent="0.25">
      <c r="A3724" s="1">
        <v>7.5481346924831723</v>
      </c>
      <c r="B3724" s="1">
        <v>24.799281407775101</v>
      </c>
      <c r="C3724">
        <f t="shared" si="118"/>
        <v>667.40163746228905</v>
      </c>
      <c r="D3724">
        <f t="shared" si="119"/>
        <v>24.799281407775101</v>
      </c>
    </row>
    <row r="3725" spans="1:4" x14ac:dyDescent="0.25">
      <c r="A3725" s="1">
        <v>7.552564673962145</v>
      </c>
      <c r="B3725" s="1">
        <v>24.806025929516998</v>
      </c>
      <c r="C3725">
        <f t="shared" si="118"/>
        <v>667.79333382350239</v>
      </c>
      <c r="D3725">
        <f t="shared" si="119"/>
        <v>24.806025929516998</v>
      </c>
    </row>
    <row r="3726" spans="1:4" x14ac:dyDescent="0.25">
      <c r="A3726" s="1">
        <v>7.5459197017436859</v>
      </c>
      <c r="B3726" s="1">
        <v>24.8126891919608</v>
      </c>
      <c r="C3726">
        <f t="shared" si="118"/>
        <v>667.20578928168231</v>
      </c>
      <c r="D3726">
        <f t="shared" si="119"/>
        <v>24.8126891919608</v>
      </c>
    </row>
    <row r="3727" spans="1:4" x14ac:dyDescent="0.25">
      <c r="A3727" s="1">
        <v>7.5542259170167609</v>
      </c>
      <c r="B3727" s="1">
        <v>24.819271195106499</v>
      </c>
      <c r="C3727">
        <f t="shared" si="118"/>
        <v>667.94021995895753</v>
      </c>
      <c r="D3727">
        <f t="shared" si="119"/>
        <v>24.819271195106499</v>
      </c>
    </row>
    <row r="3728" spans="1:4" x14ac:dyDescent="0.25">
      <c r="A3728" s="1">
        <v>7.5481346924831723</v>
      </c>
      <c r="B3728" s="1">
        <v>24.826096976146498</v>
      </c>
      <c r="C3728">
        <f t="shared" si="118"/>
        <v>667.40163746228905</v>
      </c>
      <c r="D3728">
        <f t="shared" si="119"/>
        <v>24.826096976146498</v>
      </c>
    </row>
    <row r="3729" spans="1:4" x14ac:dyDescent="0.25">
      <c r="A3729" s="1">
        <v>7.5470271971134339</v>
      </c>
      <c r="B3729" s="1">
        <v>24.8327602385903</v>
      </c>
      <c r="C3729">
        <f t="shared" si="118"/>
        <v>667.30371337198619</v>
      </c>
      <c r="D3729">
        <f t="shared" si="119"/>
        <v>24.8327602385903</v>
      </c>
    </row>
    <row r="3730" spans="1:4" x14ac:dyDescent="0.25">
      <c r="A3730" s="1">
        <v>7.5437047110042004</v>
      </c>
      <c r="B3730" s="1">
        <v>24.839423501034101</v>
      </c>
      <c r="C3730">
        <f t="shared" si="118"/>
        <v>667.00994110107581</v>
      </c>
      <c r="D3730">
        <f t="shared" si="119"/>
        <v>24.839423501034101</v>
      </c>
    </row>
    <row r="3731" spans="1:4" x14ac:dyDescent="0.25">
      <c r="A3731" s="1">
        <v>7.5464734494285546</v>
      </c>
      <c r="B3731" s="1">
        <v>24.8460055041798</v>
      </c>
      <c r="C3731">
        <f t="shared" si="118"/>
        <v>667.2547513268338</v>
      </c>
      <c r="D3731">
        <f t="shared" si="119"/>
        <v>24.8460055041798</v>
      </c>
    </row>
    <row r="3732" spans="1:4" x14ac:dyDescent="0.25">
      <c r="A3732" s="1">
        <v>7.5453659540588172</v>
      </c>
      <c r="B3732" s="1">
        <v>24.852750025921701</v>
      </c>
      <c r="C3732">
        <f t="shared" si="118"/>
        <v>667.15682723653094</v>
      </c>
      <c r="D3732">
        <f t="shared" si="119"/>
        <v>24.852750025921701</v>
      </c>
    </row>
    <row r="3733" spans="1:4" x14ac:dyDescent="0.25">
      <c r="A3733" s="1">
        <v>7.5398284772100972</v>
      </c>
      <c r="B3733" s="1">
        <v>24.859494547663601</v>
      </c>
      <c r="C3733">
        <f t="shared" si="118"/>
        <v>666.66720678501383</v>
      </c>
      <c r="D3733">
        <f t="shared" si="119"/>
        <v>24.859494547663601</v>
      </c>
    </row>
    <row r="3734" spans="1:4" x14ac:dyDescent="0.25">
      <c r="A3734" s="1">
        <v>7.5392747295252276</v>
      </c>
      <c r="B3734" s="1">
        <v>24.866157810107399</v>
      </c>
      <c r="C3734">
        <f t="shared" si="118"/>
        <v>666.61824473986235</v>
      </c>
      <c r="D3734">
        <f t="shared" si="119"/>
        <v>24.866157810107399</v>
      </c>
    </row>
    <row r="3735" spans="1:4" x14ac:dyDescent="0.25">
      <c r="A3735" s="1">
        <v>7.5437047110042004</v>
      </c>
      <c r="B3735" s="1">
        <v>24.872739813253101</v>
      </c>
      <c r="C3735">
        <f t="shared" si="118"/>
        <v>667.00994110107581</v>
      </c>
      <c r="D3735">
        <f t="shared" si="119"/>
        <v>24.872739813253101</v>
      </c>
    </row>
    <row r="3736" spans="1:4" x14ac:dyDescent="0.25">
      <c r="A3736" s="1">
        <v>7.5536721693318922</v>
      </c>
      <c r="B3736" s="1">
        <v>24.879484334994999</v>
      </c>
      <c r="C3736">
        <f t="shared" si="118"/>
        <v>667.89125791380616</v>
      </c>
      <c r="D3736">
        <f t="shared" si="119"/>
        <v>24.879484334994999</v>
      </c>
    </row>
    <row r="3737" spans="1:4" x14ac:dyDescent="0.25">
      <c r="A3737" s="1">
        <v>7.5603171415503416</v>
      </c>
      <c r="B3737" s="1">
        <v>24.886066338140701</v>
      </c>
      <c r="C3737">
        <f t="shared" si="118"/>
        <v>668.47880245562533</v>
      </c>
      <c r="D3737">
        <f t="shared" si="119"/>
        <v>24.886066338140701</v>
      </c>
    </row>
    <row r="3738" spans="1:4" x14ac:dyDescent="0.25">
      <c r="A3738" s="1">
        <v>7.5575484031259856</v>
      </c>
      <c r="B3738" s="1">
        <v>24.892810859882601</v>
      </c>
      <c r="C3738">
        <f t="shared" si="118"/>
        <v>668.23399222986711</v>
      </c>
      <c r="D3738">
        <f t="shared" si="119"/>
        <v>24.892810859882601</v>
      </c>
    </row>
    <row r="3739" spans="1:4" x14ac:dyDescent="0.25">
      <c r="A3739" s="1">
        <v>7.562532132289828</v>
      </c>
      <c r="B3739" s="1">
        <v>24.899474122326399</v>
      </c>
      <c r="C3739">
        <f t="shared" si="118"/>
        <v>668.67465063623195</v>
      </c>
      <c r="D3739">
        <f t="shared" si="119"/>
        <v>24.899474122326399</v>
      </c>
    </row>
    <row r="3740" spans="1:4" x14ac:dyDescent="0.25">
      <c r="A3740" s="1">
        <v>7.5619783846049584</v>
      </c>
      <c r="B3740" s="1">
        <v>24.9061373847703</v>
      </c>
      <c r="C3740">
        <f t="shared" si="118"/>
        <v>668.62568859108046</v>
      </c>
      <c r="D3740">
        <f t="shared" si="119"/>
        <v>24.9061373847703</v>
      </c>
    </row>
    <row r="3741" spans="1:4" x14ac:dyDescent="0.25">
      <c r="A3741" s="1">
        <v>7.5520109262772754</v>
      </c>
      <c r="B3741" s="1">
        <v>24.912881906512201</v>
      </c>
      <c r="C3741">
        <f t="shared" si="118"/>
        <v>667.74437177835091</v>
      </c>
      <c r="D3741">
        <f t="shared" si="119"/>
        <v>24.912881906512201</v>
      </c>
    </row>
    <row r="3742" spans="1:4" x14ac:dyDescent="0.25">
      <c r="A3742" s="1">
        <v>7.5470271971134339</v>
      </c>
      <c r="B3742" s="1">
        <v>24.919545168955999</v>
      </c>
      <c r="C3742">
        <f t="shared" si="118"/>
        <v>667.30371337198619</v>
      </c>
      <c r="D3742">
        <f t="shared" si="119"/>
        <v>24.919545168955999</v>
      </c>
    </row>
    <row r="3743" spans="1:4" x14ac:dyDescent="0.25">
      <c r="A3743" s="1">
        <v>7.5647471230293135</v>
      </c>
      <c r="B3743" s="1">
        <v>24.9262084313998</v>
      </c>
      <c r="C3743">
        <f t="shared" si="118"/>
        <v>668.87049881683856</v>
      </c>
      <c r="D3743">
        <f t="shared" si="119"/>
        <v>24.9262084313998</v>
      </c>
    </row>
    <row r="3744" spans="1:4" x14ac:dyDescent="0.25">
      <c r="A3744" s="1">
        <v>7.5542259170167609</v>
      </c>
      <c r="B3744" s="1">
        <v>24.932952953141701</v>
      </c>
      <c r="C3744">
        <f t="shared" si="118"/>
        <v>667.94021995895753</v>
      </c>
      <c r="D3744">
        <f t="shared" si="119"/>
        <v>24.932952953141701</v>
      </c>
    </row>
    <row r="3745" spans="1:4" x14ac:dyDescent="0.25">
      <c r="A3745" s="1">
        <v>7.5536721693318922</v>
      </c>
      <c r="B3745" s="1">
        <v>24.9395349562874</v>
      </c>
      <c r="C3745">
        <f t="shared" si="118"/>
        <v>667.89125791380616</v>
      </c>
      <c r="D3745">
        <f t="shared" si="119"/>
        <v>24.9395349562874</v>
      </c>
    </row>
    <row r="3746" spans="1:4" x14ac:dyDescent="0.25">
      <c r="A3746" s="1">
        <v>7.5619783846049584</v>
      </c>
      <c r="B3746" s="1">
        <v>24.946198218731201</v>
      </c>
      <c r="C3746">
        <f t="shared" si="118"/>
        <v>668.62568859108046</v>
      </c>
      <c r="D3746">
        <f t="shared" si="119"/>
        <v>24.946198218731201</v>
      </c>
    </row>
    <row r="3747" spans="1:4" x14ac:dyDescent="0.25">
      <c r="A3747" s="1">
        <v>7.5586558984957346</v>
      </c>
      <c r="B3747" s="1">
        <v>24.952942740473102</v>
      </c>
      <c r="C3747">
        <f t="shared" si="118"/>
        <v>668.33191632017099</v>
      </c>
      <c r="D3747">
        <f t="shared" si="119"/>
        <v>24.952942740473102</v>
      </c>
    </row>
    <row r="3748" spans="1:4" x14ac:dyDescent="0.25">
      <c r="A3748" s="1">
        <v>7.5641933753444439</v>
      </c>
      <c r="B3748" s="1">
        <v>24.9595247436188</v>
      </c>
      <c r="C3748">
        <f t="shared" si="118"/>
        <v>668.82153677168708</v>
      </c>
      <c r="D3748">
        <f t="shared" si="119"/>
        <v>24.9595247436188</v>
      </c>
    </row>
    <row r="3749" spans="1:4" x14ac:dyDescent="0.25">
      <c r="A3749" s="1">
        <v>7.559763393865472</v>
      </c>
      <c r="B3749" s="1">
        <v>24.966269265360701</v>
      </c>
      <c r="C3749">
        <f t="shared" si="118"/>
        <v>668.42984041047384</v>
      </c>
      <c r="D3749">
        <f t="shared" si="119"/>
        <v>24.966269265360701</v>
      </c>
    </row>
    <row r="3750" spans="1:4" x14ac:dyDescent="0.25">
      <c r="A3750" s="1">
        <v>7.5669621137687999</v>
      </c>
      <c r="B3750" s="1">
        <v>24.973013787102602</v>
      </c>
      <c r="C3750">
        <f t="shared" si="118"/>
        <v>669.06634699744529</v>
      </c>
      <c r="D3750">
        <f t="shared" si="119"/>
        <v>24.973013787102602</v>
      </c>
    </row>
    <row r="3751" spans="1:4" x14ac:dyDescent="0.25">
      <c r="A3751" s="1">
        <v>7.562532132289828</v>
      </c>
      <c r="B3751" s="1">
        <v>24.9796770495464</v>
      </c>
      <c r="C3751">
        <f t="shared" si="118"/>
        <v>668.67465063623195</v>
      </c>
      <c r="D3751">
        <f t="shared" si="119"/>
        <v>24.9796770495464</v>
      </c>
    </row>
    <row r="3752" spans="1:4" x14ac:dyDescent="0.25">
      <c r="A3752" s="1">
        <v>7.5641933753444439</v>
      </c>
      <c r="B3752" s="1">
        <v>24.986340311990201</v>
      </c>
      <c r="C3752">
        <f t="shared" si="118"/>
        <v>668.82153677168708</v>
      </c>
      <c r="D3752">
        <f t="shared" si="119"/>
        <v>24.986340311990201</v>
      </c>
    </row>
    <row r="3753" spans="1:4" x14ac:dyDescent="0.25">
      <c r="A3753" s="1">
        <v>7.5691771045082863</v>
      </c>
      <c r="B3753" s="1">
        <v>24.993003574433999</v>
      </c>
      <c r="C3753">
        <f t="shared" si="118"/>
        <v>669.26219517805191</v>
      </c>
      <c r="D3753">
        <f t="shared" si="119"/>
        <v>24.993003574433999</v>
      </c>
    </row>
    <row r="3754" spans="1:4" x14ac:dyDescent="0.25">
      <c r="A3754" s="1">
        <v>7.5647471230293135</v>
      </c>
      <c r="B3754" s="1">
        <v>24.9996668368778</v>
      </c>
      <c r="C3754">
        <f t="shared" si="118"/>
        <v>668.87049881683856</v>
      </c>
      <c r="D3754">
        <f t="shared" si="119"/>
        <v>24.9996668368778</v>
      </c>
    </row>
    <row r="3755" spans="1:4" x14ac:dyDescent="0.25">
      <c r="A3755" s="1">
        <v>7.5708383475629031</v>
      </c>
      <c r="B3755" s="1">
        <v>25.006330099321598</v>
      </c>
      <c r="C3755">
        <f t="shared" si="118"/>
        <v>669.40908131350716</v>
      </c>
      <c r="D3755">
        <f t="shared" si="119"/>
        <v>25.006330099321598</v>
      </c>
    </row>
    <row r="3756" spans="1:4" x14ac:dyDescent="0.25">
      <c r="A3756" s="1">
        <v>7.5713920952477718</v>
      </c>
      <c r="B3756" s="1">
        <v>25.0129933617654</v>
      </c>
      <c r="C3756">
        <f t="shared" si="118"/>
        <v>669.45804335865853</v>
      </c>
      <c r="D3756">
        <f t="shared" si="119"/>
        <v>25.0129933617654</v>
      </c>
    </row>
    <row r="3757" spans="1:4" x14ac:dyDescent="0.25">
      <c r="A3757" s="1">
        <v>7.5558871600713688</v>
      </c>
      <c r="B3757" s="1">
        <v>25.019656624209201</v>
      </c>
      <c r="C3757">
        <f t="shared" si="118"/>
        <v>668.08710609441198</v>
      </c>
      <c r="D3757">
        <f t="shared" si="119"/>
        <v>25.019656624209201</v>
      </c>
    </row>
    <row r="3758" spans="1:4" x14ac:dyDescent="0.25">
      <c r="A3758" s="1">
        <v>7.5664083660839312</v>
      </c>
      <c r="B3758" s="1">
        <v>25.026401145951102</v>
      </c>
      <c r="C3758">
        <f t="shared" si="118"/>
        <v>669.01738495229381</v>
      </c>
      <c r="D3758">
        <f t="shared" si="119"/>
        <v>25.026401145951102</v>
      </c>
    </row>
    <row r="3759" spans="1:4" x14ac:dyDescent="0.25">
      <c r="A3759" s="1">
        <v>7.562532132289828</v>
      </c>
      <c r="B3759" s="1">
        <v>25.0330644083949</v>
      </c>
      <c r="C3759">
        <f t="shared" si="118"/>
        <v>668.67465063623195</v>
      </c>
      <c r="D3759">
        <f t="shared" si="119"/>
        <v>25.0330644083949</v>
      </c>
    </row>
    <row r="3760" spans="1:4" x14ac:dyDescent="0.25">
      <c r="A3760" s="1">
        <v>7.5686233568234167</v>
      </c>
      <c r="B3760" s="1">
        <v>25.039727670838701</v>
      </c>
      <c r="C3760">
        <f t="shared" si="118"/>
        <v>669.21323313290043</v>
      </c>
      <c r="D3760">
        <f t="shared" si="119"/>
        <v>25.039727670838701</v>
      </c>
    </row>
    <row r="3761" spans="1:4" x14ac:dyDescent="0.25">
      <c r="A3761" s="1">
        <v>7.5614246369200888</v>
      </c>
      <c r="B3761" s="1">
        <v>25.046472192580602</v>
      </c>
      <c r="C3761">
        <f t="shared" ref="C3761:C3824" si="120">A3761/(PI()*(0.12/2)^2)</f>
        <v>668.57672654592898</v>
      </c>
      <c r="D3761">
        <f t="shared" ref="D3761:D3824" si="121">B3761</f>
        <v>25.046472192580602</v>
      </c>
    </row>
    <row r="3762" spans="1:4" x14ac:dyDescent="0.25">
      <c r="A3762" s="1">
        <v>7.562532132289828</v>
      </c>
      <c r="B3762" s="1">
        <v>25.0530541957263</v>
      </c>
      <c r="C3762">
        <f t="shared" si="120"/>
        <v>668.67465063623195</v>
      </c>
      <c r="D3762">
        <f t="shared" si="121"/>
        <v>25.0530541957263</v>
      </c>
    </row>
    <row r="3763" spans="1:4" x14ac:dyDescent="0.25">
      <c r="A3763" s="1">
        <v>7.5708383475629031</v>
      </c>
      <c r="B3763" s="1">
        <v>25.059798717468201</v>
      </c>
      <c r="C3763">
        <f t="shared" si="120"/>
        <v>669.40908131350716</v>
      </c>
      <c r="D3763">
        <f t="shared" si="121"/>
        <v>25.059798717468201</v>
      </c>
    </row>
    <row r="3764" spans="1:4" x14ac:dyDescent="0.25">
      <c r="A3764" s="1">
        <v>7.5736070859872582</v>
      </c>
      <c r="B3764" s="1">
        <v>25.066461979912098</v>
      </c>
      <c r="C3764">
        <f t="shared" si="120"/>
        <v>669.65389153926526</v>
      </c>
      <c r="D3764">
        <f t="shared" si="121"/>
        <v>25.066461979912098</v>
      </c>
    </row>
    <row r="3765" spans="1:4" x14ac:dyDescent="0.25">
      <c r="A3765" s="1">
        <v>7.5702845998780344</v>
      </c>
      <c r="B3765" s="1">
        <v>25.0731252423559</v>
      </c>
      <c r="C3765">
        <f t="shared" si="120"/>
        <v>669.36011926835567</v>
      </c>
      <c r="D3765">
        <f t="shared" si="121"/>
        <v>25.0731252423559</v>
      </c>
    </row>
    <row r="3766" spans="1:4" x14ac:dyDescent="0.25">
      <c r="A3766" s="1">
        <v>7.5763758244116239</v>
      </c>
      <c r="B3766" s="1">
        <v>25.079788504799701</v>
      </c>
      <c r="C3766">
        <f t="shared" si="120"/>
        <v>669.89870176502427</v>
      </c>
      <c r="D3766">
        <f t="shared" si="121"/>
        <v>25.079788504799701</v>
      </c>
    </row>
    <row r="3767" spans="1:4" x14ac:dyDescent="0.25">
      <c r="A3767" s="1">
        <v>7.5669621137687999</v>
      </c>
      <c r="B3767" s="1">
        <v>25.0863705079454</v>
      </c>
      <c r="C3767">
        <f t="shared" si="120"/>
        <v>669.06634699744529</v>
      </c>
      <c r="D3767">
        <f t="shared" si="121"/>
        <v>25.0863705079454</v>
      </c>
    </row>
    <row r="3768" spans="1:4" x14ac:dyDescent="0.25">
      <c r="A3768" s="1">
        <v>7.5719458429326503</v>
      </c>
      <c r="B3768" s="1">
        <v>25.093115029687301</v>
      </c>
      <c r="C3768">
        <f t="shared" si="120"/>
        <v>669.50700540381081</v>
      </c>
      <c r="D3768">
        <f t="shared" si="121"/>
        <v>25.093115029687301</v>
      </c>
    </row>
    <row r="3769" spans="1:4" x14ac:dyDescent="0.25">
      <c r="A3769" s="1">
        <v>7.5713920952477718</v>
      </c>
      <c r="B3769" s="1">
        <v>25.0996157735349</v>
      </c>
      <c r="C3769">
        <f t="shared" si="120"/>
        <v>669.45804335865853</v>
      </c>
      <c r="D3769">
        <f t="shared" si="121"/>
        <v>25.0996157735349</v>
      </c>
    </row>
    <row r="3770" spans="1:4" x14ac:dyDescent="0.25">
      <c r="A3770" s="1">
        <v>7.5619783846049584</v>
      </c>
      <c r="B3770" s="1">
        <v>25.1064415545749</v>
      </c>
      <c r="C3770">
        <f t="shared" si="120"/>
        <v>668.62568859108046</v>
      </c>
      <c r="D3770">
        <f t="shared" si="121"/>
        <v>25.1064415545749</v>
      </c>
    </row>
    <row r="3771" spans="1:4" x14ac:dyDescent="0.25">
      <c r="A3771" s="1">
        <v>7.5686233568234167</v>
      </c>
      <c r="B3771" s="1">
        <v>25.113104817018701</v>
      </c>
      <c r="C3771">
        <f t="shared" si="120"/>
        <v>669.21323313290043</v>
      </c>
      <c r="D3771">
        <f t="shared" si="121"/>
        <v>25.113104817018701</v>
      </c>
    </row>
    <row r="3772" spans="1:4" x14ac:dyDescent="0.25">
      <c r="A3772" s="1">
        <v>7.5785908151511094</v>
      </c>
      <c r="B3772" s="1">
        <v>25.1196868201644</v>
      </c>
      <c r="C3772">
        <f t="shared" si="120"/>
        <v>670.09454994563089</v>
      </c>
      <c r="D3772">
        <f t="shared" si="121"/>
        <v>25.1196868201644</v>
      </c>
    </row>
    <row r="3773" spans="1:4" x14ac:dyDescent="0.25">
      <c r="A3773" s="1">
        <v>7.5713920952477718</v>
      </c>
      <c r="B3773" s="1">
        <v>25.126431341906301</v>
      </c>
      <c r="C3773">
        <f t="shared" si="120"/>
        <v>669.45804335865853</v>
      </c>
      <c r="D3773">
        <f t="shared" si="121"/>
        <v>25.126431341906301</v>
      </c>
    </row>
    <row r="3774" spans="1:4" x14ac:dyDescent="0.25">
      <c r="A3774" s="1">
        <v>7.575268329041875</v>
      </c>
      <c r="B3774" s="1">
        <v>25.133257122946301</v>
      </c>
      <c r="C3774">
        <f t="shared" si="120"/>
        <v>669.80077767472039</v>
      </c>
      <c r="D3774">
        <f t="shared" si="121"/>
        <v>25.133257122946301</v>
      </c>
    </row>
    <row r="3775" spans="1:4" x14ac:dyDescent="0.25">
      <c r="A3775" s="1">
        <v>7.5702845998780344</v>
      </c>
      <c r="B3775" s="1">
        <v>25.139839126091999</v>
      </c>
      <c r="C3775">
        <f t="shared" si="120"/>
        <v>669.36011926835567</v>
      </c>
      <c r="D3775">
        <f t="shared" si="121"/>
        <v>25.139839126091999</v>
      </c>
    </row>
    <row r="3776" spans="1:4" x14ac:dyDescent="0.25">
      <c r="A3776" s="1">
        <v>7.5758220767267437</v>
      </c>
      <c r="B3776" s="1">
        <v>25.146502388535801</v>
      </c>
      <c r="C3776">
        <f t="shared" si="120"/>
        <v>669.84973971987188</v>
      </c>
      <c r="D3776">
        <f t="shared" si="121"/>
        <v>25.146502388535801</v>
      </c>
    </row>
    <row r="3777" spans="1:4" x14ac:dyDescent="0.25">
      <c r="A3777" s="1">
        <v>7.5747145813570063</v>
      </c>
      <c r="B3777" s="1">
        <v>25.153165650979599</v>
      </c>
      <c r="C3777">
        <f t="shared" si="120"/>
        <v>669.75181562956902</v>
      </c>
      <c r="D3777">
        <f t="shared" si="121"/>
        <v>25.153165650979599</v>
      </c>
    </row>
    <row r="3778" spans="1:4" x14ac:dyDescent="0.25">
      <c r="A3778" s="1">
        <v>7.5785908151511094</v>
      </c>
      <c r="B3778" s="1">
        <v>25.1598289134234</v>
      </c>
      <c r="C3778">
        <f t="shared" si="120"/>
        <v>670.09454994563089</v>
      </c>
      <c r="D3778">
        <f t="shared" si="121"/>
        <v>25.1598289134234</v>
      </c>
    </row>
    <row r="3779" spans="1:4" x14ac:dyDescent="0.25">
      <c r="A3779" s="1">
        <v>7.5763758244116239</v>
      </c>
      <c r="B3779" s="1">
        <v>25.166492175867202</v>
      </c>
      <c r="C3779">
        <f t="shared" si="120"/>
        <v>669.89870176502427</v>
      </c>
      <c r="D3779">
        <f t="shared" si="121"/>
        <v>25.166492175867202</v>
      </c>
    </row>
    <row r="3780" spans="1:4" x14ac:dyDescent="0.25">
      <c r="A3780" s="1">
        <v>7.5813595535754645</v>
      </c>
      <c r="B3780" s="1">
        <v>25.1730741790129</v>
      </c>
      <c r="C3780">
        <f t="shared" si="120"/>
        <v>670.33936017138899</v>
      </c>
      <c r="D3780">
        <f t="shared" si="121"/>
        <v>25.1730741790129</v>
      </c>
    </row>
    <row r="3781" spans="1:4" x14ac:dyDescent="0.25">
      <c r="A3781" s="1">
        <v>7.5763758244116239</v>
      </c>
      <c r="B3781" s="1">
        <v>25.179818700754801</v>
      </c>
      <c r="C3781">
        <f t="shared" si="120"/>
        <v>669.89870176502427</v>
      </c>
      <c r="D3781">
        <f t="shared" si="121"/>
        <v>25.179818700754801</v>
      </c>
    </row>
    <row r="3782" spans="1:4" x14ac:dyDescent="0.25">
      <c r="A3782" s="1">
        <v>7.5730533383023895</v>
      </c>
      <c r="B3782" s="1">
        <v>25.186481963198599</v>
      </c>
      <c r="C3782">
        <f t="shared" si="120"/>
        <v>669.60492949411378</v>
      </c>
      <c r="D3782">
        <f t="shared" si="121"/>
        <v>25.186481963198599</v>
      </c>
    </row>
    <row r="3783" spans="1:4" x14ac:dyDescent="0.25">
      <c r="A3783" s="1">
        <v>7.5774833197813614</v>
      </c>
      <c r="B3783" s="1">
        <v>25.1930639663444</v>
      </c>
      <c r="C3783">
        <f t="shared" si="120"/>
        <v>669.99662585532712</v>
      </c>
      <c r="D3783">
        <f t="shared" si="121"/>
        <v>25.1930639663444</v>
      </c>
    </row>
    <row r="3784" spans="1:4" x14ac:dyDescent="0.25">
      <c r="A3784" s="1">
        <v>7.5747145813570063</v>
      </c>
      <c r="B3784" s="1">
        <v>25.199889747384301</v>
      </c>
      <c r="C3784">
        <f t="shared" si="120"/>
        <v>669.75181562956902</v>
      </c>
      <c r="D3784">
        <f t="shared" si="121"/>
        <v>25.199889747384301</v>
      </c>
    </row>
    <row r="3785" spans="1:4" x14ac:dyDescent="0.25">
      <c r="A3785" s="1">
        <v>7.5774833197813614</v>
      </c>
      <c r="B3785" s="1">
        <v>25.206471750530099</v>
      </c>
      <c r="C3785">
        <f t="shared" si="120"/>
        <v>669.99662585532712</v>
      </c>
      <c r="D3785">
        <f t="shared" si="121"/>
        <v>25.206471750530099</v>
      </c>
    </row>
    <row r="3786" spans="1:4" x14ac:dyDescent="0.25">
      <c r="A3786" s="1">
        <v>7.5741608336721375</v>
      </c>
      <c r="B3786" s="1">
        <v>25.213297531570099</v>
      </c>
      <c r="C3786">
        <f t="shared" si="120"/>
        <v>669.70285358441765</v>
      </c>
      <c r="D3786">
        <f t="shared" si="121"/>
        <v>25.213297531570099</v>
      </c>
    </row>
    <row r="3787" spans="1:4" x14ac:dyDescent="0.25">
      <c r="A3787" s="1">
        <v>7.5747145813570063</v>
      </c>
      <c r="B3787" s="1">
        <v>25.219798275417698</v>
      </c>
      <c r="C3787">
        <f t="shared" si="120"/>
        <v>669.75181562956902</v>
      </c>
      <c r="D3787">
        <f t="shared" si="121"/>
        <v>25.219798275417698</v>
      </c>
    </row>
    <row r="3788" spans="1:4" x14ac:dyDescent="0.25">
      <c r="A3788" s="1">
        <v>7.575268329041875</v>
      </c>
      <c r="B3788" s="1">
        <v>25.226542797159599</v>
      </c>
      <c r="C3788">
        <f t="shared" si="120"/>
        <v>669.80077767472039</v>
      </c>
      <c r="D3788">
        <f t="shared" si="121"/>
        <v>25.226542797159599</v>
      </c>
    </row>
    <row r="3789" spans="1:4" x14ac:dyDescent="0.25">
      <c r="A3789" s="1">
        <v>7.5769295720964926</v>
      </c>
      <c r="B3789" s="1">
        <v>25.2332060596034</v>
      </c>
      <c r="C3789">
        <f t="shared" si="120"/>
        <v>669.94766381017575</v>
      </c>
      <c r="D3789">
        <f t="shared" si="121"/>
        <v>25.2332060596034</v>
      </c>
    </row>
    <row r="3790" spans="1:4" x14ac:dyDescent="0.25">
      <c r="A3790" s="1">
        <v>7.5730533383023895</v>
      </c>
      <c r="B3790" s="1">
        <v>25.239950581345301</v>
      </c>
      <c r="C3790">
        <f t="shared" si="120"/>
        <v>669.60492949411378</v>
      </c>
      <c r="D3790">
        <f t="shared" si="121"/>
        <v>25.239950581345301</v>
      </c>
    </row>
    <row r="3791" spans="1:4" x14ac:dyDescent="0.25">
      <c r="A3791" s="1">
        <v>7.575268329041875</v>
      </c>
      <c r="B3791" s="1">
        <v>25.246532584491</v>
      </c>
      <c r="C3791">
        <f t="shared" si="120"/>
        <v>669.80077767472039</v>
      </c>
      <c r="D3791">
        <f t="shared" si="121"/>
        <v>25.246532584491</v>
      </c>
    </row>
    <row r="3792" spans="1:4" x14ac:dyDescent="0.25">
      <c r="A3792" s="1">
        <v>7.5835745443149509</v>
      </c>
      <c r="B3792" s="1">
        <v>25.253114587636698</v>
      </c>
      <c r="C3792">
        <f t="shared" si="120"/>
        <v>670.53520835199572</v>
      </c>
      <c r="D3792">
        <f t="shared" si="121"/>
        <v>25.253114587636698</v>
      </c>
    </row>
    <row r="3793" spans="1:4" x14ac:dyDescent="0.25">
      <c r="A3793" s="1">
        <v>7.5841282919998205</v>
      </c>
      <c r="B3793" s="1">
        <v>25.259940368676698</v>
      </c>
      <c r="C3793">
        <f t="shared" si="120"/>
        <v>670.5841703971472</v>
      </c>
      <c r="D3793">
        <f t="shared" si="121"/>
        <v>25.259940368676698</v>
      </c>
    </row>
    <row r="3794" spans="1:4" x14ac:dyDescent="0.25">
      <c r="A3794" s="1">
        <v>7.5885582734787924</v>
      </c>
      <c r="B3794" s="1">
        <v>25.266684890418599</v>
      </c>
      <c r="C3794">
        <f t="shared" si="120"/>
        <v>670.97586675836044</v>
      </c>
      <c r="D3794">
        <f t="shared" si="121"/>
        <v>25.266684890418599</v>
      </c>
    </row>
    <row r="3795" spans="1:4" x14ac:dyDescent="0.25">
      <c r="A3795" s="1">
        <v>7.586343282739306</v>
      </c>
      <c r="B3795" s="1">
        <v>25.273266893564301</v>
      </c>
      <c r="C3795">
        <f t="shared" si="120"/>
        <v>670.78001857775382</v>
      </c>
      <c r="D3795">
        <f t="shared" si="121"/>
        <v>25.273266893564301</v>
      </c>
    </row>
    <row r="3796" spans="1:4" x14ac:dyDescent="0.25">
      <c r="A3796" s="1">
        <v>7.586343282739306</v>
      </c>
      <c r="B3796" s="1">
        <v>25.279930156008099</v>
      </c>
      <c r="C3796">
        <f t="shared" si="120"/>
        <v>670.78001857775382</v>
      </c>
      <c r="D3796">
        <f t="shared" si="121"/>
        <v>25.279930156008099</v>
      </c>
    </row>
    <row r="3797" spans="1:4" x14ac:dyDescent="0.25">
      <c r="A3797" s="1">
        <v>7.5907732642182788</v>
      </c>
      <c r="B3797" s="1">
        <v>25.28667467775</v>
      </c>
      <c r="C3797">
        <f t="shared" si="120"/>
        <v>671.17171493896717</v>
      </c>
      <c r="D3797">
        <f t="shared" si="121"/>
        <v>25.28667467775</v>
      </c>
    </row>
    <row r="3798" spans="1:4" x14ac:dyDescent="0.25">
      <c r="A3798" s="1">
        <v>7.5885582734787924</v>
      </c>
      <c r="B3798" s="1">
        <v>25.2934191994919</v>
      </c>
      <c r="C3798">
        <f t="shared" si="120"/>
        <v>670.97586675836044</v>
      </c>
      <c r="D3798">
        <f t="shared" si="121"/>
        <v>25.2934191994919</v>
      </c>
    </row>
    <row r="3799" spans="1:4" x14ac:dyDescent="0.25">
      <c r="A3799" s="1">
        <v>7.586343282739306</v>
      </c>
      <c r="B3799" s="1">
        <v>25.2999199433395</v>
      </c>
      <c r="C3799">
        <f t="shared" si="120"/>
        <v>670.78001857775382</v>
      </c>
      <c r="D3799">
        <f t="shared" si="121"/>
        <v>25.2999199433395</v>
      </c>
    </row>
    <row r="3800" spans="1:4" x14ac:dyDescent="0.25">
      <c r="A3800" s="1">
        <v>7.5874507781090443</v>
      </c>
      <c r="B3800" s="1">
        <v>25.306664465081401</v>
      </c>
      <c r="C3800">
        <f t="shared" si="120"/>
        <v>670.87794266805668</v>
      </c>
      <c r="D3800">
        <f t="shared" si="121"/>
        <v>25.306664465081401</v>
      </c>
    </row>
    <row r="3801" spans="1:4" x14ac:dyDescent="0.25">
      <c r="A3801" s="1">
        <v>7.5835745443149509</v>
      </c>
      <c r="B3801" s="1">
        <v>25.313327727525198</v>
      </c>
      <c r="C3801">
        <f t="shared" si="120"/>
        <v>670.53520835199572</v>
      </c>
      <c r="D3801">
        <f t="shared" si="121"/>
        <v>25.313327727525198</v>
      </c>
    </row>
    <row r="3802" spans="1:4" x14ac:dyDescent="0.25">
      <c r="A3802" s="1">
        <v>7.578037067466231</v>
      </c>
      <c r="B3802" s="1">
        <v>25.320153508565198</v>
      </c>
      <c r="C3802">
        <f t="shared" si="120"/>
        <v>670.04558790047861</v>
      </c>
      <c r="D3802">
        <f t="shared" si="121"/>
        <v>25.320153508565198</v>
      </c>
    </row>
    <row r="3803" spans="1:4" x14ac:dyDescent="0.25">
      <c r="A3803" s="1">
        <v>7.5808058058905861</v>
      </c>
      <c r="B3803" s="1">
        <v>25.326654252412801</v>
      </c>
      <c r="C3803">
        <f t="shared" si="120"/>
        <v>670.29039812623671</v>
      </c>
      <c r="D3803">
        <f t="shared" si="121"/>
        <v>25.326654252412801</v>
      </c>
    </row>
    <row r="3804" spans="1:4" x14ac:dyDescent="0.25">
      <c r="A3804" s="1">
        <v>7.5802520582057173</v>
      </c>
      <c r="B3804" s="1">
        <v>25.333398774154698</v>
      </c>
      <c r="C3804">
        <f t="shared" si="120"/>
        <v>670.24143608108534</v>
      </c>
      <c r="D3804">
        <f t="shared" si="121"/>
        <v>25.333398774154698</v>
      </c>
    </row>
    <row r="3805" spans="1:4" x14ac:dyDescent="0.25">
      <c r="A3805" s="1">
        <v>7.5846820396846892</v>
      </c>
      <c r="B3805" s="1">
        <v>25.3400620365985</v>
      </c>
      <c r="C3805">
        <f t="shared" si="120"/>
        <v>670.63313244229857</v>
      </c>
      <c r="D3805">
        <f t="shared" si="121"/>
        <v>25.3400620365985</v>
      </c>
    </row>
    <row r="3806" spans="1:4" x14ac:dyDescent="0.25">
      <c r="A3806" s="1">
        <v>7.5819133012603332</v>
      </c>
      <c r="B3806" s="1">
        <v>25.346725299042301</v>
      </c>
      <c r="C3806">
        <f t="shared" si="120"/>
        <v>670.38832221654036</v>
      </c>
      <c r="D3806">
        <f t="shared" si="121"/>
        <v>25.346725299042301</v>
      </c>
    </row>
    <row r="3807" spans="1:4" x14ac:dyDescent="0.25">
      <c r="A3807" s="1">
        <v>7.5835745443149509</v>
      </c>
      <c r="B3807" s="1">
        <v>25.353469820784198</v>
      </c>
      <c r="C3807">
        <f t="shared" si="120"/>
        <v>670.53520835199572</v>
      </c>
      <c r="D3807">
        <f t="shared" si="121"/>
        <v>25.353469820784198</v>
      </c>
    </row>
    <row r="3808" spans="1:4" x14ac:dyDescent="0.25">
      <c r="A3808" s="1">
        <v>7.593542002642633</v>
      </c>
      <c r="B3808" s="1">
        <v>25.36005182393</v>
      </c>
      <c r="C3808">
        <f t="shared" si="120"/>
        <v>671.41652516472516</v>
      </c>
      <c r="D3808">
        <f t="shared" si="121"/>
        <v>25.36005182393</v>
      </c>
    </row>
    <row r="3809" spans="1:4" x14ac:dyDescent="0.25">
      <c r="A3809" s="1">
        <v>7.5902195165334092</v>
      </c>
      <c r="B3809" s="1">
        <v>25.366958864268</v>
      </c>
      <c r="C3809">
        <f t="shared" si="120"/>
        <v>671.12275289381569</v>
      </c>
      <c r="D3809">
        <f t="shared" si="121"/>
        <v>25.366958864268</v>
      </c>
    </row>
    <row r="3810" spans="1:4" x14ac:dyDescent="0.25">
      <c r="A3810" s="1">
        <v>7.5874507781090443</v>
      </c>
      <c r="B3810" s="1">
        <v>25.373459608115699</v>
      </c>
      <c r="C3810">
        <f t="shared" si="120"/>
        <v>670.87794266805668</v>
      </c>
      <c r="D3810">
        <f t="shared" si="121"/>
        <v>25.373459608115699</v>
      </c>
    </row>
    <row r="3811" spans="1:4" x14ac:dyDescent="0.25">
      <c r="A3811" s="1">
        <v>7.5874507781090443</v>
      </c>
      <c r="B3811" s="1">
        <v>25.3801228705595</v>
      </c>
      <c r="C3811">
        <f t="shared" si="120"/>
        <v>670.87794266805668</v>
      </c>
      <c r="D3811">
        <f t="shared" si="121"/>
        <v>25.3801228705595</v>
      </c>
    </row>
    <row r="3812" spans="1:4" x14ac:dyDescent="0.25">
      <c r="A3812" s="1">
        <v>7.5896657688485298</v>
      </c>
      <c r="B3812" s="1">
        <v>25.386786133003302</v>
      </c>
      <c r="C3812">
        <f t="shared" si="120"/>
        <v>671.07379084866329</v>
      </c>
      <c r="D3812">
        <f t="shared" si="121"/>
        <v>25.386786133003302</v>
      </c>
    </row>
    <row r="3813" spans="1:4" x14ac:dyDescent="0.25">
      <c r="A3813" s="1">
        <v>7.5929882549577643</v>
      </c>
      <c r="B3813" s="1">
        <v>25.393530654745199</v>
      </c>
      <c r="C3813">
        <f t="shared" si="120"/>
        <v>671.36756311957379</v>
      </c>
      <c r="D3813">
        <f t="shared" si="121"/>
        <v>25.393530654745199</v>
      </c>
    </row>
    <row r="3814" spans="1:4" x14ac:dyDescent="0.25">
      <c r="A3814" s="1">
        <v>7.5957569933821203</v>
      </c>
      <c r="B3814" s="1">
        <v>25.400193917189</v>
      </c>
      <c r="C3814">
        <f t="shared" si="120"/>
        <v>671.61237334533189</v>
      </c>
      <c r="D3814">
        <f t="shared" si="121"/>
        <v>25.400193917189</v>
      </c>
    </row>
    <row r="3815" spans="1:4" x14ac:dyDescent="0.25">
      <c r="A3815" s="1">
        <v>7.5902195165334092</v>
      </c>
      <c r="B3815" s="1">
        <v>25.406857179632802</v>
      </c>
      <c r="C3815">
        <f t="shared" si="120"/>
        <v>671.12275289381569</v>
      </c>
      <c r="D3815">
        <f t="shared" si="121"/>
        <v>25.406857179632802</v>
      </c>
    </row>
    <row r="3816" spans="1:4" x14ac:dyDescent="0.25">
      <c r="A3816" s="1">
        <v>7.5907732642182788</v>
      </c>
      <c r="B3816" s="1">
        <v>25.413601701374699</v>
      </c>
      <c r="C3816">
        <f t="shared" si="120"/>
        <v>671.17171493896717</v>
      </c>
      <c r="D3816">
        <f t="shared" si="121"/>
        <v>25.413601701374699</v>
      </c>
    </row>
    <row r="3817" spans="1:4" x14ac:dyDescent="0.25">
      <c r="A3817" s="1">
        <v>7.5913270119031475</v>
      </c>
      <c r="B3817" s="1">
        <v>25.420183704520401</v>
      </c>
      <c r="C3817">
        <f t="shared" si="120"/>
        <v>671.22067698411854</v>
      </c>
      <c r="D3817">
        <f t="shared" si="121"/>
        <v>25.420183704520401</v>
      </c>
    </row>
    <row r="3818" spans="1:4" x14ac:dyDescent="0.25">
      <c r="A3818" s="1">
        <v>7.5974182364367362</v>
      </c>
      <c r="B3818" s="1">
        <v>25.426928226262302</v>
      </c>
      <c r="C3818">
        <f t="shared" si="120"/>
        <v>671.75925948078702</v>
      </c>
      <c r="D3818">
        <f t="shared" si="121"/>
        <v>25.426928226262302</v>
      </c>
    </row>
    <row r="3819" spans="1:4" x14ac:dyDescent="0.25">
      <c r="A3819" s="1">
        <v>7.5940957503275026</v>
      </c>
      <c r="B3819" s="1">
        <v>25.433591488706099</v>
      </c>
      <c r="C3819">
        <f t="shared" si="120"/>
        <v>671.46548720987664</v>
      </c>
      <c r="D3819">
        <f t="shared" si="121"/>
        <v>25.433591488706099</v>
      </c>
    </row>
    <row r="3820" spans="1:4" x14ac:dyDescent="0.25">
      <c r="A3820" s="1">
        <v>7.5929882549577643</v>
      </c>
      <c r="B3820" s="1">
        <v>25.440336010448</v>
      </c>
      <c r="C3820">
        <f t="shared" si="120"/>
        <v>671.36756311957379</v>
      </c>
      <c r="D3820">
        <f t="shared" si="121"/>
        <v>25.440336010448</v>
      </c>
    </row>
    <row r="3821" spans="1:4" x14ac:dyDescent="0.25">
      <c r="A3821" s="1">
        <v>7.5952032456972507</v>
      </c>
      <c r="B3821" s="1">
        <v>25.446918013593699</v>
      </c>
      <c r="C3821">
        <f t="shared" si="120"/>
        <v>671.56341130018041</v>
      </c>
      <c r="D3821">
        <f t="shared" si="121"/>
        <v>25.446918013593699</v>
      </c>
    </row>
    <row r="3822" spans="1:4" x14ac:dyDescent="0.25">
      <c r="A3822" s="1">
        <v>7.5874507781090443</v>
      </c>
      <c r="B3822" s="1">
        <v>25.4535812760375</v>
      </c>
      <c r="C3822">
        <f t="shared" si="120"/>
        <v>670.87794266805668</v>
      </c>
      <c r="D3822">
        <f t="shared" si="121"/>
        <v>25.4535812760375</v>
      </c>
    </row>
    <row r="3823" spans="1:4" x14ac:dyDescent="0.25">
      <c r="A3823" s="1">
        <v>7.5985257318064754</v>
      </c>
      <c r="B3823" s="1">
        <v>25.460244538481302</v>
      </c>
      <c r="C3823">
        <f t="shared" si="120"/>
        <v>671.85718357108999</v>
      </c>
      <c r="D3823">
        <f t="shared" si="121"/>
        <v>25.460244538481302</v>
      </c>
    </row>
    <row r="3824" spans="1:4" x14ac:dyDescent="0.25">
      <c r="A3824" s="1">
        <v>7.5985257318064754</v>
      </c>
      <c r="B3824" s="1">
        <v>25.466989060223199</v>
      </c>
      <c r="C3824">
        <f t="shared" si="120"/>
        <v>671.85718357108999</v>
      </c>
      <c r="D3824">
        <f t="shared" si="121"/>
        <v>25.466989060223199</v>
      </c>
    </row>
    <row r="3825" spans="1:4" x14ac:dyDescent="0.25">
      <c r="A3825" s="1">
        <v>7.596310741066989</v>
      </c>
      <c r="B3825" s="1">
        <v>25.473652322667</v>
      </c>
      <c r="C3825">
        <f t="shared" ref="C3825:C3888" si="122">A3825/(PI()*(0.12/2)^2)</f>
        <v>671.66133539048337</v>
      </c>
      <c r="D3825">
        <f t="shared" ref="D3825:D3888" si="123">B3825</f>
        <v>25.473652322667</v>
      </c>
    </row>
    <row r="3826" spans="1:4" x14ac:dyDescent="0.25">
      <c r="A3826" s="1">
        <v>7.5979719841216067</v>
      </c>
      <c r="B3826" s="1">
        <v>25.480396844408901</v>
      </c>
      <c r="C3826">
        <f t="shared" si="122"/>
        <v>671.80822152593862</v>
      </c>
      <c r="D3826">
        <f t="shared" si="123"/>
        <v>25.480396844408901</v>
      </c>
    </row>
    <row r="3827" spans="1:4" x14ac:dyDescent="0.25">
      <c r="A3827" s="1">
        <v>7.5940957503275026</v>
      </c>
      <c r="B3827" s="1">
        <v>25.4868975882565</v>
      </c>
      <c r="C3827">
        <f t="shared" si="122"/>
        <v>671.46548720987664</v>
      </c>
      <c r="D3827">
        <f t="shared" si="123"/>
        <v>25.4868975882565</v>
      </c>
    </row>
    <row r="3828" spans="1:4" x14ac:dyDescent="0.25">
      <c r="A3828" s="1">
        <v>7.5907732642182788</v>
      </c>
      <c r="B3828" s="1">
        <v>25.4937233692965</v>
      </c>
      <c r="C3828">
        <f t="shared" si="122"/>
        <v>671.17171493896717</v>
      </c>
      <c r="D3828">
        <f t="shared" si="123"/>
        <v>25.4937233692965</v>
      </c>
    </row>
    <row r="3829" spans="1:4" x14ac:dyDescent="0.25">
      <c r="A3829" s="1">
        <v>7.5929882549577643</v>
      </c>
      <c r="B3829" s="1">
        <v>25.500305372442199</v>
      </c>
      <c r="C3829">
        <f t="shared" si="122"/>
        <v>671.36756311957379</v>
      </c>
      <c r="D3829">
        <f t="shared" si="123"/>
        <v>25.500305372442199</v>
      </c>
    </row>
    <row r="3830" spans="1:4" x14ac:dyDescent="0.25">
      <c r="A3830" s="1">
        <v>7.594649498012382</v>
      </c>
      <c r="B3830" s="1">
        <v>25.506968634886</v>
      </c>
      <c r="C3830">
        <f t="shared" si="122"/>
        <v>671.51444925502904</v>
      </c>
      <c r="D3830">
        <f t="shared" si="123"/>
        <v>25.506968634886</v>
      </c>
    </row>
    <row r="3831" spans="1:4" x14ac:dyDescent="0.25">
      <c r="A3831" s="1">
        <v>7.5985257318064754</v>
      </c>
      <c r="B3831" s="1">
        <v>25.513713156627901</v>
      </c>
      <c r="C3831">
        <f t="shared" si="122"/>
        <v>671.85718357108999</v>
      </c>
      <c r="D3831">
        <f t="shared" si="123"/>
        <v>25.513713156627901</v>
      </c>
    </row>
    <row r="3832" spans="1:4" x14ac:dyDescent="0.25">
      <c r="A3832" s="1">
        <v>7.6012944702308394</v>
      </c>
      <c r="B3832" s="1">
        <v>25.520295159773699</v>
      </c>
      <c r="C3832">
        <f t="shared" si="122"/>
        <v>672.10199379684889</v>
      </c>
      <c r="D3832">
        <f t="shared" si="123"/>
        <v>25.520295159773699</v>
      </c>
    </row>
    <row r="3833" spans="1:4" x14ac:dyDescent="0.25">
      <c r="A3833" s="1">
        <v>7.596310741066989</v>
      </c>
      <c r="B3833" s="1">
        <v>25.526958422217501</v>
      </c>
      <c r="C3833">
        <f t="shared" si="122"/>
        <v>671.66133539048337</v>
      </c>
      <c r="D3833">
        <f t="shared" si="123"/>
        <v>25.526958422217501</v>
      </c>
    </row>
    <row r="3834" spans="1:4" x14ac:dyDescent="0.25">
      <c r="A3834" s="1">
        <v>7.5985257318064754</v>
      </c>
      <c r="B3834" s="1">
        <v>25.533702943959401</v>
      </c>
      <c r="C3834">
        <f t="shared" si="122"/>
        <v>671.85718357108999</v>
      </c>
      <c r="D3834">
        <f t="shared" si="123"/>
        <v>25.533702943959401</v>
      </c>
    </row>
    <row r="3835" spans="1:4" x14ac:dyDescent="0.25">
      <c r="A3835" s="1">
        <v>7.5974182364367362</v>
      </c>
      <c r="B3835" s="1">
        <v>25.540366206403199</v>
      </c>
      <c r="C3835">
        <f t="shared" si="122"/>
        <v>671.75925948078702</v>
      </c>
      <c r="D3835">
        <f t="shared" si="123"/>
        <v>25.540366206403199</v>
      </c>
    </row>
    <row r="3836" spans="1:4" x14ac:dyDescent="0.25">
      <c r="A3836" s="1">
        <v>7.5990794794913441</v>
      </c>
      <c r="B3836" s="1">
        <v>25.546948209548901</v>
      </c>
      <c r="C3836">
        <f t="shared" si="122"/>
        <v>671.90614561624147</v>
      </c>
      <c r="D3836">
        <f t="shared" si="123"/>
        <v>25.546948209548901</v>
      </c>
    </row>
    <row r="3837" spans="1:4" x14ac:dyDescent="0.25">
      <c r="A3837" s="1">
        <v>7.6040632086551954</v>
      </c>
      <c r="B3837" s="1">
        <v>25.553773990588901</v>
      </c>
      <c r="C3837">
        <f t="shared" si="122"/>
        <v>672.3468040226071</v>
      </c>
      <c r="D3837">
        <f t="shared" si="123"/>
        <v>25.553773990588901</v>
      </c>
    </row>
    <row r="3838" spans="1:4" x14ac:dyDescent="0.25">
      <c r="A3838" s="1">
        <v>7.6007407225459609</v>
      </c>
      <c r="B3838" s="1">
        <v>25.5603559937346</v>
      </c>
      <c r="C3838">
        <f t="shared" si="122"/>
        <v>672.05303175169661</v>
      </c>
      <c r="D3838">
        <f t="shared" si="123"/>
        <v>25.5603559937346</v>
      </c>
    </row>
    <row r="3839" spans="1:4" x14ac:dyDescent="0.25">
      <c r="A3839" s="1">
        <v>7.5957569933821203</v>
      </c>
      <c r="B3839" s="1">
        <v>25.566937996880299</v>
      </c>
      <c r="C3839">
        <f t="shared" si="122"/>
        <v>671.61237334533189</v>
      </c>
      <c r="D3839">
        <f t="shared" si="123"/>
        <v>25.566937996880299</v>
      </c>
    </row>
    <row r="3840" spans="1:4" x14ac:dyDescent="0.25">
      <c r="A3840" s="1">
        <v>7.5913270119031475</v>
      </c>
      <c r="B3840" s="1">
        <v>25.573682518622199</v>
      </c>
      <c r="C3840">
        <f t="shared" si="122"/>
        <v>671.22067698411854</v>
      </c>
      <c r="D3840">
        <f t="shared" si="123"/>
        <v>25.573682518622199</v>
      </c>
    </row>
    <row r="3841" spans="1:4" x14ac:dyDescent="0.25">
      <c r="A3841" s="1">
        <v>7.5974182364367362</v>
      </c>
      <c r="B3841" s="1">
        <v>25.580345781066001</v>
      </c>
      <c r="C3841">
        <f t="shared" si="122"/>
        <v>671.75925948078702</v>
      </c>
      <c r="D3841">
        <f t="shared" si="123"/>
        <v>25.580345781066001</v>
      </c>
    </row>
    <row r="3842" spans="1:4" x14ac:dyDescent="0.25">
      <c r="A3842" s="1">
        <v>7.5929882549577643</v>
      </c>
      <c r="B3842" s="1">
        <v>25.587171562106001</v>
      </c>
      <c r="C3842">
        <f t="shared" si="122"/>
        <v>671.36756311957379</v>
      </c>
      <c r="D3842">
        <f t="shared" si="123"/>
        <v>25.587171562106001</v>
      </c>
    </row>
    <row r="3843" spans="1:4" x14ac:dyDescent="0.25">
      <c r="A3843" s="1">
        <v>7.5924345072728956</v>
      </c>
      <c r="B3843" s="1">
        <v>25.593753565251699</v>
      </c>
      <c r="C3843">
        <f t="shared" si="122"/>
        <v>671.3186010744223</v>
      </c>
      <c r="D3843">
        <f t="shared" si="123"/>
        <v>25.593753565251699</v>
      </c>
    </row>
    <row r="3844" spans="1:4" x14ac:dyDescent="0.25">
      <c r="A3844" s="1">
        <v>7.5896657688485298</v>
      </c>
      <c r="B3844" s="1">
        <v>25.6004980869936</v>
      </c>
      <c r="C3844">
        <f t="shared" si="122"/>
        <v>671.07379084866329</v>
      </c>
      <c r="D3844">
        <f t="shared" si="123"/>
        <v>25.6004980869936</v>
      </c>
    </row>
    <row r="3845" spans="1:4" x14ac:dyDescent="0.25">
      <c r="A3845" s="1">
        <v>7.5907732642182788</v>
      </c>
      <c r="B3845" s="1">
        <v>25.607080090139299</v>
      </c>
      <c r="C3845">
        <f t="shared" si="122"/>
        <v>671.17171493896717</v>
      </c>
      <c r="D3845">
        <f t="shared" si="123"/>
        <v>25.607080090139299</v>
      </c>
    </row>
    <row r="3846" spans="1:4" x14ac:dyDescent="0.25">
      <c r="A3846" s="1">
        <v>7.5968644887518675</v>
      </c>
      <c r="B3846" s="1">
        <v>25.6137433525831</v>
      </c>
      <c r="C3846">
        <f t="shared" si="122"/>
        <v>671.71029743563565</v>
      </c>
      <c r="D3846">
        <f t="shared" si="123"/>
        <v>25.6137433525831</v>
      </c>
    </row>
    <row r="3847" spans="1:4" x14ac:dyDescent="0.25">
      <c r="A3847" s="1">
        <v>7.5940957503275026</v>
      </c>
      <c r="B3847" s="1">
        <v>25.620487874325001</v>
      </c>
      <c r="C3847">
        <f t="shared" si="122"/>
        <v>671.46548720987664</v>
      </c>
      <c r="D3847">
        <f t="shared" si="123"/>
        <v>25.620487874325001</v>
      </c>
    </row>
    <row r="3848" spans="1:4" x14ac:dyDescent="0.25">
      <c r="A3848" s="1">
        <v>7.5907732642182788</v>
      </c>
      <c r="B3848" s="1">
        <v>25.627151136768799</v>
      </c>
      <c r="C3848">
        <f t="shared" si="122"/>
        <v>671.17171493896717</v>
      </c>
      <c r="D3848">
        <f t="shared" si="123"/>
        <v>25.627151136768799</v>
      </c>
    </row>
    <row r="3849" spans="1:4" x14ac:dyDescent="0.25">
      <c r="A3849" s="1">
        <v>7.6007407225459609</v>
      </c>
      <c r="B3849" s="1">
        <v>25.633733139914501</v>
      </c>
      <c r="C3849">
        <f t="shared" si="122"/>
        <v>672.05303175169661</v>
      </c>
      <c r="D3849">
        <f t="shared" si="123"/>
        <v>25.633733139914501</v>
      </c>
    </row>
    <row r="3850" spans="1:4" x14ac:dyDescent="0.25">
      <c r="A3850" s="1">
        <v>7.5990794794913441</v>
      </c>
      <c r="B3850" s="1">
        <v>25.640396402358299</v>
      </c>
      <c r="C3850">
        <f t="shared" si="122"/>
        <v>671.90614561624147</v>
      </c>
      <c r="D3850">
        <f t="shared" si="123"/>
        <v>25.640396402358299</v>
      </c>
    </row>
    <row r="3851" spans="1:4" x14ac:dyDescent="0.25">
      <c r="A3851" s="1">
        <v>7.5996332271762235</v>
      </c>
      <c r="B3851" s="1">
        <v>25.647140924100199</v>
      </c>
      <c r="C3851">
        <f t="shared" si="122"/>
        <v>671.95510766139375</v>
      </c>
      <c r="D3851">
        <f t="shared" si="123"/>
        <v>25.647140924100199</v>
      </c>
    </row>
    <row r="3852" spans="1:4" x14ac:dyDescent="0.25">
      <c r="A3852" s="1">
        <v>7.5974182364367362</v>
      </c>
      <c r="B3852" s="1">
        <v>25.653722927246001</v>
      </c>
      <c r="C3852">
        <f t="shared" si="122"/>
        <v>671.75925948078702</v>
      </c>
      <c r="D3852">
        <f t="shared" si="123"/>
        <v>25.653722927246001</v>
      </c>
    </row>
    <row r="3853" spans="1:4" x14ac:dyDescent="0.25">
      <c r="A3853" s="1">
        <v>7.5985257318064754</v>
      </c>
      <c r="B3853" s="1">
        <v>25.660467448987799</v>
      </c>
      <c r="C3853">
        <f t="shared" si="122"/>
        <v>671.85718357108999</v>
      </c>
      <c r="D3853">
        <f t="shared" si="123"/>
        <v>25.660467448987799</v>
      </c>
    </row>
    <row r="3854" spans="1:4" x14ac:dyDescent="0.25">
      <c r="A3854" s="1">
        <v>7.6012944702308394</v>
      </c>
      <c r="B3854" s="1">
        <v>25.6671307114317</v>
      </c>
      <c r="C3854">
        <f t="shared" si="122"/>
        <v>672.10199379684889</v>
      </c>
      <c r="D3854">
        <f t="shared" si="123"/>
        <v>25.6671307114317</v>
      </c>
    </row>
    <row r="3855" spans="1:4" x14ac:dyDescent="0.25">
      <c r="A3855" s="1">
        <v>7.6024019656005786</v>
      </c>
      <c r="B3855" s="1">
        <v>25.673793973875501</v>
      </c>
      <c r="C3855">
        <f t="shared" si="122"/>
        <v>672.19991788715186</v>
      </c>
      <c r="D3855">
        <f t="shared" si="123"/>
        <v>25.673793973875501</v>
      </c>
    </row>
    <row r="3856" spans="1:4" x14ac:dyDescent="0.25">
      <c r="A3856" s="1">
        <v>7.6057244517098033</v>
      </c>
      <c r="B3856" s="1">
        <v>25.680538495617402</v>
      </c>
      <c r="C3856">
        <f t="shared" si="122"/>
        <v>672.49369015806155</v>
      </c>
      <c r="D3856">
        <f t="shared" si="123"/>
        <v>25.680538495617402</v>
      </c>
    </row>
    <row r="3857" spans="1:4" x14ac:dyDescent="0.25">
      <c r="A3857" s="1">
        <v>7.6118156762433919</v>
      </c>
      <c r="B3857" s="1">
        <v>25.687039239465001</v>
      </c>
      <c r="C3857">
        <f t="shared" si="122"/>
        <v>673.03227265472992</v>
      </c>
      <c r="D3857">
        <f t="shared" si="123"/>
        <v>25.687039239465001</v>
      </c>
    </row>
    <row r="3858" spans="1:4" x14ac:dyDescent="0.25">
      <c r="A3858" s="1">
        <v>7.5985257318064754</v>
      </c>
      <c r="B3858" s="1">
        <v>25.693865020505001</v>
      </c>
      <c r="C3858">
        <f t="shared" si="122"/>
        <v>671.85718357108999</v>
      </c>
      <c r="D3858">
        <f t="shared" si="123"/>
        <v>25.693865020505001</v>
      </c>
    </row>
    <row r="3859" spans="1:4" x14ac:dyDescent="0.25">
      <c r="A3859" s="1">
        <v>7.6024019656005786</v>
      </c>
      <c r="B3859" s="1">
        <v>25.700528282948799</v>
      </c>
      <c r="C3859">
        <f t="shared" si="122"/>
        <v>672.19991788715186</v>
      </c>
      <c r="D3859">
        <f t="shared" si="123"/>
        <v>25.700528282948799</v>
      </c>
    </row>
    <row r="3860" spans="1:4" x14ac:dyDescent="0.25">
      <c r="A3860" s="1">
        <v>7.5979719841216067</v>
      </c>
      <c r="B3860" s="1">
        <v>25.7071915453926</v>
      </c>
      <c r="C3860">
        <f t="shared" si="122"/>
        <v>671.80822152593862</v>
      </c>
      <c r="D3860">
        <f t="shared" si="123"/>
        <v>25.7071915453926</v>
      </c>
    </row>
    <row r="3861" spans="1:4" x14ac:dyDescent="0.25">
      <c r="A3861" s="1">
        <v>7.5990794794913441</v>
      </c>
      <c r="B3861" s="1">
        <v>25.713936067134501</v>
      </c>
      <c r="C3861">
        <f t="shared" si="122"/>
        <v>671.90614561624147</v>
      </c>
      <c r="D3861">
        <f t="shared" si="123"/>
        <v>25.713936067134501</v>
      </c>
    </row>
    <row r="3862" spans="1:4" x14ac:dyDescent="0.25">
      <c r="A3862" s="1">
        <v>7.6051707040249337</v>
      </c>
      <c r="B3862" s="1">
        <v>25.720599329578299</v>
      </c>
      <c r="C3862">
        <f t="shared" si="122"/>
        <v>672.44472811290996</v>
      </c>
      <c r="D3862">
        <f t="shared" si="123"/>
        <v>25.720599329578299</v>
      </c>
    </row>
    <row r="3863" spans="1:4" x14ac:dyDescent="0.25">
      <c r="A3863" s="1">
        <v>7.6096006855039064</v>
      </c>
      <c r="B3863" s="1">
        <v>25.7273438513202</v>
      </c>
      <c r="C3863">
        <f t="shared" si="122"/>
        <v>672.83642447412342</v>
      </c>
      <c r="D3863">
        <f t="shared" si="123"/>
        <v>25.7273438513202</v>
      </c>
    </row>
    <row r="3864" spans="1:4" x14ac:dyDescent="0.25">
      <c r="A3864" s="1">
        <v>7.6073856947644192</v>
      </c>
      <c r="B3864" s="1">
        <v>25.733844595167799</v>
      </c>
      <c r="C3864">
        <f t="shared" si="122"/>
        <v>672.64057629351657</v>
      </c>
      <c r="D3864">
        <f t="shared" si="123"/>
        <v>25.733844595167799</v>
      </c>
    </row>
    <row r="3865" spans="1:4" x14ac:dyDescent="0.25">
      <c r="A3865" s="1">
        <v>7.6062781993946817</v>
      </c>
      <c r="B3865" s="1">
        <v>25.7405891169097</v>
      </c>
      <c r="C3865">
        <f t="shared" si="122"/>
        <v>672.54265220321383</v>
      </c>
      <c r="D3865">
        <f t="shared" si="123"/>
        <v>25.7405891169097</v>
      </c>
    </row>
    <row r="3866" spans="1:4" x14ac:dyDescent="0.25">
      <c r="A3866" s="1">
        <v>7.6007407225459609</v>
      </c>
      <c r="B3866" s="1">
        <v>25.7473336386516</v>
      </c>
      <c r="C3866">
        <f t="shared" si="122"/>
        <v>672.05303175169661</v>
      </c>
      <c r="D3866">
        <f t="shared" si="123"/>
        <v>25.7473336386516</v>
      </c>
    </row>
    <row r="3867" spans="1:4" x14ac:dyDescent="0.25">
      <c r="A3867" s="1">
        <v>7.6029557132854473</v>
      </c>
      <c r="B3867" s="1">
        <v>25.753915641797299</v>
      </c>
      <c r="C3867">
        <f t="shared" si="122"/>
        <v>672.24887993230334</v>
      </c>
      <c r="D3867">
        <f t="shared" si="123"/>
        <v>25.753915641797299</v>
      </c>
    </row>
    <row r="3868" spans="1:4" x14ac:dyDescent="0.25">
      <c r="A3868" s="1">
        <v>7.6068319470795505</v>
      </c>
      <c r="B3868" s="1">
        <v>25.7605789042411</v>
      </c>
      <c r="C3868">
        <f t="shared" si="122"/>
        <v>672.5916142483652</v>
      </c>
      <c r="D3868">
        <f t="shared" si="123"/>
        <v>25.7605789042411</v>
      </c>
    </row>
    <row r="3869" spans="1:4" x14ac:dyDescent="0.25">
      <c r="A3869" s="1">
        <v>7.6123694239282607</v>
      </c>
      <c r="B3869" s="1">
        <v>25.767323425983001</v>
      </c>
      <c r="C3869">
        <f t="shared" si="122"/>
        <v>673.08123469988141</v>
      </c>
      <c r="D3869">
        <f t="shared" si="123"/>
        <v>25.767323425983001</v>
      </c>
    </row>
    <row r="3870" spans="1:4" x14ac:dyDescent="0.25">
      <c r="A3870" s="1">
        <v>7.6068319470795505</v>
      </c>
      <c r="B3870" s="1">
        <v>25.774067947724902</v>
      </c>
      <c r="C3870">
        <f t="shared" si="122"/>
        <v>672.5916142483652</v>
      </c>
      <c r="D3870">
        <f t="shared" si="123"/>
        <v>25.774067947724902</v>
      </c>
    </row>
    <row r="3871" spans="1:4" x14ac:dyDescent="0.25">
      <c r="A3871" s="1">
        <v>7.5996332271762235</v>
      </c>
      <c r="B3871" s="1">
        <v>25.7806499508706</v>
      </c>
      <c r="C3871">
        <f t="shared" si="122"/>
        <v>671.95510766139375</v>
      </c>
      <c r="D3871">
        <f t="shared" si="123"/>
        <v>25.7806499508706</v>
      </c>
    </row>
    <row r="3872" spans="1:4" x14ac:dyDescent="0.25">
      <c r="A3872" s="1">
        <v>7.5985257318064754</v>
      </c>
      <c r="B3872" s="1">
        <v>25.787313213314398</v>
      </c>
      <c r="C3872">
        <f t="shared" si="122"/>
        <v>671.85718357108999</v>
      </c>
      <c r="D3872">
        <f t="shared" si="123"/>
        <v>25.787313213314398</v>
      </c>
    </row>
    <row r="3873" spans="1:4" x14ac:dyDescent="0.25">
      <c r="A3873" s="1">
        <v>7.6001869748610922</v>
      </c>
      <c r="B3873" s="1">
        <v>25.7939764757582</v>
      </c>
      <c r="C3873">
        <f t="shared" si="122"/>
        <v>672.00406970654524</v>
      </c>
      <c r="D3873">
        <f t="shared" si="123"/>
        <v>25.7939764757582</v>
      </c>
    </row>
    <row r="3874" spans="1:4" x14ac:dyDescent="0.25">
      <c r="A3874" s="1">
        <v>7.6029557132854473</v>
      </c>
      <c r="B3874" s="1">
        <v>25.800639738202001</v>
      </c>
      <c r="C3874">
        <f t="shared" si="122"/>
        <v>672.24887993230334</v>
      </c>
      <c r="D3874">
        <f t="shared" si="123"/>
        <v>25.800639738202001</v>
      </c>
    </row>
    <row r="3875" spans="1:4" x14ac:dyDescent="0.25">
      <c r="A3875" s="1">
        <v>7.5990794794913441</v>
      </c>
      <c r="B3875" s="1">
        <v>25.807303000645799</v>
      </c>
      <c r="C3875">
        <f t="shared" si="122"/>
        <v>671.90614561624147</v>
      </c>
      <c r="D3875">
        <f t="shared" si="123"/>
        <v>25.807303000645799</v>
      </c>
    </row>
    <row r="3876" spans="1:4" x14ac:dyDescent="0.25">
      <c r="A3876" s="1">
        <v>7.6001869748610922</v>
      </c>
      <c r="B3876" s="1">
        <v>25.8140475223877</v>
      </c>
      <c r="C3876">
        <f t="shared" si="122"/>
        <v>672.00406970654524</v>
      </c>
      <c r="D3876">
        <f t="shared" si="123"/>
        <v>25.8140475223877</v>
      </c>
    </row>
    <row r="3877" spans="1:4" x14ac:dyDescent="0.25">
      <c r="A3877" s="1">
        <v>7.614584414667747</v>
      </c>
      <c r="B3877" s="1">
        <v>25.8207920441296</v>
      </c>
      <c r="C3877">
        <f t="shared" si="122"/>
        <v>673.27708288048802</v>
      </c>
      <c r="D3877">
        <f t="shared" si="123"/>
        <v>25.8207920441296</v>
      </c>
    </row>
    <row r="3878" spans="1:4" x14ac:dyDescent="0.25">
      <c r="A3878" s="1">
        <v>7.6024019656005786</v>
      </c>
      <c r="B3878" s="1">
        <v>25.827374047275399</v>
      </c>
      <c r="C3878">
        <f t="shared" si="122"/>
        <v>672.19991788715186</v>
      </c>
      <c r="D3878">
        <f t="shared" si="123"/>
        <v>25.827374047275399</v>
      </c>
    </row>
    <row r="3879" spans="1:4" x14ac:dyDescent="0.25">
      <c r="A3879" s="1">
        <v>7.6029557132854473</v>
      </c>
      <c r="B3879" s="1">
        <v>25.834118569017299</v>
      </c>
      <c r="C3879">
        <f t="shared" si="122"/>
        <v>672.24887993230334</v>
      </c>
      <c r="D3879">
        <f t="shared" si="123"/>
        <v>25.834118569017299</v>
      </c>
    </row>
    <row r="3880" spans="1:4" x14ac:dyDescent="0.25">
      <c r="A3880" s="1">
        <v>7.6051707040249337</v>
      </c>
      <c r="B3880" s="1">
        <v>25.840700572163001</v>
      </c>
      <c r="C3880">
        <f t="shared" si="122"/>
        <v>672.44472811290996</v>
      </c>
      <c r="D3880">
        <f t="shared" si="123"/>
        <v>25.840700572163001</v>
      </c>
    </row>
    <row r="3881" spans="1:4" x14ac:dyDescent="0.25">
      <c r="A3881" s="1">
        <v>7.6118156762433919</v>
      </c>
      <c r="B3881" s="1">
        <v>25.847526353203001</v>
      </c>
      <c r="C3881">
        <f t="shared" si="122"/>
        <v>673.03227265472992</v>
      </c>
      <c r="D3881">
        <f t="shared" si="123"/>
        <v>25.847526353203001</v>
      </c>
    </row>
    <row r="3882" spans="1:4" x14ac:dyDescent="0.25">
      <c r="A3882" s="1">
        <v>7.6096006855039064</v>
      </c>
      <c r="B3882" s="1">
        <v>25.8541083563487</v>
      </c>
      <c r="C3882">
        <f t="shared" si="122"/>
        <v>672.83642447412342</v>
      </c>
      <c r="D3882">
        <f t="shared" si="123"/>
        <v>25.8541083563487</v>
      </c>
    </row>
    <row r="3883" spans="1:4" x14ac:dyDescent="0.25">
      <c r="A3883" s="1">
        <v>7.5990794794913441</v>
      </c>
      <c r="B3883" s="1">
        <v>25.860852878090601</v>
      </c>
      <c r="C3883">
        <f t="shared" si="122"/>
        <v>671.90614561624147</v>
      </c>
      <c r="D3883">
        <f t="shared" si="123"/>
        <v>25.860852878090601</v>
      </c>
    </row>
    <row r="3884" spans="1:4" x14ac:dyDescent="0.25">
      <c r="A3884" s="1">
        <v>7.5985257318064754</v>
      </c>
      <c r="B3884" s="1">
        <v>25.867434881236299</v>
      </c>
      <c r="C3884">
        <f t="shared" si="122"/>
        <v>671.85718357108999</v>
      </c>
      <c r="D3884">
        <f t="shared" si="123"/>
        <v>25.867434881236299</v>
      </c>
    </row>
    <row r="3885" spans="1:4" x14ac:dyDescent="0.25">
      <c r="A3885" s="1">
        <v>7.594649498012382</v>
      </c>
      <c r="B3885" s="1">
        <v>25.8741794029782</v>
      </c>
      <c r="C3885">
        <f t="shared" si="122"/>
        <v>671.51444925502904</v>
      </c>
      <c r="D3885">
        <f t="shared" si="123"/>
        <v>25.8741794029782</v>
      </c>
    </row>
    <row r="3886" spans="1:4" x14ac:dyDescent="0.25">
      <c r="A3886" s="1">
        <v>7.603509460970316</v>
      </c>
      <c r="B3886" s="1">
        <v>25.880842665422001</v>
      </c>
      <c r="C3886">
        <f t="shared" si="122"/>
        <v>672.29784197745471</v>
      </c>
      <c r="D3886">
        <f t="shared" si="123"/>
        <v>25.880842665422001</v>
      </c>
    </row>
    <row r="3887" spans="1:4" x14ac:dyDescent="0.25">
      <c r="A3887" s="1">
        <v>7.6073856947644192</v>
      </c>
      <c r="B3887" s="1">
        <v>25.887587187163899</v>
      </c>
      <c r="C3887">
        <f t="shared" si="122"/>
        <v>672.64057629351657</v>
      </c>
      <c r="D3887">
        <f t="shared" si="123"/>
        <v>25.887587187163899</v>
      </c>
    </row>
    <row r="3888" spans="1:4" x14ac:dyDescent="0.25">
      <c r="A3888" s="1">
        <v>7.6051707040249337</v>
      </c>
      <c r="B3888" s="1">
        <v>25.894169190309601</v>
      </c>
      <c r="C3888">
        <f t="shared" si="122"/>
        <v>672.44472811290996</v>
      </c>
      <c r="D3888">
        <f t="shared" si="123"/>
        <v>25.894169190309601</v>
      </c>
    </row>
    <row r="3889" spans="1:4" x14ac:dyDescent="0.25">
      <c r="A3889" s="1">
        <v>7.6068319470795505</v>
      </c>
      <c r="B3889" s="1">
        <v>25.900913712051501</v>
      </c>
      <c r="C3889">
        <f t="shared" ref="C3889:C3952" si="124">A3889/(PI()*(0.12/2)^2)</f>
        <v>672.5916142483652</v>
      </c>
      <c r="D3889">
        <f t="shared" ref="D3889:D3952" si="125">B3889</f>
        <v>25.900913712051501</v>
      </c>
    </row>
    <row r="3890" spans="1:4" x14ac:dyDescent="0.25">
      <c r="A3890" s="1">
        <v>7.6101544331887752</v>
      </c>
      <c r="B3890" s="1">
        <v>25.907576974495299</v>
      </c>
      <c r="C3890">
        <f t="shared" si="124"/>
        <v>672.88538651927479</v>
      </c>
      <c r="D3890">
        <f t="shared" si="125"/>
        <v>25.907576974495299</v>
      </c>
    </row>
    <row r="3891" spans="1:4" x14ac:dyDescent="0.25">
      <c r="A3891" s="1">
        <v>7.603509460970316</v>
      </c>
      <c r="B3891" s="1">
        <v>25.914240236939101</v>
      </c>
      <c r="C3891">
        <f t="shared" si="124"/>
        <v>672.29784197745471</v>
      </c>
      <c r="D3891">
        <f t="shared" si="125"/>
        <v>25.914240236939101</v>
      </c>
    </row>
    <row r="3892" spans="1:4" x14ac:dyDescent="0.25">
      <c r="A3892" s="1">
        <v>7.6062781993946817</v>
      </c>
      <c r="B3892" s="1">
        <v>25.920903499382899</v>
      </c>
      <c r="C3892">
        <f t="shared" si="124"/>
        <v>672.54265220321383</v>
      </c>
      <c r="D3892">
        <f t="shared" si="125"/>
        <v>25.920903499382899</v>
      </c>
    </row>
    <row r="3893" spans="1:4" x14ac:dyDescent="0.25">
      <c r="A3893" s="1">
        <v>7.6134769192980096</v>
      </c>
      <c r="B3893" s="1">
        <v>25.927648021124799</v>
      </c>
      <c r="C3893">
        <f t="shared" si="124"/>
        <v>673.17915879018528</v>
      </c>
      <c r="D3893">
        <f t="shared" si="125"/>
        <v>25.927648021124799</v>
      </c>
    </row>
    <row r="3894" spans="1:4" x14ac:dyDescent="0.25">
      <c r="A3894" s="1">
        <v>7.6118156762433919</v>
      </c>
      <c r="B3894" s="1">
        <v>25.934230024270502</v>
      </c>
      <c r="C3894">
        <f t="shared" si="124"/>
        <v>673.03227265472992</v>
      </c>
      <c r="D3894">
        <f t="shared" si="125"/>
        <v>25.934230024270502</v>
      </c>
    </row>
    <row r="3895" spans="1:4" x14ac:dyDescent="0.25">
      <c r="A3895" s="1">
        <v>7.6107081808736536</v>
      </c>
      <c r="B3895" s="1">
        <v>25.940893286714299</v>
      </c>
      <c r="C3895">
        <f t="shared" si="124"/>
        <v>672.93434856442707</v>
      </c>
      <c r="D3895">
        <f t="shared" si="125"/>
        <v>25.940893286714299</v>
      </c>
    </row>
    <row r="3896" spans="1:4" x14ac:dyDescent="0.25">
      <c r="A3896" s="1">
        <v>7.6084931901341672</v>
      </c>
      <c r="B3896" s="1">
        <v>25.9476378084562</v>
      </c>
      <c r="C3896">
        <f t="shared" si="124"/>
        <v>672.73850038382034</v>
      </c>
      <c r="D3896">
        <f t="shared" si="125"/>
        <v>25.9476378084562</v>
      </c>
    </row>
    <row r="3897" spans="1:4" x14ac:dyDescent="0.25">
      <c r="A3897" s="1">
        <v>7.6073856947644192</v>
      </c>
      <c r="B3897" s="1">
        <v>25.954219811601899</v>
      </c>
      <c r="C3897">
        <f t="shared" si="124"/>
        <v>672.64057629351657</v>
      </c>
      <c r="D3897">
        <f t="shared" si="125"/>
        <v>25.954219811601899</v>
      </c>
    </row>
    <row r="3898" spans="1:4" x14ac:dyDescent="0.25">
      <c r="A3898" s="1">
        <v>7.6140306669828783</v>
      </c>
      <c r="B3898" s="1">
        <v>25.9608830740457</v>
      </c>
      <c r="C3898">
        <f t="shared" si="124"/>
        <v>673.22812083533665</v>
      </c>
      <c r="D3898">
        <f t="shared" si="125"/>
        <v>25.9608830740457</v>
      </c>
    </row>
    <row r="3899" spans="1:4" x14ac:dyDescent="0.25">
      <c r="A3899" s="1">
        <v>7.6134769192980096</v>
      </c>
      <c r="B3899" s="1">
        <v>25.967627595787601</v>
      </c>
      <c r="C3899">
        <f t="shared" si="124"/>
        <v>673.17915879018528</v>
      </c>
      <c r="D3899">
        <f t="shared" si="125"/>
        <v>25.967627595787601</v>
      </c>
    </row>
    <row r="3900" spans="1:4" x14ac:dyDescent="0.25">
      <c r="A3900" s="1">
        <v>7.6101544331887752</v>
      </c>
      <c r="B3900" s="1">
        <v>25.974290858231502</v>
      </c>
      <c r="C3900">
        <f t="shared" si="124"/>
        <v>672.88538651927479</v>
      </c>
      <c r="D3900">
        <f t="shared" si="125"/>
        <v>25.974290858231502</v>
      </c>
    </row>
    <row r="3901" spans="1:4" x14ac:dyDescent="0.25">
      <c r="A3901" s="1">
        <v>7.6167994054072334</v>
      </c>
      <c r="B3901" s="1">
        <v>25.981035379973399</v>
      </c>
      <c r="C3901">
        <f t="shared" si="124"/>
        <v>673.47293106109476</v>
      </c>
      <c r="D3901">
        <f t="shared" si="125"/>
        <v>25.981035379973399</v>
      </c>
    </row>
    <row r="3902" spans="1:4" x14ac:dyDescent="0.25">
      <c r="A3902" s="1">
        <v>7.6134769192980096</v>
      </c>
      <c r="B3902" s="1">
        <v>25.987617383119101</v>
      </c>
      <c r="C3902">
        <f t="shared" si="124"/>
        <v>673.17915879018528</v>
      </c>
      <c r="D3902">
        <f t="shared" si="125"/>
        <v>25.987617383119101</v>
      </c>
    </row>
    <row r="3903" spans="1:4" x14ac:dyDescent="0.25">
      <c r="A3903" s="1">
        <v>7.6101544331887752</v>
      </c>
      <c r="B3903" s="1">
        <v>25.994361904861002</v>
      </c>
      <c r="C3903">
        <f t="shared" si="124"/>
        <v>672.88538651927479</v>
      </c>
      <c r="D3903">
        <f t="shared" si="125"/>
        <v>25.994361904861002</v>
      </c>
    </row>
    <row r="3904" spans="1:4" x14ac:dyDescent="0.25">
      <c r="A3904" s="1">
        <v>7.6156919100374951</v>
      </c>
      <c r="B3904" s="1">
        <v>26.001106426602899</v>
      </c>
      <c r="C3904">
        <f t="shared" si="124"/>
        <v>673.3750069707919</v>
      </c>
      <c r="D3904">
        <f t="shared" si="125"/>
        <v>26.001106426602899</v>
      </c>
    </row>
    <row r="3905" spans="1:4" x14ac:dyDescent="0.25">
      <c r="A3905" s="1">
        <v>7.6156919100374951</v>
      </c>
      <c r="B3905" s="1">
        <v>26.007688429748601</v>
      </c>
      <c r="C3905">
        <f t="shared" si="124"/>
        <v>673.3750069707919</v>
      </c>
      <c r="D3905">
        <f t="shared" si="125"/>
        <v>26.007688429748601</v>
      </c>
    </row>
    <row r="3906" spans="1:4" x14ac:dyDescent="0.25">
      <c r="A3906" s="1">
        <v>7.6162456577223647</v>
      </c>
      <c r="B3906" s="1">
        <v>26.014351692192399</v>
      </c>
      <c r="C3906">
        <f t="shared" si="124"/>
        <v>673.42396901594338</v>
      </c>
      <c r="D3906">
        <f t="shared" si="125"/>
        <v>26.014351692192399</v>
      </c>
    </row>
    <row r="3907" spans="1:4" x14ac:dyDescent="0.25">
      <c r="A3907" s="1">
        <v>7.6206756392013366</v>
      </c>
      <c r="B3907" s="1">
        <v>26.0210149546362</v>
      </c>
      <c r="C3907">
        <f t="shared" si="124"/>
        <v>673.81566537715662</v>
      </c>
      <c r="D3907">
        <f t="shared" si="125"/>
        <v>26.0210149546362</v>
      </c>
    </row>
    <row r="3908" spans="1:4" x14ac:dyDescent="0.25">
      <c r="A3908" s="1">
        <v>7.6151381623526255</v>
      </c>
      <c r="B3908" s="1">
        <v>26.027678217079998</v>
      </c>
      <c r="C3908">
        <f t="shared" si="124"/>
        <v>673.3260449256403</v>
      </c>
      <c r="D3908">
        <f t="shared" si="125"/>
        <v>26.027678217079998</v>
      </c>
    </row>
    <row r="3909" spans="1:4" x14ac:dyDescent="0.25">
      <c r="A3909" s="1">
        <v>7.6096006855039064</v>
      </c>
      <c r="B3909" s="1">
        <v>26.034422738821899</v>
      </c>
      <c r="C3909">
        <f t="shared" si="124"/>
        <v>672.83642447412342</v>
      </c>
      <c r="D3909">
        <f t="shared" si="125"/>
        <v>26.034422738821899</v>
      </c>
    </row>
    <row r="3910" spans="1:4" x14ac:dyDescent="0.25">
      <c r="A3910" s="1">
        <v>7.6118156762433919</v>
      </c>
      <c r="B3910" s="1">
        <v>26.041004741967601</v>
      </c>
      <c r="C3910">
        <f t="shared" si="124"/>
        <v>673.03227265472992</v>
      </c>
      <c r="D3910">
        <f t="shared" si="125"/>
        <v>26.041004741967601</v>
      </c>
    </row>
    <row r="3911" spans="1:4" x14ac:dyDescent="0.25">
      <c r="A3911" s="1">
        <v>7.6107081808736536</v>
      </c>
      <c r="B3911" s="1">
        <v>26.047668004411399</v>
      </c>
      <c r="C3911">
        <f t="shared" si="124"/>
        <v>672.93434856442707</v>
      </c>
      <c r="D3911">
        <f t="shared" si="125"/>
        <v>26.047668004411399</v>
      </c>
    </row>
    <row r="3912" spans="1:4" x14ac:dyDescent="0.25">
      <c r="A3912" s="1">
        <v>7.6206756392013366</v>
      </c>
      <c r="B3912" s="1">
        <v>26.054331266855201</v>
      </c>
      <c r="C3912">
        <f t="shared" si="124"/>
        <v>673.81566537715662</v>
      </c>
      <c r="D3912">
        <f t="shared" si="125"/>
        <v>26.054331266855201</v>
      </c>
    </row>
    <row r="3913" spans="1:4" x14ac:dyDescent="0.25">
      <c r="A3913" s="1">
        <v>7.6156919100374951</v>
      </c>
      <c r="B3913" s="1">
        <v>26.060994529298998</v>
      </c>
      <c r="C3913">
        <f t="shared" si="124"/>
        <v>673.3750069707919</v>
      </c>
      <c r="D3913">
        <f t="shared" si="125"/>
        <v>26.060994529298998</v>
      </c>
    </row>
    <row r="3914" spans="1:4" x14ac:dyDescent="0.25">
      <c r="A3914" s="1">
        <v>7.6162456577223647</v>
      </c>
      <c r="B3914" s="1">
        <v>26.067576532444701</v>
      </c>
      <c r="C3914">
        <f t="shared" si="124"/>
        <v>673.42396901594338</v>
      </c>
      <c r="D3914">
        <f t="shared" si="125"/>
        <v>26.067576532444701</v>
      </c>
    </row>
    <row r="3915" spans="1:4" x14ac:dyDescent="0.25">
      <c r="A3915" s="1">
        <v>7.6173531530921128</v>
      </c>
      <c r="B3915" s="1">
        <v>26.0744023134847</v>
      </c>
      <c r="C3915">
        <f t="shared" si="124"/>
        <v>673.52189310624715</v>
      </c>
      <c r="D3915">
        <f t="shared" si="125"/>
        <v>26.0744023134847</v>
      </c>
    </row>
    <row r="3916" spans="1:4" x14ac:dyDescent="0.25">
      <c r="A3916" s="1">
        <v>7.6184606484618502</v>
      </c>
      <c r="B3916" s="1">
        <v>26.081065575928498</v>
      </c>
      <c r="C3916">
        <f t="shared" si="124"/>
        <v>673.61981719655</v>
      </c>
      <c r="D3916">
        <f t="shared" si="125"/>
        <v>26.081065575928498</v>
      </c>
    </row>
    <row r="3917" spans="1:4" x14ac:dyDescent="0.25">
      <c r="A3917" s="1">
        <v>7.6151381623526255</v>
      </c>
      <c r="B3917" s="1">
        <v>26.0877288383723</v>
      </c>
      <c r="C3917">
        <f t="shared" si="124"/>
        <v>673.3260449256403</v>
      </c>
      <c r="D3917">
        <f t="shared" si="125"/>
        <v>26.0877288383723</v>
      </c>
    </row>
    <row r="3918" spans="1:4" x14ac:dyDescent="0.25">
      <c r="A3918" s="1">
        <v>7.6295356021592813</v>
      </c>
      <c r="B3918" s="1">
        <v>26.094392100816101</v>
      </c>
      <c r="C3918">
        <f t="shared" si="124"/>
        <v>674.59905809958332</v>
      </c>
      <c r="D3918">
        <f t="shared" si="125"/>
        <v>26.094392100816101</v>
      </c>
    </row>
    <row r="3919" spans="1:4" x14ac:dyDescent="0.25">
      <c r="A3919" s="1">
        <v>7.6306430975290294</v>
      </c>
      <c r="B3919" s="1">
        <v>26.101136622557998</v>
      </c>
      <c r="C3919">
        <f t="shared" si="124"/>
        <v>674.69698218988708</v>
      </c>
      <c r="D3919">
        <f t="shared" si="125"/>
        <v>26.101136622557998</v>
      </c>
    </row>
    <row r="3920" spans="1:4" x14ac:dyDescent="0.25">
      <c r="A3920" s="1">
        <v>7.631196845213899</v>
      </c>
      <c r="B3920" s="1">
        <v>26.107718625703701</v>
      </c>
      <c r="C3920">
        <f t="shared" si="124"/>
        <v>674.74594423503856</v>
      </c>
      <c r="D3920">
        <f t="shared" si="125"/>
        <v>26.107718625703701</v>
      </c>
    </row>
    <row r="3921" spans="1:4" x14ac:dyDescent="0.25">
      <c r="A3921" s="1">
        <v>7.6251056206803085</v>
      </c>
      <c r="B3921" s="1">
        <v>26.114463147445601</v>
      </c>
      <c r="C3921">
        <f t="shared" si="124"/>
        <v>674.20736173836997</v>
      </c>
      <c r="D3921">
        <f t="shared" si="125"/>
        <v>26.114463147445601</v>
      </c>
    </row>
    <row r="3922" spans="1:4" x14ac:dyDescent="0.25">
      <c r="A3922" s="1">
        <v>7.6267668637349253</v>
      </c>
      <c r="B3922" s="1">
        <v>26.121207669187498</v>
      </c>
      <c r="C3922">
        <f t="shared" si="124"/>
        <v>674.3542478738251</v>
      </c>
      <c r="D3922">
        <f t="shared" si="125"/>
        <v>26.121207669187498</v>
      </c>
    </row>
    <row r="3923" spans="1:4" x14ac:dyDescent="0.25">
      <c r="A3923" s="1">
        <v>7.6273206114197958</v>
      </c>
      <c r="B3923" s="1">
        <v>26.127708413035201</v>
      </c>
      <c r="C3923">
        <f t="shared" si="124"/>
        <v>674.4032099189767</v>
      </c>
      <c r="D3923">
        <f t="shared" si="125"/>
        <v>26.127708413035201</v>
      </c>
    </row>
    <row r="3924" spans="1:4" x14ac:dyDescent="0.25">
      <c r="A3924" s="1">
        <v>7.6361805743777396</v>
      </c>
      <c r="B3924" s="1">
        <v>26.134452934777102</v>
      </c>
      <c r="C3924">
        <f t="shared" si="124"/>
        <v>675.18660264140328</v>
      </c>
      <c r="D3924">
        <f t="shared" si="125"/>
        <v>26.134452934777102</v>
      </c>
    </row>
    <row r="3925" spans="1:4" x14ac:dyDescent="0.25">
      <c r="A3925" s="1">
        <v>7.6323043405836364</v>
      </c>
      <c r="B3925" s="1">
        <v>26.141116197220899</v>
      </c>
      <c r="C3925">
        <f t="shared" si="124"/>
        <v>674.84386832534142</v>
      </c>
      <c r="D3925">
        <f t="shared" si="125"/>
        <v>26.141116197220899</v>
      </c>
    </row>
    <row r="3926" spans="1:4" x14ac:dyDescent="0.25">
      <c r="A3926" s="1">
        <v>7.631196845213899</v>
      </c>
      <c r="B3926" s="1">
        <v>26.1478607189628</v>
      </c>
      <c r="C3926">
        <f t="shared" si="124"/>
        <v>674.74594423503856</v>
      </c>
      <c r="D3926">
        <f t="shared" si="125"/>
        <v>26.1478607189628</v>
      </c>
    </row>
    <row r="3927" spans="1:4" x14ac:dyDescent="0.25">
      <c r="A3927" s="1">
        <v>7.6223368822559534</v>
      </c>
      <c r="B3927" s="1">
        <v>26.154442722108499</v>
      </c>
      <c r="C3927">
        <f t="shared" si="124"/>
        <v>673.96255151261187</v>
      </c>
      <c r="D3927">
        <f t="shared" si="125"/>
        <v>26.154442722108499</v>
      </c>
    </row>
    <row r="3928" spans="1:4" x14ac:dyDescent="0.25">
      <c r="A3928" s="1">
        <v>7.6356268266928708</v>
      </c>
      <c r="B3928" s="1">
        <v>26.1611059845523</v>
      </c>
      <c r="C3928">
        <f t="shared" si="124"/>
        <v>675.1376405962518</v>
      </c>
      <c r="D3928">
        <f t="shared" si="125"/>
        <v>26.1611059845523</v>
      </c>
    </row>
    <row r="3929" spans="1:4" x14ac:dyDescent="0.25">
      <c r="A3929" s="1">
        <v>7.6328580882685051</v>
      </c>
      <c r="B3929" s="1">
        <v>26.167850506294201</v>
      </c>
      <c r="C3929">
        <f t="shared" si="124"/>
        <v>674.89283037049279</v>
      </c>
      <c r="D3929">
        <f t="shared" si="125"/>
        <v>26.167850506294201</v>
      </c>
    </row>
    <row r="3930" spans="1:4" x14ac:dyDescent="0.25">
      <c r="A3930" s="1">
        <v>7.6389493128020947</v>
      </c>
      <c r="B3930" s="1">
        <v>26.174595028036101</v>
      </c>
      <c r="C3930">
        <f t="shared" si="124"/>
        <v>675.43141286716138</v>
      </c>
      <c r="D3930">
        <f t="shared" si="125"/>
        <v>26.174595028036101</v>
      </c>
    </row>
    <row r="3931" spans="1:4" x14ac:dyDescent="0.25">
      <c r="A3931" s="1">
        <v>7.628428106789543</v>
      </c>
      <c r="B3931" s="1">
        <v>26.181258290479899</v>
      </c>
      <c r="C3931">
        <f t="shared" si="124"/>
        <v>674.50113400928035</v>
      </c>
      <c r="D3931">
        <f t="shared" si="125"/>
        <v>26.181258290479899</v>
      </c>
    </row>
    <row r="3932" spans="1:4" x14ac:dyDescent="0.25">
      <c r="A3932" s="1">
        <v>7.6267668637349253</v>
      </c>
      <c r="B3932" s="1">
        <v>26.187840293625602</v>
      </c>
      <c r="C3932">
        <f t="shared" si="124"/>
        <v>674.3542478738251</v>
      </c>
      <c r="D3932">
        <f t="shared" si="125"/>
        <v>26.187840293625602</v>
      </c>
    </row>
    <row r="3933" spans="1:4" x14ac:dyDescent="0.25">
      <c r="A3933" s="1">
        <v>7.6273206114197958</v>
      </c>
      <c r="B3933" s="1">
        <v>26.194341037473201</v>
      </c>
      <c r="C3933">
        <f t="shared" si="124"/>
        <v>674.4032099189767</v>
      </c>
      <c r="D3933">
        <f t="shared" si="125"/>
        <v>26.194341037473201</v>
      </c>
    </row>
    <row r="3934" spans="1:4" x14ac:dyDescent="0.25">
      <c r="A3934" s="1">
        <v>7.6295356021592813</v>
      </c>
      <c r="B3934" s="1">
        <v>26.2012480778113</v>
      </c>
      <c r="C3934">
        <f t="shared" si="124"/>
        <v>674.59905809958332</v>
      </c>
      <c r="D3934">
        <f t="shared" si="125"/>
        <v>26.2012480778113</v>
      </c>
    </row>
    <row r="3935" spans="1:4" x14ac:dyDescent="0.25">
      <c r="A3935" s="1">
        <v>7.6395030604869643</v>
      </c>
      <c r="B3935" s="1">
        <v>26.207911340255102</v>
      </c>
      <c r="C3935">
        <f t="shared" si="124"/>
        <v>675.48037491231287</v>
      </c>
      <c r="D3935">
        <f t="shared" si="125"/>
        <v>26.207911340255102</v>
      </c>
    </row>
    <row r="3936" spans="1:4" x14ac:dyDescent="0.25">
      <c r="A3936" s="1">
        <v>7.6361805743777396</v>
      </c>
      <c r="B3936" s="1">
        <v>26.214574602698899</v>
      </c>
      <c r="C3936">
        <f t="shared" si="124"/>
        <v>675.18660264140328</v>
      </c>
      <c r="D3936">
        <f t="shared" si="125"/>
        <v>26.214574602698899</v>
      </c>
    </row>
    <row r="3937" spans="1:4" x14ac:dyDescent="0.25">
      <c r="A3937" s="1">
        <v>7.6306430975290294</v>
      </c>
      <c r="B3937" s="1">
        <v>26.221237865142701</v>
      </c>
      <c r="C3937">
        <f t="shared" si="124"/>
        <v>674.69698218988708</v>
      </c>
      <c r="D3937">
        <f t="shared" si="125"/>
        <v>26.221237865142701</v>
      </c>
    </row>
    <row r="3938" spans="1:4" x14ac:dyDescent="0.25">
      <c r="A3938" s="1">
        <v>7.6345193313231228</v>
      </c>
      <c r="B3938" s="1">
        <v>26.227982386884602</v>
      </c>
      <c r="C3938">
        <f t="shared" si="124"/>
        <v>675.03971650594804</v>
      </c>
      <c r="D3938">
        <f t="shared" si="125"/>
        <v>26.227982386884602</v>
      </c>
    </row>
    <row r="3939" spans="1:4" x14ac:dyDescent="0.25">
      <c r="A3939" s="1">
        <v>7.63008934984415</v>
      </c>
      <c r="B3939" s="1">
        <v>26.234645649328399</v>
      </c>
      <c r="C3939">
        <f t="shared" si="124"/>
        <v>674.64802014473469</v>
      </c>
      <c r="D3939">
        <f t="shared" si="125"/>
        <v>26.234645649328399</v>
      </c>
    </row>
    <row r="3940" spans="1:4" x14ac:dyDescent="0.25">
      <c r="A3940" s="1">
        <v>7.6411643035415802</v>
      </c>
      <c r="B3940" s="1">
        <v>26.241308911772201</v>
      </c>
      <c r="C3940">
        <f t="shared" si="124"/>
        <v>675.627261047768</v>
      </c>
      <c r="D3940">
        <f t="shared" si="125"/>
        <v>26.241308911772201</v>
      </c>
    </row>
    <row r="3941" spans="1:4" x14ac:dyDescent="0.25">
      <c r="A3941" s="1">
        <v>7.6345193313231228</v>
      </c>
      <c r="B3941" s="1">
        <v>26.247972174215999</v>
      </c>
      <c r="C3941">
        <f t="shared" si="124"/>
        <v>675.03971650594804</v>
      </c>
      <c r="D3941">
        <f t="shared" si="125"/>
        <v>26.247972174215999</v>
      </c>
    </row>
    <row r="3942" spans="1:4" x14ac:dyDescent="0.25">
      <c r="A3942" s="1">
        <v>7.631196845213899</v>
      </c>
      <c r="B3942" s="1">
        <v>26.2546354366598</v>
      </c>
      <c r="C3942">
        <f t="shared" si="124"/>
        <v>674.74594423503856</v>
      </c>
      <c r="D3942">
        <f t="shared" si="125"/>
        <v>26.2546354366598</v>
      </c>
    </row>
    <row r="3943" spans="1:4" x14ac:dyDescent="0.25">
      <c r="A3943" s="1">
        <v>7.6339655836382532</v>
      </c>
      <c r="B3943" s="1">
        <v>26.261379958401701</v>
      </c>
      <c r="C3943">
        <f t="shared" si="124"/>
        <v>674.99075446079655</v>
      </c>
      <c r="D3943">
        <f t="shared" si="125"/>
        <v>26.261379958401701</v>
      </c>
    </row>
    <row r="3944" spans="1:4" x14ac:dyDescent="0.25">
      <c r="A3944" s="1">
        <v>7.6306430975290294</v>
      </c>
      <c r="B3944" s="1">
        <v>26.268043220845499</v>
      </c>
      <c r="C3944">
        <f t="shared" si="124"/>
        <v>674.69698218988708</v>
      </c>
      <c r="D3944">
        <f t="shared" si="125"/>
        <v>26.268043220845499</v>
      </c>
    </row>
    <row r="3945" spans="1:4" x14ac:dyDescent="0.25">
      <c r="A3945" s="1">
        <v>7.6256593683651781</v>
      </c>
      <c r="B3945" s="1">
        <v>26.274787742587399</v>
      </c>
      <c r="C3945">
        <f t="shared" si="124"/>
        <v>674.25632378352145</v>
      </c>
      <c r="D3945">
        <f t="shared" si="125"/>
        <v>26.274787742587399</v>
      </c>
    </row>
    <row r="3946" spans="1:4" x14ac:dyDescent="0.25">
      <c r="A3946" s="1">
        <v>7.6350730790079915</v>
      </c>
      <c r="B3946" s="1">
        <v>26.281369745733201</v>
      </c>
      <c r="C3946">
        <f t="shared" si="124"/>
        <v>675.08867855109952</v>
      </c>
      <c r="D3946">
        <f t="shared" si="125"/>
        <v>26.281369745733201</v>
      </c>
    </row>
    <row r="3947" spans="1:4" x14ac:dyDescent="0.25">
      <c r="A3947" s="1">
        <v>7.631196845213899</v>
      </c>
      <c r="B3947" s="1">
        <v>26.288033008176999</v>
      </c>
      <c r="C3947">
        <f t="shared" si="124"/>
        <v>674.74594423503856</v>
      </c>
      <c r="D3947">
        <f t="shared" si="125"/>
        <v>26.288033008176999</v>
      </c>
    </row>
    <row r="3948" spans="1:4" x14ac:dyDescent="0.25">
      <c r="A3948" s="1">
        <v>7.6361805743777396</v>
      </c>
      <c r="B3948" s="1">
        <v>26.2947775299189</v>
      </c>
      <c r="C3948">
        <f t="shared" si="124"/>
        <v>675.18660264140328</v>
      </c>
      <c r="D3948">
        <f t="shared" si="125"/>
        <v>26.2947775299189</v>
      </c>
    </row>
    <row r="3949" spans="1:4" x14ac:dyDescent="0.25">
      <c r="A3949" s="1">
        <v>7.6361805743777396</v>
      </c>
      <c r="B3949" s="1">
        <v>26.301359533064598</v>
      </c>
      <c r="C3949">
        <f t="shared" si="124"/>
        <v>675.18660264140328</v>
      </c>
      <c r="D3949">
        <f t="shared" si="125"/>
        <v>26.301359533064598</v>
      </c>
    </row>
    <row r="3950" spans="1:4" x14ac:dyDescent="0.25">
      <c r="A3950" s="1">
        <v>7.6417180512264506</v>
      </c>
      <c r="B3950" s="1">
        <v>26.308104054806499</v>
      </c>
      <c r="C3950">
        <f t="shared" si="124"/>
        <v>675.6762230929196</v>
      </c>
      <c r="D3950">
        <f t="shared" si="125"/>
        <v>26.308104054806499</v>
      </c>
    </row>
    <row r="3951" spans="1:4" x14ac:dyDescent="0.25">
      <c r="A3951" s="1">
        <v>7.6505780141843944</v>
      </c>
      <c r="B3951" s="1">
        <v>26.3147673172503</v>
      </c>
      <c r="C3951">
        <f t="shared" si="124"/>
        <v>676.45961581534607</v>
      </c>
      <c r="D3951">
        <f t="shared" si="125"/>
        <v>26.3147673172503</v>
      </c>
    </row>
    <row r="3952" spans="1:4" x14ac:dyDescent="0.25">
      <c r="A3952" s="1">
        <v>7.6406105558567114</v>
      </c>
      <c r="B3952" s="1">
        <v>26.321430579694098</v>
      </c>
      <c r="C3952">
        <f t="shared" si="124"/>
        <v>675.57829900261652</v>
      </c>
      <c r="D3952">
        <f t="shared" si="125"/>
        <v>26.321430579694098</v>
      </c>
    </row>
    <row r="3953" spans="1:4" x14ac:dyDescent="0.25">
      <c r="A3953" s="1">
        <v>7.6422717989113291</v>
      </c>
      <c r="B3953" s="1">
        <v>26.3280938421379</v>
      </c>
      <c r="C3953">
        <f t="shared" ref="C3953:C4016" si="126">A3953/(PI()*(0.12/2)^2)</f>
        <v>675.72518513807188</v>
      </c>
      <c r="D3953">
        <f t="shared" ref="D3953:D4016" si="127">B3953</f>
        <v>26.3280938421379</v>
      </c>
    </row>
    <row r="3954" spans="1:4" x14ac:dyDescent="0.25">
      <c r="A3954" s="1">
        <v>7.6433792942810674</v>
      </c>
      <c r="B3954" s="1">
        <v>26.334757104581701</v>
      </c>
      <c r="C3954">
        <f t="shared" si="126"/>
        <v>675.82310922837473</v>
      </c>
      <c r="D3954">
        <f t="shared" si="127"/>
        <v>26.334757104581701</v>
      </c>
    </row>
    <row r="3955" spans="1:4" x14ac:dyDescent="0.25">
      <c r="A3955" s="1">
        <v>7.6439330419659361</v>
      </c>
      <c r="B3955" s="1">
        <v>26.341501626323598</v>
      </c>
      <c r="C3955">
        <f t="shared" si="126"/>
        <v>675.8720712735261</v>
      </c>
      <c r="D3955">
        <f t="shared" si="127"/>
        <v>26.341501626323598</v>
      </c>
    </row>
    <row r="3956" spans="1:4" x14ac:dyDescent="0.25">
      <c r="A3956" s="1">
        <v>7.6289818544744117</v>
      </c>
      <c r="B3956" s="1">
        <v>26.3481648887674</v>
      </c>
      <c r="C3956">
        <f t="shared" si="126"/>
        <v>674.55009605443183</v>
      </c>
      <c r="D3956">
        <f t="shared" si="127"/>
        <v>26.3481648887674</v>
      </c>
    </row>
    <row r="3957" spans="1:4" x14ac:dyDescent="0.25">
      <c r="A3957" s="1">
        <v>7.6361805743777396</v>
      </c>
      <c r="B3957" s="1">
        <v>26.354828151211201</v>
      </c>
      <c r="C3957">
        <f t="shared" si="126"/>
        <v>675.18660264140328</v>
      </c>
      <c r="D3957">
        <f t="shared" si="127"/>
        <v>26.354828151211201</v>
      </c>
    </row>
    <row r="3958" spans="1:4" x14ac:dyDescent="0.25">
      <c r="A3958" s="1">
        <v>7.6422717989113291</v>
      </c>
      <c r="B3958" s="1">
        <v>26.361572672953098</v>
      </c>
      <c r="C3958">
        <f t="shared" si="126"/>
        <v>675.72518513807188</v>
      </c>
      <c r="D3958">
        <f t="shared" si="127"/>
        <v>26.361572672953098</v>
      </c>
    </row>
    <row r="3959" spans="1:4" x14ac:dyDescent="0.25">
      <c r="A3959" s="1">
        <v>7.649470518814657</v>
      </c>
      <c r="B3959" s="1">
        <v>26.368154676098801</v>
      </c>
      <c r="C3959">
        <f t="shared" si="126"/>
        <v>676.36169172504333</v>
      </c>
      <c r="D3959">
        <f t="shared" si="127"/>
        <v>26.368154676098801</v>
      </c>
    </row>
    <row r="3960" spans="1:4" x14ac:dyDescent="0.25">
      <c r="A3960" s="1">
        <v>7.6417180512264506</v>
      </c>
      <c r="B3960" s="1">
        <v>26.374899197840701</v>
      </c>
      <c r="C3960">
        <f t="shared" si="126"/>
        <v>675.6762230929196</v>
      </c>
      <c r="D3960">
        <f t="shared" si="127"/>
        <v>26.374899197840701</v>
      </c>
    </row>
    <row r="3961" spans="1:4" x14ac:dyDescent="0.25">
      <c r="A3961" s="1">
        <v>7.637288069747477</v>
      </c>
      <c r="B3961" s="1">
        <v>26.381562460284499</v>
      </c>
      <c r="C3961">
        <f t="shared" si="126"/>
        <v>675.28452673170614</v>
      </c>
      <c r="D3961">
        <f t="shared" si="127"/>
        <v>26.381562460284499</v>
      </c>
    </row>
    <row r="3962" spans="1:4" x14ac:dyDescent="0.25">
      <c r="A3962" s="1">
        <v>7.6389493128020947</v>
      </c>
      <c r="B3962" s="1">
        <v>26.388144463430201</v>
      </c>
      <c r="C3962">
        <f t="shared" si="126"/>
        <v>675.43141286716138</v>
      </c>
      <c r="D3962">
        <f t="shared" si="127"/>
        <v>26.388144463430201</v>
      </c>
    </row>
    <row r="3963" spans="1:4" x14ac:dyDescent="0.25">
      <c r="A3963" s="1">
        <v>7.6395030604869643</v>
      </c>
      <c r="B3963" s="1">
        <v>26.394970244470201</v>
      </c>
      <c r="C3963">
        <f t="shared" si="126"/>
        <v>675.48037491231287</v>
      </c>
      <c r="D3963">
        <f t="shared" si="127"/>
        <v>26.394970244470201</v>
      </c>
    </row>
    <row r="3964" spans="1:4" x14ac:dyDescent="0.25">
      <c r="A3964" s="1">
        <v>7.6400568081718427</v>
      </c>
      <c r="B3964" s="1">
        <v>26.401470988317801</v>
      </c>
      <c r="C3964">
        <f t="shared" si="126"/>
        <v>675.52933695746515</v>
      </c>
      <c r="D3964">
        <f t="shared" si="127"/>
        <v>26.401470988317801</v>
      </c>
    </row>
    <row r="3965" spans="1:4" x14ac:dyDescent="0.25">
      <c r="A3965" s="1">
        <v>7.6455942850205538</v>
      </c>
      <c r="B3965" s="1">
        <v>26.408296769357801</v>
      </c>
      <c r="C3965">
        <f t="shared" si="126"/>
        <v>676.01895740898146</v>
      </c>
      <c r="D3965">
        <f t="shared" si="127"/>
        <v>26.408296769357801</v>
      </c>
    </row>
    <row r="3966" spans="1:4" x14ac:dyDescent="0.25">
      <c r="A3966" s="1">
        <v>7.6417180512264506</v>
      </c>
      <c r="B3966" s="1">
        <v>26.415041291099701</v>
      </c>
      <c r="C3966">
        <f t="shared" si="126"/>
        <v>675.6762230929196</v>
      </c>
      <c r="D3966">
        <f t="shared" si="127"/>
        <v>26.415041291099701</v>
      </c>
    </row>
    <row r="3967" spans="1:4" x14ac:dyDescent="0.25">
      <c r="A3967" s="1">
        <v>7.6417180512264506</v>
      </c>
      <c r="B3967" s="1">
        <v>26.421704553543499</v>
      </c>
      <c r="C3967">
        <f t="shared" si="126"/>
        <v>675.6762230929196</v>
      </c>
      <c r="D3967">
        <f t="shared" si="127"/>
        <v>26.421704553543499</v>
      </c>
    </row>
    <row r="3968" spans="1:4" x14ac:dyDescent="0.25">
      <c r="A3968" s="1">
        <v>7.6450405373356833</v>
      </c>
      <c r="B3968" s="1">
        <v>26.428205297391202</v>
      </c>
      <c r="C3968">
        <f t="shared" si="126"/>
        <v>675.96999536382987</v>
      </c>
      <c r="D3968">
        <f t="shared" si="127"/>
        <v>26.428205297391202</v>
      </c>
    </row>
    <row r="3969" spans="1:4" x14ac:dyDescent="0.25">
      <c r="A3969" s="1">
        <v>7.6406105558567114</v>
      </c>
      <c r="B3969" s="1">
        <v>26.434949819133099</v>
      </c>
      <c r="C3969">
        <f t="shared" si="126"/>
        <v>675.57829900261652</v>
      </c>
      <c r="D3969">
        <f t="shared" si="127"/>
        <v>26.434949819133099</v>
      </c>
    </row>
    <row r="3970" spans="1:4" x14ac:dyDescent="0.25">
      <c r="A3970" s="1">
        <v>7.6433792942810674</v>
      </c>
      <c r="B3970" s="1">
        <v>26.4416130815769</v>
      </c>
      <c r="C3970">
        <f t="shared" si="126"/>
        <v>675.82310922837473</v>
      </c>
      <c r="D3970">
        <f t="shared" si="127"/>
        <v>26.4416130815769</v>
      </c>
    </row>
    <row r="3971" spans="1:4" x14ac:dyDescent="0.25">
      <c r="A3971" s="1">
        <v>7.6450405373356833</v>
      </c>
      <c r="B3971" s="1">
        <v>26.448357603318801</v>
      </c>
      <c r="C3971">
        <f t="shared" si="126"/>
        <v>675.96999536382987</v>
      </c>
      <c r="D3971">
        <f t="shared" si="127"/>
        <v>26.448357603318801</v>
      </c>
    </row>
    <row r="3972" spans="1:4" x14ac:dyDescent="0.25">
      <c r="A3972" s="1">
        <v>7.6455942850205538</v>
      </c>
      <c r="B3972" s="1">
        <v>26.455020865762599</v>
      </c>
      <c r="C3972">
        <f t="shared" si="126"/>
        <v>676.01895740898146</v>
      </c>
      <c r="D3972">
        <f t="shared" si="127"/>
        <v>26.455020865762599</v>
      </c>
    </row>
    <row r="3973" spans="1:4" x14ac:dyDescent="0.25">
      <c r="A3973" s="1">
        <v>7.6472555280751706</v>
      </c>
      <c r="B3973" s="1">
        <v>26.461602868908301</v>
      </c>
      <c r="C3973">
        <f t="shared" si="126"/>
        <v>676.1658435444366</v>
      </c>
      <c r="D3973">
        <f t="shared" si="127"/>
        <v>26.461602868908301</v>
      </c>
    </row>
    <row r="3974" spans="1:4" x14ac:dyDescent="0.25">
      <c r="A3974" s="1">
        <v>7.6439330419659361</v>
      </c>
      <c r="B3974" s="1">
        <v>26.468347390650202</v>
      </c>
      <c r="C3974">
        <f t="shared" si="126"/>
        <v>675.8720712735261</v>
      </c>
      <c r="D3974">
        <f t="shared" si="127"/>
        <v>26.468347390650202</v>
      </c>
    </row>
    <row r="3975" spans="1:4" x14ac:dyDescent="0.25">
      <c r="A3975" s="1">
        <v>7.637288069747477</v>
      </c>
      <c r="B3975" s="1">
        <v>26.4749293937959</v>
      </c>
      <c r="C3975">
        <f t="shared" si="126"/>
        <v>675.28452673170614</v>
      </c>
      <c r="D3975">
        <f t="shared" si="127"/>
        <v>26.4749293937959</v>
      </c>
    </row>
    <row r="3976" spans="1:4" x14ac:dyDescent="0.25">
      <c r="A3976" s="1">
        <v>7.648363023444908</v>
      </c>
      <c r="B3976" s="1">
        <v>26.481673915537801</v>
      </c>
      <c r="C3976">
        <f t="shared" si="126"/>
        <v>676.26376763473945</v>
      </c>
      <c r="D3976">
        <f t="shared" si="127"/>
        <v>26.481673915537801</v>
      </c>
    </row>
    <row r="3977" spans="1:4" x14ac:dyDescent="0.25">
      <c r="A3977" s="1">
        <v>7.6505780141843944</v>
      </c>
      <c r="B3977" s="1">
        <v>26.4882559186835</v>
      </c>
      <c r="C3977">
        <f t="shared" si="126"/>
        <v>676.45961581534607</v>
      </c>
      <c r="D3977">
        <f t="shared" si="127"/>
        <v>26.4882559186835</v>
      </c>
    </row>
    <row r="3978" spans="1:4" x14ac:dyDescent="0.25">
      <c r="A3978" s="1">
        <v>7.6478092757600393</v>
      </c>
      <c r="B3978" s="1">
        <v>26.4950004404254</v>
      </c>
      <c r="C3978">
        <f t="shared" si="126"/>
        <v>676.21480558958808</v>
      </c>
      <c r="D3978">
        <f t="shared" si="127"/>
        <v>26.4950004404254</v>
      </c>
    </row>
    <row r="3979" spans="1:4" x14ac:dyDescent="0.25">
      <c r="A3979" s="1">
        <v>7.6561154910331153</v>
      </c>
      <c r="B3979" s="1">
        <v>26.501744962167301</v>
      </c>
      <c r="C3979">
        <f t="shared" si="126"/>
        <v>676.94923626686329</v>
      </c>
      <c r="D3979">
        <f t="shared" si="127"/>
        <v>26.501744962167301</v>
      </c>
    </row>
    <row r="3980" spans="1:4" x14ac:dyDescent="0.25">
      <c r="A3980" s="1">
        <v>7.6500242664995257</v>
      </c>
      <c r="B3980" s="1">
        <v>26.508408224611099</v>
      </c>
      <c r="C3980">
        <f t="shared" si="126"/>
        <v>676.4106537701947</v>
      </c>
      <c r="D3980">
        <f t="shared" si="127"/>
        <v>26.508408224611099</v>
      </c>
    </row>
    <row r="3981" spans="1:4" x14ac:dyDescent="0.25">
      <c r="A3981" s="1">
        <v>7.651131761869264</v>
      </c>
      <c r="B3981" s="1">
        <v>26.5150714870549</v>
      </c>
      <c r="C3981">
        <f t="shared" si="126"/>
        <v>676.50857786049767</v>
      </c>
      <c r="D3981">
        <f t="shared" si="127"/>
        <v>26.5150714870549</v>
      </c>
    </row>
    <row r="3982" spans="1:4" x14ac:dyDescent="0.25">
      <c r="A3982" s="1">
        <v>7.651131761869264</v>
      </c>
      <c r="B3982" s="1">
        <v>26.521734749498702</v>
      </c>
      <c r="C3982">
        <f t="shared" si="126"/>
        <v>676.50857786049767</v>
      </c>
      <c r="D3982">
        <f t="shared" si="127"/>
        <v>26.521734749498702</v>
      </c>
    </row>
    <row r="3983" spans="1:4" x14ac:dyDescent="0.25">
      <c r="A3983" s="1">
        <v>7.6500242664995257</v>
      </c>
      <c r="B3983" s="1">
        <v>26.5283167526444</v>
      </c>
      <c r="C3983">
        <f t="shared" si="126"/>
        <v>676.4106537701947</v>
      </c>
      <c r="D3983">
        <f t="shared" si="127"/>
        <v>26.5283167526444</v>
      </c>
    </row>
    <row r="3984" spans="1:4" x14ac:dyDescent="0.25">
      <c r="A3984" s="1">
        <v>7.6516855095541425</v>
      </c>
      <c r="B3984" s="1">
        <v>26.534898755790099</v>
      </c>
      <c r="C3984">
        <f t="shared" si="126"/>
        <v>676.55753990564995</v>
      </c>
      <c r="D3984">
        <f t="shared" si="127"/>
        <v>26.534898755790099</v>
      </c>
    </row>
    <row r="3985" spans="1:4" x14ac:dyDescent="0.25">
      <c r="A3985" s="1">
        <v>7.6505780141843944</v>
      </c>
      <c r="B3985" s="1">
        <v>26.541724536830099</v>
      </c>
      <c r="C3985">
        <f t="shared" si="126"/>
        <v>676.45961581534607</v>
      </c>
      <c r="D3985">
        <f t="shared" si="127"/>
        <v>26.541724536830099</v>
      </c>
    </row>
    <row r="3986" spans="1:4" x14ac:dyDescent="0.25">
      <c r="A3986" s="1">
        <v>7.6455942850205538</v>
      </c>
      <c r="B3986" s="1">
        <v>26.5483877992739</v>
      </c>
      <c r="C3986">
        <f t="shared" si="126"/>
        <v>676.01895740898146</v>
      </c>
      <c r="D3986">
        <f t="shared" si="127"/>
        <v>26.5483877992739</v>
      </c>
    </row>
    <row r="3987" spans="1:4" x14ac:dyDescent="0.25">
      <c r="A3987" s="1">
        <v>7.651131761869264</v>
      </c>
      <c r="B3987" s="1">
        <v>26.5552135803139</v>
      </c>
      <c r="C3987">
        <f t="shared" si="126"/>
        <v>676.50857786049767</v>
      </c>
      <c r="D3987">
        <f t="shared" si="127"/>
        <v>26.5552135803139</v>
      </c>
    </row>
    <row r="3988" spans="1:4" x14ac:dyDescent="0.25">
      <c r="A3988" s="1">
        <v>7.6455942850205538</v>
      </c>
      <c r="B3988" s="1">
        <v>26.5617143241615</v>
      </c>
      <c r="C3988">
        <f t="shared" si="126"/>
        <v>676.01895740898146</v>
      </c>
      <c r="D3988">
        <f t="shared" si="127"/>
        <v>26.5617143241615</v>
      </c>
    </row>
    <row r="3989" spans="1:4" x14ac:dyDescent="0.25">
      <c r="A3989" s="1">
        <v>7.646701780390301</v>
      </c>
      <c r="B3989" s="1">
        <v>26.568377586605301</v>
      </c>
      <c r="C3989">
        <f t="shared" si="126"/>
        <v>676.11688149928511</v>
      </c>
      <c r="D3989">
        <f t="shared" si="127"/>
        <v>26.568377586605301</v>
      </c>
    </row>
    <row r="3990" spans="1:4" x14ac:dyDescent="0.25">
      <c r="A3990" s="1">
        <v>7.6527930049238817</v>
      </c>
      <c r="B3990" s="1">
        <v>26.575040849049198</v>
      </c>
      <c r="C3990">
        <f t="shared" si="126"/>
        <v>676.65546399595291</v>
      </c>
      <c r="D3990">
        <f t="shared" si="127"/>
        <v>26.575040849049198</v>
      </c>
    </row>
    <row r="3991" spans="1:4" x14ac:dyDescent="0.25">
      <c r="A3991" s="1">
        <v>7.6544542479784976</v>
      </c>
      <c r="B3991" s="1">
        <v>26.581785370791099</v>
      </c>
      <c r="C3991">
        <f t="shared" si="126"/>
        <v>676.80235013140805</v>
      </c>
      <c r="D3991">
        <f t="shared" si="127"/>
        <v>26.581785370791099</v>
      </c>
    </row>
    <row r="3992" spans="1:4" x14ac:dyDescent="0.25">
      <c r="A3992" s="1">
        <v>7.6539005002936289</v>
      </c>
      <c r="B3992" s="1">
        <v>26.588367373936801</v>
      </c>
      <c r="C3992">
        <f t="shared" si="126"/>
        <v>676.75338808625656</v>
      </c>
      <c r="D3992">
        <f t="shared" si="127"/>
        <v>26.588367373936801</v>
      </c>
    </row>
    <row r="3993" spans="1:4" x14ac:dyDescent="0.25">
      <c r="A3993" s="1">
        <v>7.6433792942810674</v>
      </c>
      <c r="B3993" s="1">
        <v>26.595193154976801</v>
      </c>
      <c r="C3993">
        <f t="shared" si="126"/>
        <v>675.82310922837473</v>
      </c>
      <c r="D3993">
        <f t="shared" si="127"/>
        <v>26.595193154976801</v>
      </c>
    </row>
    <row r="3994" spans="1:4" x14ac:dyDescent="0.25">
      <c r="A3994" s="1">
        <v>7.6527930049238817</v>
      </c>
      <c r="B3994" s="1">
        <v>26.6017751581225</v>
      </c>
      <c r="C3994">
        <f t="shared" si="126"/>
        <v>676.65546399595291</v>
      </c>
      <c r="D3994">
        <f t="shared" si="127"/>
        <v>26.6017751581225</v>
      </c>
    </row>
    <row r="3995" spans="1:4" x14ac:dyDescent="0.25">
      <c r="A3995" s="1">
        <v>7.6555617433482359</v>
      </c>
      <c r="B3995" s="1">
        <v>26.608438420566301</v>
      </c>
      <c r="C3995">
        <f t="shared" si="126"/>
        <v>676.9002742217109</v>
      </c>
      <c r="D3995">
        <f t="shared" si="127"/>
        <v>26.608438420566301</v>
      </c>
    </row>
    <row r="3996" spans="1:4" x14ac:dyDescent="0.25">
      <c r="A3996" s="1">
        <v>7.6527930049238817</v>
      </c>
      <c r="B3996" s="1">
        <v>26.615101683010099</v>
      </c>
      <c r="C3996">
        <f t="shared" si="126"/>
        <v>676.65546399595291</v>
      </c>
      <c r="D3996">
        <f t="shared" si="127"/>
        <v>26.615101683010099</v>
      </c>
    </row>
    <row r="3997" spans="1:4" x14ac:dyDescent="0.25">
      <c r="A3997" s="1">
        <v>7.6577767340877223</v>
      </c>
      <c r="B3997" s="1">
        <v>26.621764945453901</v>
      </c>
      <c r="C3997">
        <f t="shared" si="126"/>
        <v>677.09612240231763</v>
      </c>
      <c r="D3997">
        <f t="shared" si="127"/>
        <v>26.621764945453901</v>
      </c>
    </row>
    <row r="3998" spans="1:4" x14ac:dyDescent="0.25">
      <c r="A3998" s="1">
        <v>7.6583304817726008</v>
      </c>
      <c r="B3998" s="1">
        <v>26.628428207897699</v>
      </c>
      <c r="C3998">
        <f t="shared" si="126"/>
        <v>677.14508444746991</v>
      </c>
      <c r="D3998">
        <f t="shared" si="127"/>
        <v>26.628428207897699</v>
      </c>
    </row>
    <row r="3999" spans="1:4" x14ac:dyDescent="0.25">
      <c r="A3999" s="1">
        <v>7.656669238717984</v>
      </c>
      <c r="B3999" s="1">
        <v>26.635253988937698</v>
      </c>
      <c r="C3999">
        <f t="shared" si="126"/>
        <v>676.99819831201467</v>
      </c>
      <c r="D3999">
        <f t="shared" si="127"/>
        <v>26.635253988937698</v>
      </c>
    </row>
    <row r="4000" spans="1:4" x14ac:dyDescent="0.25">
      <c r="A4000" s="1">
        <v>7.6555617433482359</v>
      </c>
      <c r="B4000" s="1">
        <v>26.641754732785301</v>
      </c>
      <c r="C4000">
        <f t="shared" si="126"/>
        <v>676.9002742217109</v>
      </c>
      <c r="D4000">
        <f t="shared" si="127"/>
        <v>26.641754732785301</v>
      </c>
    </row>
    <row r="4001" spans="1:4" x14ac:dyDescent="0.25">
      <c r="A4001" s="1">
        <v>7.6539005002936289</v>
      </c>
      <c r="B4001" s="1">
        <v>26.648499254527199</v>
      </c>
      <c r="C4001">
        <f t="shared" si="126"/>
        <v>676.75338808625656</v>
      </c>
      <c r="D4001">
        <f t="shared" si="127"/>
        <v>26.648499254527199</v>
      </c>
    </row>
    <row r="4002" spans="1:4" x14ac:dyDescent="0.25">
      <c r="A4002" s="1">
        <v>7.6544542479784976</v>
      </c>
      <c r="B4002" s="1">
        <v>26.655162516971</v>
      </c>
      <c r="C4002">
        <f t="shared" si="126"/>
        <v>676.80235013140805</v>
      </c>
      <c r="D4002">
        <f t="shared" si="127"/>
        <v>26.655162516971</v>
      </c>
    </row>
    <row r="4003" spans="1:4" x14ac:dyDescent="0.25">
      <c r="A4003" s="1">
        <v>7.6610992201969568</v>
      </c>
      <c r="B4003" s="1">
        <v>26.661825779414801</v>
      </c>
      <c r="C4003">
        <f t="shared" si="126"/>
        <v>677.38989467322801</v>
      </c>
      <c r="D4003">
        <f t="shared" si="127"/>
        <v>26.661825779414801</v>
      </c>
    </row>
    <row r="4004" spans="1:4" x14ac:dyDescent="0.25">
      <c r="A4004" s="1">
        <v>7.6539005002936289</v>
      </c>
      <c r="B4004" s="1">
        <v>26.668570301156699</v>
      </c>
      <c r="C4004">
        <f t="shared" si="126"/>
        <v>676.75338808625656</v>
      </c>
      <c r="D4004">
        <f t="shared" si="127"/>
        <v>26.668570301156699</v>
      </c>
    </row>
    <row r="4005" spans="1:4" x14ac:dyDescent="0.25">
      <c r="A4005" s="1">
        <v>7.6633142109364432</v>
      </c>
      <c r="B4005" s="1">
        <v>26.675152304302401</v>
      </c>
      <c r="C4005">
        <f t="shared" si="126"/>
        <v>677.58574285383474</v>
      </c>
      <c r="D4005">
        <f t="shared" si="127"/>
        <v>26.675152304302401</v>
      </c>
    </row>
    <row r="4006" spans="1:4" x14ac:dyDescent="0.25">
      <c r="A4006" s="1">
        <v>7.6605454725120872</v>
      </c>
      <c r="B4006" s="1">
        <v>26.681896826044301</v>
      </c>
      <c r="C4006">
        <f t="shared" si="126"/>
        <v>677.34093262807653</v>
      </c>
      <c r="D4006">
        <f t="shared" si="127"/>
        <v>26.681896826044301</v>
      </c>
    </row>
    <row r="4007" spans="1:4" x14ac:dyDescent="0.25">
      <c r="A4007" s="1">
        <v>7.6599917248272087</v>
      </c>
      <c r="B4007" s="1">
        <v>26.688560088488099</v>
      </c>
      <c r="C4007">
        <f t="shared" si="126"/>
        <v>677.29197058292425</v>
      </c>
      <c r="D4007">
        <f t="shared" si="127"/>
        <v>26.688560088488099</v>
      </c>
    </row>
    <row r="4008" spans="1:4" x14ac:dyDescent="0.25">
      <c r="A4008" s="1">
        <v>7.6583304817726008</v>
      </c>
      <c r="B4008" s="1">
        <v>26.695142091633802</v>
      </c>
      <c r="C4008">
        <f t="shared" si="126"/>
        <v>677.14508444746991</v>
      </c>
      <c r="D4008">
        <f t="shared" si="127"/>
        <v>26.695142091633802</v>
      </c>
    </row>
    <row r="4009" spans="1:4" x14ac:dyDescent="0.25">
      <c r="A4009" s="1">
        <v>7.6666366970456661</v>
      </c>
      <c r="B4009" s="1">
        <v>26.701967872673801</v>
      </c>
      <c r="C4009">
        <f t="shared" si="126"/>
        <v>677.87951512474422</v>
      </c>
      <c r="D4009">
        <f t="shared" si="127"/>
        <v>26.701967872673801</v>
      </c>
    </row>
    <row r="4010" spans="1:4" x14ac:dyDescent="0.25">
      <c r="A4010" s="1">
        <v>7.6577767340877223</v>
      </c>
      <c r="B4010" s="1">
        <v>26.708631135117599</v>
      </c>
      <c r="C4010">
        <f t="shared" si="126"/>
        <v>677.09612240231763</v>
      </c>
      <c r="D4010">
        <f t="shared" si="127"/>
        <v>26.708631135117599</v>
      </c>
    </row>
    <row r="4011" spans="1:4" x14ac:dyDescent="0.25">
      <c r="A4011" s="1">
        <v>7.66497545399106</v>
      </c>
      <c r="B4011" s="1">
        <v>26.715294397561401</v>
      </c>
      <c r="C4011">
        <f t="shared" si="126"/>
        <v>677.73262898928988</v>
      </c>
      <c r="D4011">
        <f t="shared" si="127"/>
        <v>26.715294397561401</v>
      </c>
    </row>
    <row r="4012" spans="1:4" x14ac:dyDescent="0.25">
      <c r="A4012" s="1">
        <v>7.6599917248272087</v>
      </c>
      <c r="B4012" s="1">
        <v>26.721957660005199</v>
      </c>
      <c r="C4012">
        <f t="shared" si="126"/>
        <v>677.29197058292425</v>
      </c>
      <c r="D4012">
        <f t="shared" si="127"/>
        <v>26.721957660005199</v>
      </c>
    </row>
    <row r="4013" spans="1:4" x14ac:dyDescent="0.25">
      <c r="A4013" s="1">
        <v>7.6638679586213119</v>
      </c>
      <c r="B4013" s="1">
        <v>26.728702181747099</v>
      </c>
      <c r="C4013">
        <f t="shared" si="126"/>
        <v>677.63470489898612</v>
      </c>
      <c r="D4013">
        <f t="shared" si="127"/>
        <v>26.728702181747099</v>
      </c>
    </row>
    <row r="4014" spans="1:4" x14ac:dyDescent="0.25">
      <c r="A4014" s="1">
        <v>7.6533467526087504</v>
      </c>
      <c r="B4014" s="1">
        <v>26.735284184892901</v>
      </c>
      <c r="C4014">
        <f t="shared" si="126"/>
        <v>676.70442604110428</v>
      </c>
      <c r="D4014">
        <f t="shared" si="127"/>
        <v>26.735284184892901</v>
      </c>
    </row>
    <row r="4015" spans="1:4" x14ac:dyDescent="0.25">
      <c r="A4015" s="1">
        <v>7.6605454725120872</v>
      </c>
      <c r="B4015" s="1">
        <v>26.7418661880386</v>
      </c>
      <c r="C4015">
        <f t="shared" si="126"/>
        <v>677.34093262807653</v>
      </c>
      <c r="D4015">
        <f t="shared" si="127"/>
        <v>26.7418661880386</v>
      </c>
    </row>
    <row r="4016" spans="1:4" x14ac:dyDescent="0.25">
      <c r="A4016" s="1">
        <v>7.6583304817726008</v>
      </c>
      <c r="B4016" s="1">
        <v>26.7486919690786</v>
      </c>
      <c r="C4016">
        <f t="shared" si="126"/>
        <v>677.14508444746991</v>
      </c>
      <c r="D4016">
        <f t="shared" si="127"/>
        <v>26.7486919690786</v>
      </c>
    </row>
    <row r="4017" spans="1:4" x14ac:dyDescent="0.25">
      <c r="A4017" s="1">
        <v>7.6544542479784976</v>
      </c>
      <c r="B4017" s="1">
        <v>26.755355231522401</v>
      </c>
      <c r="C4017">
        <f t="shared" ref="C4017:C4080" si="128">A4017/(PI()*(0.12/2)^2)</f>
        <v>676.80235013140805</v>
      </c>
      <c r="D4017">
        <f t="shared" ref="D4017:D4080" si="129">B4017</f>
        <v>26.755355231522401</v>
      </c>
    </row>
    <row r="4018" spans="1:4" x14ac:dyDescent="0.25">
      <c r="A4018" s="1">
        <v>7.6533467526087504</v>
      </c>
      <c r="B4018" s="1">
        <v>26.762018493966199</v>
      </c>
      <c r="C4018">
        <f t="shared" si="128"/>
        <v>676.70442604110428</v>
      </c>
      <c r="D4018">
        <f t="shared" si="129"/>
        <v>26.762018493966199</v>
      </c>
    </row>
    <row r="4019" spans="1:4" x14ac:dyDescent="0.25">
      <c r="A4019" s="1">
        <v>7.6550079956633663</v>
      </c>
      <c r="B4019" s="1">
        <v>26.76868175641</v>
      </c>
      <c r="C4019">
        <f t="shared" si="128"/>
        <v>676.85131217655942</v>
      </c>
      <c r="D4019">
        <f t="shared" si="129"/>
        <v>26.76868175641</v>
      </c>
    </row>
    <row r="4020" spans="1:4" x14ac:dyDescent="0.25">
      <c r="A4020" s="1">
        <v>7.6588842294574695</v>
      </c>
      <c r="B4020" s="1">
        <v>26.775426278151901</v>
      </c>
      <c r="C4020">
        <f t="shared" si="128"/>
        <v>677.19404649262128</v>
      </c>
      <c r="D4020">
        <f t="shared" si="129"/>
        <v>26.775426278151901</v>
      </c>
    </row>
    <row r="4021" spans="1:4" x14ac:dyDescent="0.25">
      <c r="A4021" s="1">
        <v>7.6605454725120872</v>
      </c>
      <c r="B4021" s="1">
        <v>26.782089540595699</v>
      </c>
      <c r="C4021">
        <f t="shared" si="128"/>
        <v>677.34093262807653</v>
      </c>
      <c r="D4021">
        <f t="shared" si="129"/>
        <v>26.782089540595699</v>
      </c>
    </row>
    <row r="4022" spans="1:4" x14ac:dyDescent="0.25">
      <c r="A4022" s="1">
        <v>7.6583304817726008</v>
      </c>
      <c r="B4022" s="1">
        <v>26.7887528030395</v>
      </c>
      <c r="C4022">
        <f t="shared" si="128"/>
        <v>677.14508444746991</v>
      </c>
      <c r="D4022">
        <f t="shared" si="129"/>
        <v>26.7887528030395</v>
      </c>
    </row>
    <row r="4023" spans="1:4" x14ac:dyDescent="0.25">
      <c r="A4023" s="1">
        <v>7.6577767340877223</v>
      </c>
      <c r="B4023" s="1">
        <v>26.795416065483298</v>
      </c>
      <c r="C4023">
        <f t="shared" si="128"/>
        <v>677.09612240231763</v>
      </c>
      <c r="D4023">
        <f t="shared" si="129"/>
        <v>26.795416065483298</v>
      </c>
    </row>
    <row r="4024" spans="1:4" x14ac:dyDescent="0.25">
      <c r="A4024" s="1">
        <v>7.6622067155666942</v>
      </c>
      <c r="B4024" s="1">
        <v>26.8020793279271</v>
      </c>
      <c r="C4024">
        <f t="shared" si="128"/>
        <v>677.48781876353087</v>
      </c>
      <c r="D4024">
        <f t="shared" si="129"/>
        <v>26.8020793279271</v>
      </c>
    </row>
    <row r="4025" spans="1:4" x14ac:dyDescent="0.25">
      <c r="A4025" s="1">
        <v>7.6544542479784976</v>
      </c>
      <c r="B4025" s="1">
        <v>26.808823849669</v>
      </c>
      <c r="C4025">
        <f t="shared" si="128"/>
        <v>676.80235013140805</v>
      </c>
      <c r="D4025">
        <f t="shared" si="129"/>
        <v>26.808823849669</v>
      </c>
    </row>
    <row r="4026" spans="1:4" x14ac:dyDescent="0.25">
      <c r="A4026" s="1">
        <v>7.6594379771423391</v>
      </c>
      <c r="B4026" s="1">
        <v>26.815487112112798</v>
      </c>
      <c r="C4026">
        <f t="shared" si="128"/>
        <v>677.24300853777277</v>
      </c>
      <c r="D4026">
        <f t="shared" si="129"/>
        <v>26.815487112112798</v>
      </c>
    </row>
    <row r="4027" spans="1:4" x14ac:dyDescent="0.25">
      <c r="A4027" s="1">
        <v>7.6599917248272087</v>
      </c>
      <c r="B4027" s="1">
        <v>26.8221503745566</v>
      </c>
      <c r="C4027">
        <f t="shared" si="128"/>
        <v>677.29197058292425</v>
      </c>
      <c r="D4027">
        <f t="shared" si="129"/>
        <v>26.8221503745566</v>
      </c>
    </row>
    <row r="4028" spans="1:4" x14ac:dyDescent="0.25">
      <c r="A4028" s="1">
        <v>7.6694054354700318</v>
      </c>
      <c r="B4028" s="1">
        <v>26.828651118404199</v>
      </c>
      <c r="C4028">
        <f t="shared" si="128"/>
        <v>678.12432535050323</v>
      </c>
      <c r="D4028">
        <f t="shared" si="129"/>
        <v>26.828651118404199</v>
      </c>
    </row>
    <row r="4029" spans="1:4" x14ac:dyDescent="0.25">
      <c r="A4029" s="1">
        <v>7.667744192415415</v>
      </c>
      <c r="B4029" s="1">
        <v>26.835558158742302</v>
      </c>
      <c r="C4029">
        <f t="shared" si="128"/>
        <v>677.97743921504798</v>
      </c>
      <c r="D4029">
        <f t="shared" si="129"/>
        <v>26.835558158742302</v>
      </c>
    </row>
    <row r="4030" spans="1:4" x14ac:dyDescent="0.25">
      <c r="A4030" s="1">
        <v>7.6666366970456661</v>
      </c>
      <c r="B4030" s="1">
        <v>26.841977643291798</v>
      </c>
      <c r="C4030">
        <f t="shared" si="128"/>
        <v>677.87951512474422</v>
      </c>
      <c r="D4030">
        <f t="shared" si="129"/>
        <v>26.841977643291798</v>
      </c>
    </row>
    <row r="4031" spans="1:4" x14ac:dyDescent="0.25">
      <c r="A4031" s="1">
        <v>7.6655292016759287</v>
      </c>
      <c r="B4031" s="1">
        <v>26.848884683629901</v>
      </c>
      <c r="C4031">
        <f t="shared" si="128"/>
        <v>677.78159103444136</v>
      </c>
      <c r="D4031">
        <f t="shared" si="129"/>
        <v>26.848884683629901</v>
      </c>
    </row>
    <row r="4032" spans="1:4" x14ac:dyDescent="0.25">
      <c r="A4032" s="1">
        <v>7.6705129308397693</v>
      </c>
      <c r="B4032" s="1">
        <v>26.855547946073699</v>
      </c>
      <c r="C4032">
        <f t="shared" si="128"/>
        <v>678.22224944080608</v>
      </c>
      <c r="D4032">
        <f t="shared" si="129"/>
        <v>26.855547946073699</v>
      </c>
    </row>
    <row r="4033" spans="1:4" x14ac:dyDescent="0.25">
      <c r="A4033" s="1">
        <v>7.6655292016759287</v>
      </c>
      <c r="B4033" s="1">
        <v>26.8622112085175</v>
      </c>
      <c r="C4033">
        <f t="shared" si="128"/>
        <v>677.78159103444136</v>
      </c>
      <c r="D4033">
        <f t="shared" si="129"/>
        <v>26.8622112085175</v>
      </c>
    </row>
    <row r="4034" spans="1:4" x14ac:dyDescent="0.25">
      <c r="A4034" s="1">
        <v>7.6671904447305366</v>
      </c>
      <c r="B4034" s="1">
        <v>26.868874470961298</v>
      </c>
      <c r="C4034">
        <f t="shared" si="128"/>
        <v>677.9284771698957</v>
      </c>
      <c r="D4034">
        <f t="shared" si="129"/>
        <v>26.868874470961298</v>
      </c>
    </row>
    <row r="4035" spans="1:4" x14ac:dyDescent="0.25">
      <c r="A4035" s="1">
        <v>7.6666366970456661</v>
      </c>
      <c r="B4035" s="1">
        <v>26.8755377334051</v>
      </c>
      <c r="C4035">
        <f t="shared" si="128"/>
        <v>677.87951512474422</v>
      </c>
      <c r="D4035">
        <f t="shared" si="129"/>
        <v>26.8755377334051</v>
      </c>
    </row>
    <row r="4036" spans="1:4" x14ac:dyDescent="0.25">
      <c r="A4036" s="1">
        <v>7.6660829493607974</v>
      </c>
      <c r="B4036" s="1">
        <v>26.882200995849001</v>
      </c>
      <c r="C4036">
        <f t="shared" si="128"/>
        <v>677.83055307959273</v>
      </c>
      <c r="D4036">
        <f t="shared" si="129"/>
        <v>26.882200995849001</v>
      </c>
    </row>
    <row r="4037" spans="1:4" x14ac:dyDescent="0.25">
      <c r="A4037" s="1">
        <v>7.667744192415415</v>
      </c>
      <c r="B4037" s="1">
        <v>26.888864258292799</v>
      </c>
      <c r="C4037">
        <f t="shared" si="128"/>
        <v>677.97743921504798</v>
      </c>
      <c r="D4037">
        <f t="shared" si="129"/>
        <v>26.888864258292799</v>
      </c>
    </row>
    <row r="4038" spans="1:4" x14ac:dyDescent="0.25">
      <c r="A4038" s="1">
        <v>7.6694054354700318</v>
      </c>
      <c r="B4038" s="1">
        <v>26.895608780034699</v>
      </c>
      <c r="C4038">
        <f t="shared" si="128"/>
        <v>678.12432535050323</v>
      </c>
      <c r="D4038">
        <f t="shared" si="129"/>
        <v>26.895608780034699</v>
      </c>
    </row>
    <row r="4039" spans="1:4" x14ac:dyDescent="0.25">
      <c r="A4039" s="1">
        <v>7.6721741738943869</v>
      </c>
      <c r="B4039" s="1">
        <v>26.902272042478501</v>
      </c>
      <c r="C4039">
        <f t="shared" si="128"/>
        <v>678.36913557626133</v>
      </c>
      <c r="D4039">
        <f t="shared" si="129"/>
        <v>26.902272042478501</v>
      </c>
    </row>
    <row r="4040" spans="1:4" x14ac:dyDescent="0.25">
      <c r="A4040" s="1">
        <v>7.6671904447305366</v>
      </c>
      <c r="B4040" s="1">
        <v>26.908935304922299</v>
      </c>
      <c r="C4040">
        <f t="shared" si="128"/>
        <v>677.9284771698957</v>
      </c>
      <c r="D4040">
        <f t="shared" si="129"/>
        <v>26.908935304922299</v>
      </c>
    </row>
    <row r="4041" spans="1:4" x14ac:dyDescent="0.25">
      <c r="A4041" s="1">
        <v>7.6638679586213119</v>
      </c>
      <c r="B4041" s="1">
        <v>26.9155985673661</v>
      </c>
      <c r="C4041">
        <f t="shared" si="128"/>
        <v>677.63470489898612</v>
      </c>
      <c r="D4041">
        <f t="shared" si="129"/>
        <v>26.9155985673661</v>
      </c>
    </row>
    <row r="4042" spans="1:4" x14ac:dyDescent="0.25">
      <c r="A4042" s="1">
        <v>7.6671904447305366</v>
      </c>
      <c r="B4042" s="1">
        <v>26.922261829809901</v>
      </c>
      <c r="C4042">
        <f t="shared" si="128"/>
        <v>677.9284771698957</v>
      </c>
      <c r="D4042">
        <f t="shared" si="129"/>
        <v>26.922261829809901</v>
      </c>
    </row>
    <row r="4043" spans="1:4" x14ac:dyDescent="0.25">
      <c r="A4043" s="1">
        <v>7.6660829493607974</v>
      </c>
      <c r="B4043" s="1">
        <v>26.928925092253699</v>
      </c>
      <c r="C4043">
        <f t="shared" si="128"/>
        <v>677.83055307959273</v>
      </c>
      <c r="D4043">
        <f t="shared" si="129"/>
        <v>26.928925092253699</v>
      </c>
    </row>
    <row r="4044" spans="1:4" x14ac:dyDescent="0.25">
      <c r="A4044" s="1">
        <v>7.6777116507430971</v>
      </c>
      <c r="B4044" s="1">
        <v>26.935588354697501</v>
      </c>
      <c r="C4044">
        <f t="shared" si="128"/>
        <v>678.85875602777753</v>
      </c>
      <c r="D4044">
        <f t="shared" si="129"/>
        <v>26.935588354697501</v>
      </c>
    </row>
    <row r="4045" spans="1:4" x14ac:dyDescent="0.25">
      <c r="A4045" s="1">
        <v>7.6743891646338733</v>
      </c>
      <c r="B4045" s="1">
        <v>26.942332876439401</v>
      </c>
      <c r="C4045">
        <f t="shared" si="128"/>
        <v>678.56498375686795</v>
      </c>
      <c r="D4045">
        <f t="shared" si="129"/>
        <v>26.942332876439401</v>
      </c>
    </row>
    <row r="4046" spans="1:4" x14ac:dyDescent="0.25">
      <c r="A4046" s="1">
        <v>7.6671904447305366</v>
      </c>
      <c r="B4046" s="1">
        <v>26.948996138883199</v>
      </c>
      <c r="C4046">
        <f t="shared" si="128"/>
        <v>677.9284771698957</v>
      </c>
      <c r="D4046">
        <f t="shared" si="129"/>
        <v>26.948996138883199</v>
      </c>
    </row>
    <row r="4047" spans="1:4" x14ac:dyDescent="0.25">
      <c r="A4047" s="1">
        <v>7.6705129308397693</v>
      </c>
      <c r="B4047" s="1">
        <v>26.955659401327001</v>
      </c>
      <c r="C4047">
        <f t="shared" si="128"/>
        <v>678.22224944080608</v>
      </c>
      <c r="D4047">
        <f t="shared" si="129"/>
        <v>26.955659401327001</v>
      </c>
    </row>
    <row r="4048" spans="1:4" x14ac:dyDescent="0.25">
      <c r="A4048" s="1">
        <v>7.6777116507430971</v>
      </c>
      <c r="B4048" s="1">
        <v>26.962241404472699</v>
      </c>
      <c r="C4048">
        <f t="shared" si="128"/>
        <v>678.85875602777753</v>
      </c>
      <c r="D4048">
        <f t="shared" si="129"/>
        <v>26.962241404472699</v>
      </c>
    </row>
    <row r="4049" spans="1:4" x14ac:dyDescent="0.25">
      <c r="A4049" s="1">
        <v>7.6727279215792565</v>
      </c>
      <c r="B4049" s="1">
        <v>26.968904666916501</v>
      </c>
      <c r="C4049">
        <f t="shared" si="128"/>
        <v>678.41809762141281</v>
      </c>
      <c r="D4049">
        <f t="shared" si="129"/>
        <v>26.968904666916501</v>
      </c>
    </row>
    <row r="4050" spans="1:4" x14ac:dyDescent="0.25">
      <c r="A4050" s="1">
        <v>7.6705129308397693</v>
      </c>
      <c r="B4050" s="1">
        <v>26.975649188658402</v>
      </c>
      <c r="C4050">
        <f t="shared" si="128"/>
        <v>678.22224944080608</v>
      </c>
      <c r="D4050">
        <f t="shared" si="129"/>
        <v>26.975649188658402</v>
      </c>
    </row>
    <row r="4051" spans="1:4" x14ac:dyDescent="0.25">
      <c r="A4051" s="1">
        <v>7.6655292016759287</v>
      </c>
      <c r="B4051" s="1">
        <v>26.982312451102199</v>
      </c>
      <c r="C4051">
        <f t="shared" si="128"/>
        <v>677.78159103444136</v>
      </c>
      <c r="D4051">
        <f t="shared" si="129"/>
        <v>26.982312451102199</v>
      </c>
    </row>
    <row r="4052" spans="1:4" x14ac:dyDescent="0.25">
      <c r="A4052" s="1">
        <v>7.6705129308397693</v>
      </c>
      <c r="B4052" s="1">
        <v>26.9890569728441</v>
      </c>
      <c r="C4052">
        <f t="shared" si="128"/>
        <v>678.22224944080608</v>
      </c>
      <c r="D4052">
        <f t="shared" si="129"/>
        <v>26.9890569728441</v>
      </c>
    </row>
    <row r="4053" spans="1:4" x14ac:dyDescent="0.25">
      <c r="A4053" s="1">
        <v>7.6688516877851534</v>
      </c>
      <c r="B4053" s="1">
        <v>26.995720235287902</v>
      </c>
      <c r="C4053">
        <f t="shared" si="128"/>
        <v>678.07536330535095</v>
      </c>
      <c r="D4053">
        <f t="shared" si="129"/>
        <v>26.995720235287902</v>
      </c>
    </row>
    <row r="4054" spans="1:4" x14ac:dyDescent="0.25">
      <c r="A4054" s="1">
        <v>7.6754966600036116</v>
      </c>
      <c r="B4054" s="1">
        <v>27.002383497731699</v>
      </c>
      <c r="C4054">
        <f t="shared" si="128"/>
        <v>678.66290784717091</v>
      </c>
      <c r="D4054">
        <f t="shared" si="129"/>
        <v>27.002383497731699</v>
      </c>
    </row>
    <row r="4055" spans="1:4" x14ac:dyDescent="0.25">
      <c r="A4055" s="1">
        <v>7.6777116507430971</v>
      </c>
      <c r="B4055" s="1">
        <v>27.008965500877402</v>
      </c>
      <c r="C4055">
        <f t="shared" si="128"/>
        <v>678.85875602777753</v>
      </c>
      <c r="D4055">
        <f t="shared" si="129"/>
        <v>27.008965500877402</v>
      </c>
    </row>
    <row r="4056" spans="1:4" x14ac:dyDescent="0.25">
      <c r="A4056" s="1">
        <v>7.6826953799069395</v>
      </c>
      <c r="B4056" s="1">
        <v>27.015710022619299</v>
      </c>
      <c r="C4056">
        <f t="shared" si="128"/>
        <v>679.29941443414236</v>
      </c>
      <c r="D4056">
        <f t="shared" si="129"/>
        <v>27.015710022619299</v>
      </c>
    </row>
    <row r="4057" spans="1:4" x14ac:dyDescent="0.25">
      <c r="A4057" s="1">
        <v>7.6788191461128461</v>
      </c>
      <c r="B4057" s="1">
        <v>27.022292025765001</v>
      </c>
      <c r="C4057">
        <f t="shared" si="128"/>
        <v>678.95668011808141</v>
      </c>
      <c r="D4057">
        <f t="shared" si="129"/>
        <v>27.022292025765001</v>
      </c>
    </row>
    <row r="4058" spans="1:4" x14ac:dyDescent="0.25">
      <c r="A4058" s="1">
        <v>7.6799266414825835</v>
      </c>
      <c r="B4058" s="1">
        <v>27.029117806805001</v>
      </c>
      <c r="C4058">
        <f t="shared" si="128"/>
        <v>679.05460420838415</v>
      </c>
      <c r="D4058">
        <f t="shared" si="129"/>
        <v>27.029117806805001</v>
      </c>
    </row>
    <row r="4059" spans="1:4" x14ac:dyDescent="0.25">
      <c r="A4059" s="1">
        <v>7.6771579030582284</v>
      </c>
      <c r="B4059" s="1">
        <v>27.035699809950799</v>
      </c>
      <c r="C4059">
        <f t="shared" si="128"/>
        <v>678.80979398262605</v>
      </c>
      <c r="D4059">
        <f t="shared" si="129"/>
        <v>27.035699809950799</v>
      </c>
    </row>
    <row r="4060" spans="1:4" x14ac:dyDescent="0.25">
      <c r="A4060" s="1">
        <v>7.6838028752766867</v>
      </c>
      <c r="B4060" s="1">
        <v>27.0424443316927</v>
      </c>
      <c r="C4060">
        <f t="shared" si="128"/>
        <v>679.39733852444613</v>
      </c>
      <c r="D4060">
        <f t="shared" si="129"/>
        <v>27.0424443316927</v>
      </c>
    </row>
    <row r="4061" spans="1:4" x14ac:dyDescent="0.25">
      <c r="A4061" s="1">
        <v>7.683249127591818</v>
      </c>
      <c r="B4061" s="1">
        <v>27.049026334838398</v>
      </c>
      <c r="C4061">
        <f t="shared" si="128"/>
        <v>679.34837647929464</v>
      </c>
      <c r="D4061">
        <f t="shared" si="129"/>
        <v>27.049026334838398</v>
      </c>
    </row>
    <row r="4062" spans="1:4" x14ac:dyDescent="0.25">
      <c r="A4062" s="1">
        <v>7.6815878845372012</v>
      </c>
      <c r="B4062" s="1">
        <v>27.055770856580299</v>
      </c>
      <c r="C4062">
        <f t="shared" si="128"/>
        <v>679.20149034383951</v>
      </c>
      <c r="D4062">
        <f t="shared" si="129"/>
        <v>27.055770856580299</v>
      </c>
    </row>
    <row r="4063" spans="1:4" x14ac:dyDescent="0.25">
      <c r="A4063" s="1">
        <v>7.6799266414825835</v>
      </c>
      <c r="B4063" s="1">
        <v>27.0624341190241</v>
      </c>
      <c r="C4063">
        <f t="shared" si="128"/>
        <v>679.05460420838415</v>
      </c>
      <c r="D4063">
        <f t="shared" si="129"/>
        <v>27.0624341190241</v>
      </c>
    </row>
    <row r="4064" spans="1:4" x14ac:dyDescent="0.25">
      <c r="A4064" s="1">
        <v>7.6777116507430971</v>
      </c>
      <c r="B4064" s="1">
        <v>27.069097381467898</v>
      </c>
      <c r="C4064">
        <f t="shared" si="128"/>
        <v>678.85875602777753</v>
      </c>
      <c r="D4064">
        <f t="shared" si="129"/>
        <v>27.069097381467898</v>
      </c>
    </row>
    <row r="4065" spans="1:4" x14ac:dyDescent="0.25">
      <c r="A4065" s="1">
        <v>7.6810341368523316</v>
      </c>
      <c r="B4065" s="1">
        <v>27.0757606439117</v>
      </c>
      <c r="C4065">
        <f t="shared" si="128"/>
        <v>679.15252829868803</v>
      </c>
      <c r="D4065">
        <f t="shared" si="129"/>
        <v>27.0757606439117</v>
      </c>
    </row>
    <row r="4066" spans="1:4" x14ac:dyDescent="0.25">
      <c r="A4066" s="1">
        <v>7.6815878845372012</v>
      </c>
      <c r="B4066" s="1">
        <v>27.082423906355501</v>
      </c>
      <c r="C4066">
        <f t="shared" si="128"/>
        <v>679.20149034383951</v>
      </c>
      <c r="D4066">
        <f t="shared" si="129"/>
        <v>27.082423906355501</v>
      </c>
    </row>
    <row r="4067" spans="1:4" x14ac:dyDescent="0.25">
      <c r="A4067" s="1">
        <v>7.6843566229615554</v>
      </c>
      <c r="B4067" s="1">
        <v>27.089087168799299</v>
      </c>
      <c r="C4067">
        <f t="shared" si="128"/>
        <v>679.4463005695975</v>
      </c>
      <c r="D4067">
        <f t="shared" si="129"/>
        <v>27.089087168799299</v>
      </c>
    </row>
    <row r="4068" spans="1:4" x14ac:dyDescent="0.25">
      <c r="A4068" s="1">
        <v>7.6937703336043697</v>
      </c>
      <c r="B4068" s="1">
        <v>27.095912949839299</v>
      </c>
      <c r="C4068">
        <f t="shared" si="128"/>
        <v>680.27865533717568</v>
      </c>
      <c r="D4068">
        <f t="shared" si="129"/>
        <v>27.095912949839299</v>
      </c>
    </row>
    <row r="4069" spans="1:4" x14ac:dyDescent="0.25">
      <c r="A4069" s="1">
        <v>7.6865716137010427</v>
      </c>
      <c r="B4069" s="1">
        <v>27.102494952985001</v>
      </c>
      <c r="C4069">
        <f t="shared" si="128"/>
        <v>679.64214875020423</v>
      </c>
      <c r="D4069">
        <f t="shared" si="129"/>
        <v>27.102494952985001</v>
      </c>
    </row>
    <row r="4070" spans="1:4" x14ac:dyDescent="0.25">
      <c r="A4070" s="1">
        <v>7.6860178660161731</v>
      </c>
      <c r="B4070" s="1">
        <v>27.1090769561307</v>
      </c>
      <c r="C4070">
        <f t="shared" si="128"/>
        <v>679.59318670505274</v>
      </c>
      <c r="D4070">
        <f t="shared" si="129"/>
        <v>27.1090769561307</v>
      </c>
    </row>
    <row r="4071" spans="1:4" x14ac:dyDescent="0.25">
      <c r="A4071" s="1">
        <v>7.6876791090707899</v>
      </c>
      <c r="B4071" s="1">
        <v>27.115821477872601</v>
      </c>
      <c r="C4071">
        <f t="shared" si="128"/>
        <v>679.74007284050799</v>
      </c>
      <c r="D4071">
        <f t="shared" si="129"/>
        <v>27.115821477872601</v>
      </c>
    </row>
    <row r="4072" spans="1:4" x14ac:dyDescent="0.25">
      <c r="A4072" s="1">
        <v>7.6838028752766867</v>
      </c>
      <c r="B4072" s="1">
        <v>27.122403481018299</v>
      </c>
      <c r="C4072">
        <f t="shared" si="128"/>
        <v>679.39733852444613</v>
      </c>
      <c r="D4072">
        <f t="shared" si="129"/>
        <v>27.122403481018299</v>
      </c>
    </row>
    <row r="4073" spans="1:4" x14ac:dyDescent="0.25">
      <c r="A4073" s="1">
        <v>7.6948778289741178</v>
      </c>
      <c r="B4073" s="1">
        <v>27.129066743462101</v>
      </c>
      <c r="C4073">
        <f t="shared" si="128"/>
        <v>680.37657942747944</v>
      </c>
      <c r="D4073">
        <f t="shared" si="129"/>
        <v>27.129066743462101</v>
      </c>
    </row>
    <row r="4074" spans="1:4" x14ac:dyDescent="0.25">
      <c r="A4074" s="1">
        <v>7.6904478474951459</v>
      </c>
      <c r="B4074" s="1">
        <v>27.135892524502101</v>
      </c>
      <c r="C4074">
        <f t="shared" si="128"/>
        <v>679.98488306626609</v>
      </c>
      <c r="D4074">
        <f t="shared" si="129"/>
        <v>27.135892524502101</v>
      </c>
    </row>
    <row r="4075" spans="1:4" x14ac:dyDescent="0.25">
      <c r="A4075" s="1">
        <v>7.6887866044405291</v>
      </c>
      <c r="B4075" s="1">
        <v>27.142555786945898</v>
      </c>
      <c r="C4075">
        <f t="shared" si="128"/>
        <v>679.83799693081096</v>
      </c>
      <c r="D4075">
        <f t="shared" si="129"/>
        <v>27.142555786945898</v>
      </c>
    </row>
    <row r="4076" spans="1:4" x14ac:dyDescent="0.25">
      <c r="A4076" s="1">
        <v>7.6876791090707899</v>
      </c>
      <c r="B4076" s="1">
        <v>27.1492190493897</v>
      </c>
      <c r="C4076">
        <f t="shared" si="128"/>
        <v>679.74007284050799</v>
      </c>
      <c r="D4076">
        <f t="shared" si="129"/>
        <v>27.1492190493897</v>
      </c>
    </row>
    <row r="4077" spans="1:4" x14ac:dyDescent="0.25">
      <c r="A4077" s="1">
        <v>7.6843566229615554</v>
      </c>
      <c r="B4077" s="1">
        <v>27.155882311833501</v>
      </c>
      <c r="C4077">
        <f t="shared" si="128"/>
        <v>679.4463005695975</v>
      </c>
      <c r="D4077">
        <f t="shared" si="129"/>
        <v>27.155882311833501</v>
      </c>
    </row>
    <row r="4078" spans="1:4" x14ac:dyDescent="0.25">
      <c r="A4078" s="1">
        <v>7.683249127591818</v>
      </c>
      <c r="B4078" s="1">
        <v>27.1624643149792</v>
      </c>
      <c r="C4078">
        <f t="shared" si="128"/>
        <v>679.34837647929464</v>
      </c>
      <c r="D4078">
        <f t="shared" si="129"/>
        <v>27.1624643149792</v>
      </c>
    </row>
    <row r="4079" spans="1:4" x14ac:dyDescent="0.25">
      <c r="A4079" s="1">
        <v>7.6882328567556586</v>
      </c>
      <c r="B4079" s="1">
        <v>27.1692900960192</v>
      </c>
      <c r="C4079">
        <f t="shared" si="128"/>
        <v>679.78903488565936</v>
      </c>
      <c r="D4079">
        <f t="shared" si="129"/>
        <v>27.1692900960192</v>
      </c>
    </row>
    <row r="4080" spans="1:4" x14ac:dyDescent="0.25">
      <c r="A4080" s="1">
        <v>7.6959853243438561</v>
      </c>
      <c r="B4080" s="1">
        <v>27.175953358463001</v>
      </c>
      <c r="C4080">
        <f t="shared" si="128"/>
        <v>680.4745035177823</v>
      </c>
      <c r="D4080">
        <f t="shared" si="129"/>
        <v>27.175953358463001</v>
      </c>
    </row>
    <row r="4081" spans="1:4" x14ac:dyDescent="0.25">
      <c r="A4081" s="1">
        <v>7.6898940998102763</v>
      </c>
      <c r="B4081" s="1">
        <v>27.182535361608799</v>
      </c>
      <c r="C4081">
        <f t="shared" ref="C4081:C4144" si="130">A4081/(PI()*(0.12/2)^2)</f>
        <v>679.93592102111461</v>
      </c>
      <c r="D4081">
        <f t="shared" ref="D4081:D4144" si="131">B4081</f>
        <v>27.182535361608799</v>
      </c>
    </row>
    <row r="4082" spans="1:4" x14ac:dyDescent="0.25">
      <c r="A4082" s="1">
        <v>7.6865716137010427</v>
      </c>
      <c r="B4082" s="1">
        <v>27.189198624052601</v>
      </c>
      <c r="C4082">
        <f t="shared" si="130"/>
        <v>679.64214875020423</v>
      </c>
      <c r="D4082">
        <f t="shared" si="131"/>
        <v>27.189198624052601</v>
      </c>
    </row>
    <row r="4083" spans="1:4" x14ac:dyDescent="0.25">
      <c r="A4083" s="1">
        <v>7.6910015951800146</v>
      </c>
      <c r="B4083" s="1">
        <v>27.195943145794502</v>
      </c>
      <c r="C4083">
        <f t="shared" si="130"/>
        <v>680.03384511141758</v>
      </c>
      <c r="D4083">
        <f t="shared" si="131"/>
        <v>27.195943145794502</v>
      </c>
    </row>
    <row r="4084" spans="1:4" x14ac:dyDescent="0.25">
      <c r="A4084" s="1">
        <v>7.6898940998102763</v>
      </c>
      <c r="B4084" s="1">
        <v>27.202606408238299</v>
      </c>
      <c r="C4084">
        <f t="shared" si="130"/>
        <v>679.93592102111461</v>
      </c>
      <c r="D4084">
        <f t="shared" si="131"/>
        <v>27.202606408238299</v>
      </c>
    </row>
    <row r="4085" spans="1:4" x14ac:dyDescent="0.25">
      <c r="A4085" s="1">
        <v>7.6893403521253978</v>
      </c>
      <c r="B4085" s="1">
        <v>27.209269670682101</v>
      </c>
      <c r="C4085">
        <f t="shared" si="130"/>
        <v>679.88695897596233</v>
      </c>
      <c r="D4085">
        <f t="shared" si="131"/>
        <v>27.209269670682101</v>
      </c>
    </row>
    <row r="4086" spans="1:4" x14ac:dyDescent="0.25">
      <c r="A4086" s="1">
        <v>7.6826953799069395</v>
      </c>
      <c r="B4086" s="1">
        <v>27.216014192424002</v>
      </c>
      <c r="C4086">
        <f t="shared" si="130"/>
        <v>679.29941443414236</v>
      </c>
      <c r="D4086">
        <f t="shared" si="131"/>
        <v>27.216014192424002</v>
      </c>
    </row>
    <row r="4087" spans="1:4" x14ac:dyDescent="0.25">
      <c r="A4087" s="1">
        <v>7.6910015951800146</v>
      </c>
      <c r="B4087" s="1">
        <v>27.2225961955697</v>
      </c>
      <c r="C4087">
        <f t="shared" si="130"/>
        <v>680.03384511141758</v>
      </c>
      <c r="D4087">
        <f t="shared" si="131"/>
        <v>27.2225961955697</v>
      </c>
    </row>
    <row r="4088" spans="1:4" x14ac:dyDescent="0.25">
      <c r="A4088" s="1">
        <v>7.6910015951800146</v>
      </c>
      <c r="B4088" s="1">
        <v>27.229259458013502</v>
      </c>
      <c r="C4088">
        <f t="shared" si="130"/>
        <v>680.03384511141758</v>
      </c>
      <c r="D4088">
        <f t="shared" si="131"/>
        <v>27.229259458013502</v>
      </c>
    </row>
    <row r="4089" spans="1:4" x14ac:dyDescent="0.25">
      <c r="A4089" s="1">
        <v>7.6865716137010427</v>
      </c>
      <c r="B4089" s="1">
        <v>27.236003979755399</v>
      </c>
      <c r="C4089">
        <f t="shared" si="130"/>
        <v>679.64214875020423</v>
      </c>
      <c r="D4089">
        <f t="shared" si="131"/>
        <v>27.236003979755399</v>
      </c>
    </row>
    <row r="4090" spans="1:4" x14ac:dyDescent="0.25">
      <c r="A4090" s="1">
        <v>7.6838028752766867</v>
      </c>
      <c r="B4090" s="1">
        <v>27.2426672421992</v>
      </c>
      <c r="C4090">
        <f t="shared" si="130"/>
        <v>679.39733852444613</v>
      </c>
      <c r="D4090">
        <f t="shared" si="131"/>
        <v>27.2426672421992</v>
      </c>
    </row>
    <row r="4091" spans="1:4" x14ac:dyDescent="0.25">
      <c r="A4091" s="1">
        <v>7.6826953799069395</v>
      </c>
      <c r="B4091" s="1">
        <v>27.249330504643002</v>
      </c>
      <c r="C4091">
        <f t="shared" si="130"/>
        <v>679.29941443414236</v>
      </c>
      <c r="D4091">
        <f t="shared" si="131"/>
        <v>27.249330504643002</v>
      </c>
    </row>
    <row r="4092" spans="1:4" x14ac:dyDescent="0.25">
      <c r="A4092" s="1">
        <v>7.693216585919501</v>
      </c>
      <c r="B4092" s="1">
        <v>27.256075026384899</v>
      </c>
      <c r="C4092">
        <f t="shared" si="130"/>
        <v>680.22969329202419</v>
      </c>
      <c r="D4092">
        <f t="shared" si="131"/>
        <v>27.256075026384899</v>
      </c>
    </row>
    <row r="4093" spans="1:4" x14ac:dyDescent="0.25">
      <c r="A4093" s="1">
        <v>7.6898940998102763</v>
      </c>
      <c r="B4093" s="1">
        <v>27.2627382888287</v>
      </c>
      <c r="C4093">
        <f t="shared" si="130"/>
        <v>679.93592102111461</v>
      </c>
      <c r="D4093">
        <f t="shared" si="131"/>
        <v>27.2627382888287</v>
      </c>
    </row>
    <row r="4094" spans="1:4" x14ac:dyDescent="0.25">
      <c r="A4094" s="1">
        <v>7.680480389167462</v>
      </c>
      <c r="B4094" s="1">
        <v>27.269401551272502</v>
      </c>
      <c r="C4094">
        <f t="shared" si="130"/>
        <v>679.10356625353643</v>
      </c>
      <c r="D4094">
        <f t="shared" si="131"/>
        <v>27.269401551272502</v>
      </c>
    </row>
    <row r="4095" spans="1:4" x14ac:dyDescent="0.25">
      <c r="A4095" s="1">
        <v>7.6815878845372012</v>
      </c>
      <c r="B4095" s="1">
        <v>27.2760648137163</v>
      </c>
      <c r="C4095">
        <f t="shared" si="130"/>
        <v>679.20149034383951</v>
      </c>
      <c r="D4095">
        <f t="shared" si="131"/>
        <v>27.2760648137163</v>
      </c>
    </row>
    <row r="4096" spans="1:4" x14ac:dyDescent="0.25">
      <c r="A4096" s="1">
        <v>7.6865716137010427</v>
      </c>
      <c r="B4096" s="1">
        <v>27.2828093354582</v>
      </c>
      <c r="C4096">
        <f t="shared" si="130"/>
        <v>679.64214875020423</v>
      </c>
      <c r="D4096">
        <f t="shared" si="131"/>
        <v>27.2828093354582</v>
      </c>
    </row>
    <row r="4097" spans="1:4" x14ac:dyDescent="0.25">
      <c r="A4097" s="1">
        <v>7.6910015951800146</v>
      </c>
      <c r="B4097" s="1">
        <v>27.289391338603899</v>
      </c>
      <c r="C4097">
        <f t="shared" si="130"/>
        <v>680.03384511141758</v>
      </c>
      <c r="D4097">
        <f t="shared" si="131"/>
        <v>27.289391338603899</v>
      </c>
    </row>
    <row r="4098" spans="1:4" x14ac:dyDescent="0.25">
      <c r="A4098" s="1">
        <v>7.6843566229615554</v>
      </c>
      <c r="B4098" s="1">
        <v>27.295973341749601</v>
      </c>
      <c r="C4098">
        <f t="shared" si="130"/>
        <v>679.4463005695975</v>
      </c>
      <c r="D4098">
        <f t="shared" si="131"/>
        <v>27.295973341749601</v>
      </c>
    </row>
    <row r="4099" spans="1:4" x14ac:dyDescent="0.25">
      <c r="A4099" s="1">
        <v>7.6970928197136042</v>
      </c>
      <c r="B4099" s="1">
        <v>27.3028803820877</v>
      </c>
      <c r="C4099">
        <f t="shared" si="130"/>
        <v>680.57242760808606</v>
      </c>
      <c r="D4099">
        <f t="shared" si="131"/>
        <v>27.3028803820877</v>
      </c>
    </row>
    <row r="4100" spans="1:4" x14ac:dyDescent="0.25">
      <c r="A4100" s="1">
        <v>7.6838028752766867</v>
      </c>
      <c r="B4100" s="1">
        <v>27.309462385233399</v>
      </c>
      <c r="C4100">
        <f t="shared" si="130"/>
        <v>679.39733852444613</v>
      </c>
      <c r="D4100">
        <f t="shared" si="131"/>
        <v>27.309462385233399</v>
      </c>
    </row>
    <row r="4101" spans="1:4" x14ac:dyDescent="0.25">
      <c r="A4101" s="1">
        <v>7.684910370646425</v>
      </c>
      <c r="B4101" s="1">
        <v>27.3161256476772</v>
      </c>
      <c r="C4101">
        <f t="shared" si="130"/>
        <v>679.49526261474898</v>
      </c>
      <c r="D4101">
        <f t="shared" si="131"/>
        <v>27.3161256476772</v>
      </c>
    </row>
    <row r="4102" spans="1:4" x14ac:dyDescent="0.25">
      <c r="A4102" s="1">
        <v>7.6871253613859114</v>
      </c>
      <c r="B4102" s="1">
        <v>27.322707650822899</v>
      </c>
      <c r="C4102">
        <f t="shared" si="130"/>
        <v>679.69111079535571</v>
      </c>
      <c r="D4102">
        <f t="shared" si="131"/>
        <v>27.322707650822899</v>
      </c>
    </row>
    <row r="4103" spans="1:4" x14ac:dyDescent="0.25">
      <c r="A4103" s="1">
        <v>7.6854641183313044</v>
      </c>
      <c r="B4103" s="1">
        <v>27.329533431862899</v>
      </c>
      <c r="C4103">
        <f t="shared" si="130"/>
        <v>679.54422465990137</v>
      </c>
      <c r="D4103">
        <f t="shared" si="131"/>
        <v>27.329533431862899</v>
      </c>
    </row>
    <row r="4104" spans="1:4" x14ac:dyDescent="0.25">
      <c r="A4104" s="1">
        <v>7.6871253613859114</v>
      </c>
      <c r="B4104" s="1">
        <v>27.3361966943067</v>
      </c>
      <c r="C4104">
        <f t="shared" si="130"/>
        <v>679.69111079535571</v>
      </c>
      <c r="D4104">
        <f t="shared" si="131"/>
        <v>27.3361966943067</v>
      </c>
    </row>
    <row r="4105" spans="1:4" x14ac:dyDescent="0.25">
      <c r="A4105" s="1">
        <v>7.693216585919501</v>
      </c>
      <c r="B4105" s="1">
        <v>27.342859956750601</v>
      </c>
      <c r="C4105">
        <f t="shared" si="130"/>
        <v>680.22969329202419</v>
      </c>
      <c r="D4105">
        <f t="shared" si="131"/>
        <v>27.342859956750601</v>
      </c>
    </row>
    <row r="4106" spans="1:4" x14ac:dyDescent="0.25">
      <c r="A4106" s="1">
        <v>7.6887866044405291</v>
      </c>
      <c r="B4106" s="1">
        <v>27.349523219194399</v>
      </c>
      <c r="C4106">
        <f t="shared" si="130"/>
        <v>679.83799693081096</v>
      </c>
      <c r="D4106">
        <f t="shared" si="131"/>
        <v>27.349523219194399</v>
      </c>
    </row>
    <row r="4107" spans="1:4" x14ac:dyDescent="0.25">
      <c r="A4107" s="1">
        <v>7.6898940998102763</v>
      </c>
      <c r="B4107" s="1">
        <v>27.356105222340101</v>
      </c>
      <c r="C4107">
        <f t="shared" si="130"/>
        <v>679.93592102111461</v>
      </c>
      <c r="D4107">
        <f t="shared" si="131"/>
        <v>27.356105222340101</v>
      </c>
    </row>
    <row r="4108" spans="1:4" x14ac:dyDescent="0.25">
      <c r="A4108" s="1">
        <v>7.6948778289741178</v>
      </c>
      <c r="B4108" s="1">
        <v>27.362849744081998</v>
      </c>
      <c r="C4108">
        <f t="shared" si="130"/>
        <v>680.37657942747944</v>
      </c>
      <c r="D4108">
        <f t="shared" si="131"/>
        <v>27.362849744081998</v>
      </c>
    </row>
    <row r="4109" spans="1:4" x14ac:dyDescent="0.25">
      <c r="A4109" s="1">
        <v>7.6982003150833416</v>
      </c>
      <c r="B4109" s="1">
        <v>27.369594265823899</v>
      </c>
      <c r="C4109">
        <f t="shared" si="130"/>
        <v>680.67035169838891</v>
      </c>
      <c r="D4109">
        <f t="shared" si="131"/>
        <v>27.369594265823899</v>
      </c>
    </row>
    <row r="4110" spans="1:4" x14ac:dyDescent="0.25">
      <c r="A4110" s="1">
        <v>7.6915553428648833</v>
      </c>
      <c r="B4110" s="1">
        <v>27.376257528267701</v>
      </c>
      <c r="C4110">
        <f t="shared" si="130"/>
        <v>680.08280715656895</v>
      </c>
      <c r="D4110">
        <f t="shared" si="131"/>
        <v>27.376257528267701</v>
      </c>
    </row>
    <row r="4111" spans="1:4" x14ac:dyDescent="0.25">
      <c r="A4111" s="1">
        <v>7.6998615581379592</v>
      </c>
      <c r="B4111" s="1">
        <v>27.382839531413399</v>
      </c>
      <c r="C4111">
        <f t="shared" si="130"/>
        <v>680.81723783384416</v>
      </c>
      <c r="D4111">
        <f t="shared" si="131"/>
        <v>27.382839531413399</v>
      </c>
    </row>
    <row r="4112" spans="1:4" x14ac:dyDescent="0.25">
      <c r="A4112" s="1">
        <v>7.6965390720287257</v>
      </c>
      <c r="B4112" s="1">
        <v>27.389421534559101</v>
      </c>
      <c r="C4112">
        <f t="shared" si="130"/>
        <v>680.52346556293378</v>
      </c>
      <c r="D4112">
        <f t="shared" si="131"/>
        <v>27.389421534559101</v>
      </c>
    </row>
    <row r="4113" spans="1:4" x14ac:dyDescent="0.25">
      <c r="A4113" s="1">
        <v>7.6921090905497618</v>
      </c>
      <c r="B4113" s="1">
        <v>27.396247315599101</v>
      </c>
      <c r="C4113">
        <f t="shared" si="130"/>
        <v>680.13176920172123</v>
      </c>
      <c r="D4113">
        <f t="shared" si="131"/>
        <v>27.396247315599101</v>
      </c>
    </row>
    <row r="4114" spans="1:4" x14ac:dyDescent="0.25">
      <c r="A4114" s="1">
        <v>7.6970928197136042</v>
      </c>
      <c r="B4114" s="1">
        <v>27.402910578042899</v>
      </c>
      <c r="C4114">
        <f t="shared" si="130"/>
        <v>680.57242760808606</v>
      </c>
      <c r="D4114">
        <f t="shared" si="131"/>
        <v>27.402910578042899</v>
      </c>
    </row>
    <row r="4115" spans="1:4" x14ac:dyDescent="0.25">
      <c r="A4115" s="1">
        <v>7.7009690535076976</v>
      </c>
      <c r="B4115" s="1">
        <v>27.409573840486701</v>
      </c>
      <c r="C4115">
        <f t="shared" si="130"/>
        <v>680.91516192414713</v>
      </c>
      <c r="D4115">
        <f t="shared" si="131"/>
        <v>27.409573840486701</v>
      </c>
    </row>
    <row r="4116" spans="1:4" x14ac:dyDescent="0.25">
      <c r="A4116" s="1">
        <v>7.6965390720287257</v>
      </c>
      <c r="B4116" s="1">
        <v>27.416155843632399</v>
      </c>
      <c r="C4116">
        <f t="shared" si="130"/>
        <v>680.52346556293378</v>
      </c>
      <c r="D4116">
        <f t="shared" si="131"/>
        <v>27.416155843632399</v>
      </c>
    </row>
    <row r="4117" spans="1:4" x14ac:dyDescent="0.25">
      <c r="A4117" s="1">
        <v>7.704291539616932</v>
      </c>
      <c r="B4117" s="1">
        <v>27.422981624672399</v>
      </c>
      <c r="C4117">
        <f t="shared" si="130"/>
        <v>681.20893419505762</v>
      </c>
      <c r="D4117">
        <f t="shared" si="131"/>
        <v>27.422981624672399</v>
      </c>
    </row>
    <row r="4118" spans="1:4" x14ac:dyDescent="0.25">
      <c r="A4118" s="1">
        <v>7.693216585919501</v>
      </c>
      <c r="B4118" s="1">
        <v>27.429644887116201</v>
      </c>
      <c r="C4118">
        <f t="shared" si="130"/>
        <v>680.22969329202419</v>
      </c>
      <c r="D4118">
        <f t="shared" si="131"/>
        <v>27.429644887116201</v>
      </c>
    </row>
    <row r="4119" spans="1:4" x14ac:dyDescent="0.25">
      <c r="A4119" s="1">
        <v>7.6982003150833416</v>
      </c>
      <c r="B4119" s="1">
        <v>27.436308149559999</v>
      </c>
      <c r="C4119">
        <f t="shared" si="130"/>
        <v>680.67035169838891</v>
      </c>
      <c r="D4119">
        <f t="shared" si="131"/>
        <v>27.436308149559999</v>
      </c>
    </row>
    <row r="4120" spans="1:4" x14ac:dyDescent="0.25">
      <c r="A4120" s="1">
        <v>7.6943240812892482</v>
      </c>
      <c r="B4120" s="1">
        <v>27.4429714120038</v>
      </c>
      <c r="C4120">
        <f t="shared" si="130"/>
        <v>680.32761738232796</v>
      </c>
      <c r="D4120">
        <f t="shared" si="131"/>
        <v>27.4429714120038</v>
      </c>
    </row>
    <row r="4121" spans="1:4" x14ac:dyDescent="0.25">
      <c r="A4121" s="1">
        <v>7.6937703336043697</v>
      </c>
      <c r="B4121" s="1">
        <v>27.449634674447601</v>
      </c>
      <c r="C4121">
        <f t="shared" si="130"/>
        <v>680.27865533717568</v>
      </c>
      <c r="D4121">
        <f t="shared" si="131"/>
        <v>27.449634674447601</v>
      </c>
    </row>
    <row r="4122" spans="1:4" x14ac:dyDescent="0.25">
      <c r="A4122" s="1">
        <v>7.7037377919320624</v>
      </c>
      <c r="B4122" s="1">
        <v>27.4562166775933</v>
      </c>
      <c r="C4122">
        <f t="shared" si="130"/>
        <v>681.15997214990603</v>
      </c>
      <c r="D4122">
        <f t="shared" si="131"/>
        <v>27.4562166775933</v>
      </c>
    </row>
    <row r="4123" spans="1:4" x14ac:dyDescent="0.25">
      <c r="A4123" s="1">
        <v>7.6998615581379592</v>
      </c>
      <c r="B4123" s="1">
        <v>27.4630424586333</v>
      </c>
      <c r="C4123">
        <f t="shared" si="130"/>
        <v>680.81723783384416</v>
      </c>
      <c r="D4123">
        <f t="shared" si="131"/>
        <v>27.4630424586333</v>
      </c>
    </row>
    <row r="4124" spans="1:4" x14ac:dyDescent="0.25">
      <c r="A4124" s="1">
        <v>7.6987540627682209</v>
      </c>
      <c r="B4124" s="1">
        <v>27.469543202480899</v>
      </c>
      <c r="C4124">
        <f t="shared" si="130"/>
        <v>680.71931374354131</v>
      </c>
      <c r="D4124">
        <f t="shared" si="131"/>
        <v>27.469543202480899</v>
      </c>
    </row>
    <row r="4125" spans="1:4" x14ac:dyDescent="0.25">
      <c r="A4125" s="1">
        <v>7.7009690535076976</v>
      </c>
      <c r="B4125" s="1">
        <v>27.476125205626701</v>
      </c>
      <c r="C4125">
        <f t="shared" si="130"/>
        <v>680.91516192414713</v>
      </c>
      <c r="D4125">
        <f t="shared" si="131"/>
        <v>27.476125205626701</v>
      </c>
    </row>
    <row r="4126" spans="1:4" x14ac:dyDescent="0.25">
      <c r="A4126" s="1">
        <v>7.7031840442471831</v>
      </c>
      <c r="B4126" s="1">
        <v>27.482950986666602</v>
      </c>
      <c r="C4126">
        <f t="shared" si="130"/>
        <v>681.11101010475375</v>
      </c>
      <c r="D4126">
        <f t="shared" si="131"/>
        <v>27.482950986666602</v>
      </c>
    </row>
    <row r="4127" spans="1:4" x14ac:dyDescent="0.25">
      <c r="A4127" s="1">
        <v>7.6970928197136042</v>
      </c>
      <c r="B4127" s="1">
        <v>27.489614249110499</v>
      </c>
      <c r="C4127">
        <f t="shared" si="130"/>
        <v>680.57242760808606</v>
      </c>
      <c r="D4127">
        <f t="shared" si="131"/>
        <v>27.489614249110499</v>
      </c>
    </row>
    <row r="4128" spans="1:4" x14ac:dyDescent="0.25">
      <c r="A4128" s="1">
        <v>7.6921090905497618</v>
      </c>
      <c r="B4128" s="1">
        <v>27.4962775115543</v>
      </c>
      <c r="C4128">
        <f t="shared" si="130"/>
        <v>680.13176920172123</v>
      </c>
      <c r="D4128">
        <f t="shared" si="131"/>
        <v>27.4962775115543</v>
      </c>
    </row>
    <row r="4129" spans="1:4" x14ac:dyDescent="0.25">
      <c r="A4129" s="1">
        <v>7.693216585919501</v>
      </c>
      <c r="B4129" s="1">
        <v>27.5031032925943</v>
      </c>
      <c r="C4129">
        <f t="shared" si="130"/>
        <v>680.22969329202419</v>
      </c>
      <c r="D4129">
        <f t="shared" si="131"/>
        <v>27.5031032925943</v>
      </c>
    </row>
    <row r="4130" spans="1:4" x14ac:dyDescent="0.25">
      <c r="A4130" s="1">
        <v>7.6948778289741178</v>
      </c>
      <c r="B4130" s="1">
        <v>27.509685295739999</v>
      </c>
      <c r="C4130">
        <f t="shared" si="130"/>
        <v>680.37657942747944</v>
      </c>
      <c r="D4130">
        <f t="shared" si="131"/>
        <v>27.509685295739999</v>
      </c>
    </row>
    <row r="4131" spans="1:4" x14ac:dyDescent="0.25">
      <c r="A4131" s="1">
        <v>7.6910015951800146</v>
      </c>
      <c r="B4131" s="1">
        <v>27.5164298174819</v>
      </c>
      <c r="C4131">
        <f t="shared" si="130"/>
        <v>680.03384511141758</v>
      </c>
      <c r="D4131">
        <f t="shared" si="131"/>
        <v>27.5164298174819</v>
      </c>
    </row>
    <row r="4132" spans="1:4" x14ac:dyDescent="0.25">
      <c r="A4132" s="1">
        <v>7.6854641183313044</v>
      </c>
      <c r="B4132" s="1">
        <v>27.523011820627602</v>
      </c>
      <c r="C4132">
        <f t="shared" si="130"/>
        <v>679.54422465990137</v>
      </c>
      <c r="D4132">
        <f t="shared" si="131"/>
        <v>27.523011820627602</v>
      </c>
    </row>
    <row r="4133" spans="1:4" x14ac:dyDescent="0.25">
      <c r="A4133" s="1">
        <v>7.6937703336043697</v>
      </c>
      <c r="B4133" s="1">
        <v>27.5296750830714</v>
      </c>
      <c r="C4133">
        <f t="shared" si="130"/>
        <v>680.27865533717568</v>
      </c>
      <c r="D4133">
        <f t="shared" si="131"/>
        <v>27.5296750830714</v>
      </c>
    </row>
    <row r="4134" spans="1:4" x14ac:dyDescent="0.25">
      <c r="A4134" s="1">
        <v>7.6954315766589865</v>
      </c>
      <c r="B4134" s="1">
        <v>27.5364196048133</v>
      </c>
      <c r="C4134">
        <f t="shared" si="130"/>
        <v>680.42554147263081</v>
      </c>
      <c r="D4134">
        <f t="shared" si="131"/>
        <v>27.5364196048133</v>
      </c>
    </row>
    <row r="4135" spans="1:4" x14ac:dyDescent="0.25">
      <c r="A4135" s="1">
        <v>7.6921090905497618</v>
      </c>
      <c r="B4135" s="1">
        <v>27.543001607958999</v>
      </c>
      <c r="C4135">
        <f t="shared" si="130"/>
        <v>680.13176920172123</v>
      </c>
      <c r="D4135">
        <f t="shared" si="131"/>
        <v>27.543001607958999</v>
      </c>
    </row>
    <row r="4136" spans="1:4" x14ac:dyDescent="0.25">
      <c r="A4136" s="1">
        <v>7.6970928197136042</v>
      </c>
      <c r="B4136" s="1">
        <v>27.5497461297009</v>
      </c>
      <c r="C4136">
        <f t="shared" si="130"/>
        <v>680.57242760808606</v>
      </c>
      <c r="D4136">
        <f t="shared" si="131"/>
        <v>27.5497461297009</v>
      </c>
    </row>
    <row r="4137" spans="1:4" x14ac:dyDescent="0.25">
      <c r="A4137" s="1">
        <v>7.6982003150833416</v>
      </c>
      <c r="B4137" s="1">
        <v>27.5564906514428</v>
      </c>
      <c r="C4137">
        <f t="shared" si="130"/>
        <v>680.67035169838891</v>
      </c>
      <c r="D4137">
        <f t="shared" si="131"/>
        <v>27.5564906514428</v>
      </c>
    </row>
    <row r="4138" spans="1:4" x14ac:dyDescent="0.25">
      <c r="A4138" s="1">
        <v>7.6910015951800146</v>
      </c>
      <c r="B4138" s="1">
        <v>27.5629913952904</v>
      </c>
      <c r="C4138">
        <f t="shared" si="130"/>
        <v>680.03384511141758</v>
      </c>
      <c r="D4138">
        <f t="shared" si="131"/>
        <v>27.5629913952904</v>
      </c>
    </row>
    <row r="4139" spans="1:4" x14ac:dyDescent="0.25">
      <c r="A4139" s="1">
        <v>7.6965390720287257</v>
      </c>
      <c r="B4139" s="1">
        <v>27.5697359170323</v>
      </c>
      <c r="C4139">
        <f t="shared" si="130"/>
        <v>680.52346556293378</v>
      </c>
      <c r="D4139">
        <f t="shared" si="131"/>
        <v>27.5697359170323</v>
      </c>
    </row>
    <row r="4140" spans="1:4" x14ac:dyDescent="0.25">
      <c r="A4140" s="1">
        <v>7.6982003150833416</v>
      </c>
      <c r="B4140" s="1">
        <v>27.576480438774201</v>
      </c>
      <c r="C4140">
        <f t="shared" si="130"/>
        <v>680.67035169838891</v>
      </c>
      <c r="D4140">
        <f t="shared" si="131"/>
        <v>27.576480438774201</v>
      </c>
    </row>
    <row r="4141" spans="1:4" x14ac:dyDescent="0.25">
      <c r="A4141" s="1">
        <v>7.6998615581379592</v>
      </c>
      <c r="B4141" s="1">
        <v>27.583143701217999</v>
      </c>
      <c r="C4141">
        <f t="shared" si="130"/>
        <v>680.81723783384416</v>
      </c>
      <c r="D4141">
        <f t="shared" si="131"/>
        <v>27.583143701217999</v>
      </c>
    </row>
    <row r="4142" spans="1:4" x14ac:dyDescent="0.25">
      <c r="A4142" s="1">
        <v>7.6993078104530897</v>
      </c>
      <c r="B4142" s="1">
        <v>27.589725704363701</v>
      </c>
      <c r="C4142">
        <f t="shared" si="130"/>
        <v>680.76827578869268</v>
      </c>
      <c r="D4142">
        <f t="shared" si="131"/>
        <v>27.589725704363701</v>
      </c>
    </row>
    <row r="4143" spans="1:4" x14ac:dyDescent="0.25">
      <c r="A4143" s="1">
        <v>7.7004153058228288</v>
      </c>
      <c r="B4143" s="1">
        <v>27.596388966807499</v>
      </c>
      <c r="C4143">
        <f t="shared" si="130"/>
        <v>680.86619987899564</v>
      </c>
      <c r="D4143">
        <f t="shared" si="131"/>
        <v>27.596388966807499</v>
      </c>
    </row>
    <row r="4144" spans="1:4" x14ac:dyDescent="0.25">
      <c r="A4144" s="1">
        <v>7.6954315766589865</v>
      </c>
      <c r="B4144" s="1">
        <v>27.603214747847499</v>
      </c>
      <c r="C4144">
        <f t="shared" si="130"/>
        <v>680.42554147263081</v>
      </c>
      <c r="D4144">
        <f t="shared" si="131"/>
        <v>27.603214747847499</v>
      </c>
    </row>
    <row r="4145" spans="1:4" x14ac:dyDescent="0.25">
      <c r="A4145" s="1">
        <v>7.6921090905497618</v>
      </c>
      <c r="B4145" s="1">
        <v>27.609796750993201</v>
      </c>
      <c r="C4145">
        <f t="shared" ref="C4145:C4208" si="132">A4145/(PI()*(0.12/2)^2)</f>
        <v>680.13176920172123</v>
      </c>
      <c r="D4145">
        <f t="shared" ref="D4145:D4208" si="133">B4145</f>
        <v>27.609796750993201</v>
      </c>
    </row>
    <row r="4146" spans="1:4" x14ac:dyDescent="0.25">
      <c r="A4146" s="1">
        <v>7.701522801192576</v>
      </c>
      <c r="B4146" s="1">
        <v>27.616460013436999</v>
      </c>
      <c r="C4146">
        <f t="shared" si="132"/>
        <v>680.96412396929941</v>
      </c>
      <c r="D4146">
        <f t="shared" si="133"/>
        <v>27.616460013436999</v>
      </c>
    </row>
    <row r="4147" spans="1:4" x14ac:dyDescent="0.25">
      <c r="A4147" s="1">
        <v>7.6982003150833416</v>
      </c>
      <c r="B4147" s="1">
        <v>27.6232045351789</v>
      </c>
      <c r="C4147">
        <f t="shared" si="132"/>
        <v>680.67035169838891</v>
      </c>
      <c r="D4147">
        <f t="shared" si="133"/>
        <v>27.6232045351789</v>
      </c>
    </row>
    <row r="4148" spans="1:4" x14ac:dyDescent="0.25">
      <c r="A4148" s="1">
        <v>7.6965390720287257</v>
      </c>
      <c r="B4148" s="1">
        <v>27.629786538324598</v>
      </c>
      <c r="C4148">
        <f t="shared" si="132"/>
        <v>680.52346556293378</v>
      </c>
      <c r="D4148">
        <f t="shared" si="133"/>
        <v>27.629786538324598</v>
      </c>
    </row>
    <row r="4149" spans="1:4" x14ac:dyDescent="0.25">
      <c r="A4149" s="1">
        <v>7.7009690535076976</v>
      </c>
      <c r="B4149" s="1">
        <v>27.636531060066499</v>
      </c>
      <c r="C4149">
        <f t="shared" si="132"/>
        <v>680.91516192414713</v>
      </c>
      <c r="D4149">
        <f t="shared" si="133"/>
        <v>27.636531060066499</v>
      </c>
    </row>
    <row r="4150" spans="1:4" x14ac:dyDescent="0.25">
      <c r="A4150" s="1">
        <v>7.7009690535076976</v>
      </c>
      <c r="B4150" s="1">
        <v>27.6431943225104</v>
      </c>
      <c r="C4150">
        <f t="shared" si="132"/>
        <v>680.91516192414713</v>
      </c>
      <c r="D4150">
        <f t="shared" si="133"/>
        <v>27.6431943225104</v>
      </c>
    </row>
    <row r="4151" spans="1:4" x14ac:dyDescent="0.25">
      <c r="A4151" s="1">
        <v>7.6948778289741178</v>
      </c>
      <c r="B4151" s="1">
        <v>27.649776325656099</v>
      </c>
      <c r="C4151">
        <f t="shared" si="132"/>
        <v>680.37657942747944</v>
      </c>
      <c r="D4151">
        <f t="shared" si="133"/>
        <v>27.649776325656099</v>
      </c>
    </row>
    <row r="4152" spans="1:4" x14ac:dyDescent="0.25">
      <c r="A4152" s="1">
        <v>7.6943240812892482</v>
      </c>
      <c r="B4152" s="1">
        <v>27.656602106696099</v>
      </c>
      <c r="C4152">
        <f t="shared" si="132"/>
        <v>680.32761738232796</v>
      </c>
      <c r="D4152">
        <f t="shared" si="133"/>
        <v>27.656602106696099</v>
      </c>
    </row>
    <row r="4153" spans="1:4" x14ac:dyDescent="0.25">
      <c r="A4153" s="1">
        <v>7.6970928197136042</v>
      </c>
      <c r="B4153" s="1">
        <v>27.6632653691399</v>
      </c>
      <c r="C4153">
        <f t="shared" si="132"/>
        <v>680.57242760808606</v>
      </c>
      <c r="D4153">
        <f t="shared" si="133"/>
        <v>27.6632653691399</v>
      </c>
    </row>
    <row r="4154" spans="1:4" x14ac:dyDescent="0.25">
      <c r="A4154" s="1">
        <v>7.693216585919501</v>
      </c>
      <c r="B4154" s="1">
        <v>27.669928631583701</v>
      </c>
      <c r="C4154">
        <f t="shared" si="132"/>
        <v>680.22969329202419</v>
      </c>
      <c r="D4154">
        <f t="shared" si="133"/>
        <v>27.669928631583701</v>
      </c>
    </row>
    <row r="4155" spans="1:4" x14ac:dyDescent="0.25">
      <c r="A4155" s="1">
        <v>7.6854641183313044</v>
      </c>
      <c r="B4155" s="1">
        <v>27.676591894027499</v>
      </c>
      <c r="C4155">
        <f t="shared" si="132"/>
        <v>679.54422465990137</v>
      </c>
      <c r="D4155">
        <f t="shared" si="133"/>
        <v>27.676591894027499</v>
      </c>
    </row>
    <row r="4156" spans="1:4" x14ac:dyDescent="0.25">
      <c r="A4156" s="1">
        <v>7.7031840442471831</v>
      </c>
      <c r="B4156" s="1">
        <v>27.683173897173202</v>
      </c>
      <c r="C4156">
        <f t="shared" si="132"/>
        <v>681.11101010475375</v>
      </c>
      <c r="D4156">
        <f t="shared" si="133"/>
        <v>27.683173897173202</v>
      </c>
    </row>
    <row r="4157" spans="1:4" x14ac:dyDescent="0.25">
      <c r="A4157" s="1">
        <v>7.6954315766589865</v>
      </c>
      <c r="B4157" s="1">
        <v>27.689918418915099</v>
      </c>
      <c r="C4157">
        <f t="shared" si="132"/>
        <v>680.42554147263081</v>
      </c>
      <c r="D4157">
        <f t="shared" si="133"/>
        <v>27.689918418915099</v>
      </c>
    </row>
    <row r="4158" spans="1:4" x14ac:dyDescent="0.25">
      <c r="A4158" s="1">
        <v>7.7048452873018007</v>
      </c>
      <c r="B4158" s="1">
        <v>27.696662940656999</v>
      </c>
      <c r="C4158">
        <f t="shared" si="132"/>
        <v>681.25789624020899</v>
      </c>
      <c r="D4158">
        <f t="shared" si="133"/>
        <v>27.696662940656999</v>
      </c>
    </row>
    <row r="4159" spans="1:4" x14ac:dyDescent="0.25">
      <c r="A4159" s="1">
        <v>7.7009690535076976</v>
      </c>
      <c r="B4159" s="1">
        <v>27.703244943802702</v>
      </c>
      <c r="C4159">
        <f t="shared" si="132"/>
        <v>680.91516192414713</v>
      </c>
      <c r="D4159">
        <f t="shared" si="133"/>
        <v>27.703244943802702</v>
      </c>
    </row>
    <row r="4160" spans="1:4" x14ac:dyDescent="0.25">
      <c r="A4160" s="1">
        <v>7.6998615581379592</v>
      </c>
      <c r="B4160" s="1">
        <v>27.709989465544599</v>
      </c>
      <c r="C4160">
        <f t="shared" si="132"/>
        <v>680.81723783384416</v>
      </c>
      <c r="D4160">
        <f t="shared" si="133"/>
        <v>27.709989465544599</v>
      </c>
    </row>
    <row r="4161" spans="1:4" x14ac:dyDescent="0.25">
      <c r="A4161" s="1">
        <v>7.7009690535076976</v>
      </c>
      <c r="B4161" s="1">
        <v>27.716733987286499</v>
      </c>
      <c r="C4161">
        <f t="shared" si="132"/>
        <v>680.91516192414713</v>
      </c>
      <c r="D4161">
        <f t="shared" si="133"/>
        <v>27.716733987286499</v>
      </c>
    </row>
    <row r="4162" spans="1:4" x14ac:dyDescent="0.25">
      <c r="A4162" s="1">
        <v>7.7009690535076976</v>
      </c>
      <c r="B4162" s="1">
        <v>27.723315990432202</v>
      </c>
      <c r="C4162">
        <f t="shared" si="132"/>
        <v>680.91516192414713</v>
      </c>
      <c r="D4162">
        <f t="shared" si="133"/>
        <v>27.723315990432202</v>
      </c>
    </row>
    <row r="4163" spans="1:4" x14ac:dyDescent="0.25">
      <c r="A4163" s="1">
        <v>7.6993078104530897</v>
      </c>
      <c r="B4163" s="1">
        <v>27.730060512174099</v>
      </c>
      <c r="C4163">
        <f t="shared" si="132"/>
        <v>680.76827578869268</v>
      </c>
      <c r="D4163">
        <f t="shared" si="133"/>
        <v>27.730060512174099</v>
      </c>
    </row>
    <row r="4164" spans="1:4" x14ac:dyDescent="0.25">
      <c r="A4164" s="1">
        <v>7.7037377919320624</v>
      </c>
      <c r="B4164" s="1">
        <v>27.736561256021702</v>
      </c>
      <c r="C4164">
        <f t="shared" si="132"/>
        <v>681.15997214990603</v>
      </c>
      <c r="D4164">
        <f t="shared" si="133"/>
        <v>27.736561256021702</v>
      </c>
    </row>
    <row r="4165" spans="1:4" x14ac:dyDescent="0.25">
      <c r="A4165" s="1">
        <v>7.7048452873018007</v>
      </c>
      <c r="B4165" s="1">
        <v>27.743387037061702</v>
      </c>
      <c r="C4165">
        <f t="shared" si="132"/>
        <v>681.25789624020899</v>
      </c>
      <c r="D4165">
        <f t="shared" si="133"/>
        <v>27.743387037061702</v>
      </c>
    </row>
    <row r="4166" spans="1:4" x14ac:dyDescent="0.25">
      <c r="A4166" s="1">
        <v>7.7020765488774448</v>
      </c>
      <c r="B4166" s="1">
        <v>27.750050299505499</v>
      </c>
      <c r="C4166">
        <f t="shared" si="132"/>
        <v>681.01308601445078</v>
      </c>
      <c r="D4166">
        <f t="shared" si="133"/>
        <v>27.750050299505499</v>
      </c>
    </row>
    <row r="4167" spans="1:4" x14ac:dyDescent="0.25">
      <c r="A4167" s="1">
        <v>7.7009690535076976</v>
      </c>
      <c r="B4167" s="1">
        <v>27.756713561949301</v>
      </c>
      <c r="C4167">
        <f t="shared" si="132"/>
        <v>680.91516192414713</v>
      </c>
      <c r="D4167">
        <f t="shared" si="133"/>
        <v>27.756713561949301</v>
      </c>
    </row>
    <row r="4168" spans="1:4" x14ac:dyDescent="0.25">
      <c r="A4168" s="1">
        <v>7.7059527826715479</v>
      </c>
      <c r="B4168" s="1">
        <v>27.763458083691201</v>
      </c>
      <c r="C4168">
        <f t="shared" si="132"/>
        <v>681.35582033051264</v>
      </c>
      <c r="D4168">
        <f t="shared" si="133"/>
        <v>27.763458083691201</v>
      </c>
    </row>
    <row r="4169" spans="1:4" x14ac:dyDescent="0.25">
      <c r="A4169" s="1">
        <v>7.7070602780412871</v>
      </c>
      <c r="B4169" s="1">
        <v>27.770121346134999</v>
      </c>
      <c r="C4169">
        <f t="shared" si="132"/>
        <v>681.45374442081572</v>
      </c>
      <c r="D4169">
        <f t="shared" si="133"/>
        <v>27.770121346134999</v>
      </c>
    </row>
    <row r="4170" spans="1:4" x14ac:dyDescent="0.25">
      <c r="A4170" s="1">
        <v>7.7009690535076976</v>
      </c>
      <c r="B4170" s="1">
        <v>27.7768658678769</v>
      </c>
      <c r="C4170">
        <f t="shared" si="132"/>
        <v>680.91516192414713</v>
      </c>
      <c r="D4170">
        <f t="shared" si="133"/>
        <v>27.7768658678769</v>
      </c>
    </row>
    <row r="4171" spans="1:4" x14ac:dyDescent="0.25">
      <c r="A4171" s="1">
        <v>7.6948778289741178</v>
      </c>
      <c r="B4171" s="1">
        <v>27.783447871022599</v>
      </c>
      <c r="C4171">
        <f t="shared" si="132"/>
        <v>680.37657942747944</v>
      </c>
      <c r="D4171">
        <f t="shared" si="133"/>
        <v>27.783447871022599</v>
      </c>
    </row>
    <row r="4172" spans="1:4" x14ac:dyDescent="0.25">
      <c r="A4172" s="1">
        <v>7.7065065303564175</v>
      </c>
      <c r="B4172" s="1">
        <v>27.7900298741684</v>
      </c>
      <c r="C4172">
        <f t="shared" si="132"/>
        <v>681.40478237566413</v>
      </c>
      <c r="D4172">
        <f t="shared" si="133"/>
        <v>27.7900298741684</v>
      </c>
    </row>
    <row r="4173" spans="1:4" x14ac:dyDescent="0.25">
      <c r="A4173" s="1">
        <v>7.704291539616932</v>
      </c>
      <c r="B4173" s="1">
        <v>27.796693136612198</v>
      </c>
      <c r="C4173">
        <f t="shared" si="132"/>
        <v>681.20893419505762</v>
      </c>
      <c r="D4173">
        <f t="shared" si="133"/>
        <v>27.796693136612198</v>
      </c>
    </row>
    <row r="4174" spans="1:4" x14ac:dyDescent="0.25">
      <c r="A4174" s="1">
        <v>7.7053990349866694</v>
      </c>
      <c r="B4174" s="1">
        <v>27.803518917652202</v>
      </c>
      <c r="C4174">
        <f t="shared" si="132"/>
        <v>681.30685828536036</v>
      </c>
      <c r="D4174">
        <f t="shared" si="133"/>
        <v>27.803518917652202</v>
      </c>
    </row>
    <row r="4175" spans="1:4" x14ac:dyDescent="0.25">
      <c r="A4175" s="1">
        <v>7.7037377919320624</v>
      </c>
      <c r="B4175" s="1">
        <v>27.810182180096</v>
      </c>
      <c r="C4175">
        <f t="shared" si="132"/>
        <v>681.15997214990603</v>
      </c>
      <c r="D4175">
        <f t="shared" si="133"/>
        <v>27.810182180096</v>
      </c>
    </row>
    <row r="4176" spans="1:4" x14ac:dyDescent="0.25">
      <c r="A4176" s="1">
        <v>7.7026302965623143</v>
      </c>
      <c r="B4176" s="1">
        <v>27.816845442539801</v>
      </c>
      <c r="C4176">
        <f t="shared" si="132"/>
        <v>681.06204805960226</v>
      </c>
      <c r="D4176">
        <f t="shared" si="133"/>
        <v>27.816845442539801</v>
      </c>
    </row>
    <row r="4177" spans="1:4" x14ac:dyDescent="0.25">
      <c r="A4177" s="1">
        <v>7.6998615581379592</v>
      </c>
      <c r="B4177" s="1">
        <v>27.823508704983599</v>
      </c>
      <c r="C4177">
        <f t="shared" si="132"/>
        <v>680.81723783384416</v>
      </c>
      <c r="D4177">
        <f t="shared" si="133"/>
        <v>27.823508704983599</v>
      </c>
    </row>
    <row r="4178" spans="1:4" x14ac:dyDescent="0.25">
      <c r="A4178" s="1">
        <v>7.7081677734110352</v>
      </c>
      <c r="B4178" s="1">
        <v>27.8302532267255</v>
      </c>
      <c r="C4178">
        <f t="shared" si="132"/>
        <v>681.55166851111949</v>
      </c>
      <c r="D4178">
        <f t="shared" si="133"/>
        <v>27.8302532267255</v>
      </c>
    </row>
    <row r="4179" spans="1:4" x14ac:dyDescent="0.25">
      <c r="A4179" s="1">
        <v>7.7103827641505207</v>
      </c>
      <c r="B4179" s="1">
        <v>27.836835229871198</v>
      </c>
      <c r="C4179">
        <f t="shared" si="132"/>
        <v>681.74751669172599</v>
      </c>
      <c r="D4179">
        <f t="shared" si="133"/>
        <v>27.836835229871198</v>
      </c>
    </row>
    <row r="4180" spans="1:4" x14ac:dyDescent="0.25">
      <c r="A4180" s="1">
        <v>7.7059527826715479</v>
      </c>
      <c r="B4180" s="1">
        <v>27.843498492315</v>
      </c>
      <c r="C4180">
        <f t="shared" si="132"/>
        <v>681.35582033051264</v>
      </c>
      <c r="D4180">
        <f t="shared" si="133"/>
        <v>27.843498492315</v>
      </c>
    </row>
    <row r="4181" spans="1:4" x14ac:dyDescent="0.25">
      <c r="A4181" s="1">
        <v>7.7048452873018007</v>
      </c>
      <c r="B4181" s="1">
        <v>27.8502430140569</v>
      </c>
      <c r="C4181">
        <f t="shared" si="132"/>
        <v>681.25789624020899</v>
      </c>
      <c r="D4181">
        <f t="shared" si="133"/>
        <v>27.8502430140569</v>
      </c>
    </row>
    <row r="4182" spans="1:4" x14ac:dyDescent="0.25">
      <c r="A4182" s="1">
        <v>7.7031840442471831</v>
      </c>
      <c r="B4182" s="1">
        <v>27.856906276500698</v>
      </c>
      <c r="C4182">
        <f t="shared" si="132"/>
        <v>681.11101010475375</v>
      </c>
      <c r="D4182">
        <f t="shared" si="133"/>
        <v>27.856906276500698</v>
      </c>
    </row>
    <row r="4183" spans="1:4" x14ac:dyDescent="0.25">
      <c r="A4183" s="1">
        <v>7.7053990349866694</v>
      </c>
      <c r="B4183" s="1">
        <v>27.863407020348301</v>
      </c>
      <c r="C4183">
        <f t="shared" si="132"/>
        <v>681.30685828536036</v>
      </c>
      <c r="D4183">
        <f t="shared" si="133"/>
        <v>27.863407020348301</v>
      </c>
    </row>
    <row r="4184" spans="1:4" x14ac:dyDescent="0.25">
      <c r="A4184" s="1">
        <v>7.7053990349866694</v>
      </c>
      <c r="B4184" s="1">
        <v>27.8703140606864</v>
      </c>
      <c r="C4184">
        <f t="shared" si="132"/>
        <v>681.30685828536036</v>
      </c>
      <c r="D4184">
        <f t="shared" si="133"/>
        <v>27.8703140606864</v>
      </c>
    </row>
    <row r="4185" spans="1:4" x14ac:dyDescent="0.25">
      <c r="A4185" s="1">
        <v>7.7081677734110352</v>
      </c>
      <c r="B4185" s="1">
        <v>27.876814804534</v>
      </c>
      <c r="C4185">
        <f t="shared" si="132"/>
        <v>681.55166851111949</v>
      </c>
      <c r="D4185">
        <f t="shared" si="133"/>
        <v>27.876814804534</v>
      </c>
    </row>
    <row r="4186" spans="1:4" x14ac:dyDescent="0.25">
      <c r="A4186" s="1">
        <v>7.7148127456294935</v>
      </c>
      <c r="B4186" s="1">
        <v>27.883559326275901</v>
      </c>
      <c r="C4186">
        <f t="shared" si="132"/>
        <v>682.13921305293945</v>
      </c>
      <c r="D4186">
        <f t="shared" si="133"/>
        <v>27.883559326275901</v>
      </c>
    </row>
    <row r="4187" spans="1:4" x14ac:dyDescent="0.25">
      <c r="A4187" s="1">
        <v>7.7103827641505207</v>
      </c>
      <c r="B4187" s="1">
        <v>27.890303848017801</v>
      </c>
      <c r="C4187">
        <f t="shared" si="132"/>
        <v>681.74751669172599</v>
      </c>
      <c r="D4187">
        <f t="shared" si="133"/>
        <v>27.890303848017801</v>
      </c>
    </row>
    <row r="4188" spans="1:4" x14ac:dyDescent="0.25">
      <c r="A4188" s="1">
        <v>7.7092752687807726</v>
      </c>
      <c r="B4188" s="1">
        <v>27.896967110461599</v>
      </c>
      <c r="C4188">
        <f t="shared" si="132"/>
        <v>681.64959260142223</v>
      </c>
      <c r="D4188">
        <f t="shared" si="133"/>
        <v>27.896967110461599</v>
      </c>
    </row>
    <row r="4189" spans="1:4" x14ac:dyDescent="0.25">
      <c r="A4189" s="1">
        <v>7.7131515025748758</v>
      </c>
      <c r="B4189" s="1">
        <v>27.9036303729054</v>
      </c>
      <c r="C4189">
        <f t="shared" si="132"/>
        <v>681.99232691748409</v>
      </c>
      <c r="D4189">
        <f t="shared" si="133"/>
        <v>27.9036303729054</v>
      </c>
    </row>
    <row r="4190" spans="1:4" x14ac:dyDescent="0.25">
      <c r="A4190" s="1">
        <v>7.7175814840538477</v>
      </c>
      <c r="B4190" s="1">
        <v>27.910293635349198</v>
      </c>
      <c r="C4190">
        <f t="shared" si="132"/>
        <v>682.38402327869744</v>
      </c>
      <c r="D4190">
        <f t="shared" si="133"/>
        <v>27.910293635349198</v>
      </c>
    </row>
    <row r="4191" spans="1:4" x14ac:dyDescent="0.25">
      <c r="A4191" s="1">
        <v>7.7148127456294935</v>
      </c>
      <c r="B4191" s="1">
        <v>27.916875638494901</v>
      </c>
      <c r="C4191">
        <f t="shared" si="132"/>
        <v>682.13921305293945</v>
      </c>
      <c r="D4191">
        <f t="shared" si="133"/>
        <v>27.916875638494901</v>
      </c>
    </row>
    <row r="4192" spans="1:4" x14ac:dyDescent="0.25">
      <c r="A4192" s="1">
        <v>7.717027736368979</v>
      </c>
      <c r="B4192" s="1">
        <v>27.923620160236801</v>
      </c>
      <c r="C4192">
        <f t="shared" si="132"/>
        <v>682.33506123354607</v>
      </c>
      <c r="D4192">
        <f t="shared" si="133"/>
        <v>27.923620160236801</v>
      </c>
    </row>
    <row r="4193" spans="1:4" x14ac:dyDescent="0.25">
      <c r="A4193" s="1">
        <v>7.7137052502597445</v>
      </c>
      <c r="B4193" s="1">
        <v>27.9302021633825</v>
      </c>
      <c r="C4193">
        <f t="shared" si="132"/>
        <v>682.04128896263558</v>
      </c>
      <c r="D4193">
        <f t="shared" si="133"/>
        <v>27.9302021633825</v>
      </c>
    </row>
    <row r="4194" spans="1:4" x14ac:dyDescent="0.25">
      <c r="A4194" s="1">
        <v>7.7203502224782037</v>
      </c>
      <c r="B4194" s="1">
        <v>27.936784166528302</v>
      </c>
      <c r="C4194">
        <f t="shared" si="132"/>
        <v>682.62883350445566</v>
      </c>
      <c r="D4194">
        <f t="shared" si="133"/>
        <v>27.936784166528302</v>
      </c>
    </row>
    <row r="4195" spans="1:4" x14ac:dyDescent="0.25">
      <c r="A4195" s="1">
        <v>7.7081677734110352</v>
      </c>
      <c r="B4195" s="1">
        <v>27.943609947568198</v>
      </c>
      <c r="C4195">
        <f t="shared" si="132"/>
        <v>681.55166851111949</v>
      </c>
      <c r="D4195">
        <f t="shared" si="133"/>
        <v>27.943609947568198</v>
      </c>
    </row>
    <row r="4196" spans="1:4" x14ac:dyDescent="0.25">
      <c r="A4196" s="1">
        <v>7.7153664933143622</v>
      </c>
      <c r="B4196" s="1">
        <v>27.950354469310199</v>
      </c>
      <c r="C4196">
        <f t="shared" si="132"/>
        <v>682.18817509809082</v>
      </c>
      <c r="D4196">
        <f t="shared" si="133"/>
        <v>27.950354469310199</v>
      </c>
    </row>
    <row r="4197" spans="1:4" x14ac:dyDescent="0.25">
      <c r="A4197" s="1">
        <v>7.7109365118353903</v>
      </c>
      <c r="B4197" s="1">
        <v>27.957017731754</v>
      </c>
      <c r="C4197">
        <f t="shared" si="132"/>
        <v>681.79647873687759</v>
      </c>
      <c r="D4197">
        <f t="shared" si="133"/>
        <v>27.957017731754</v>
      </c>
    </row>
    <row r="4198" spans="1:4" x14ac:dyDescent="0.25">
      <c r="A4198" s="1">
        <v>7.7159202409992309</v>
      </c>
      <c r="B4198" s="1">
        <v>27.963762253495901</v>
      </c>
      <c r="C4198">
        <f t="shared" si="132"/>
        <v>682.23713714324219</v>
      </c>
      <c r="D4198">
        <f t="shared" si="133"/>
        <v>27.963762253495901</v>
      </c>
    </row>
    <row r="4199" spans="1:4" x14ac:dyDescent="0.25">
      <c r="A4199" s="1">
        <v>7.7209039701630724</v>
      </c>
      <c r="B4199" s="1">
        <v>27.970344256641599</v>
      </c>
      <c r="C4199">
        <f t="shared" si="132"/>
        <v>682.67779554960703</v>
      </c>
      <c r="D4199">
        <f t="shared" si="133"/>
        <v>27.970344256641599</v>
      </c>
    </row>
    <row r="4200" spans="1:4" x14ac:dyDescent="0.25">
      <c r="A4200" s="1">
        <v>7.7148127456294935</v>
      </c>
      <c r="B4200" s="1">
        <v>27.977007519085401</v>
      </c>
      <c r="C4200">
        <f t="shared" si="132"/>
        <v>682.13921305293945</v>
      </c>
      <c r="D4200">
        <f t="shared" si="133"/>
        <v>27.977007519085401</v>
      </c>
    </row>
    <row r="4201" spans="1:4" x14ac:dyDescent="0.25">
      <c r="A4201" s="1">
        <v>7.7186889794235869</v>
      </c>
      <c r="B4201" s="1">
        <v>27.983670781529199</v>
      </c>
      <c r="C4201">
        <f t="shared" si="132"/>
        <v>682.48194736900041</v>
      </c>
      <c r="D4201">
        <f t="shared" si="133"/>
        <v>27.983670781529199</v>
      </c>
    </row>
    <row r="4202" spans="1:4" x14ac:dyDescent="0.25">
      <c r="A4202" s="1">
        <v>7.7120440072051277</v>
      </c>
      <c r="B4202" s="1">
        <v>27.990415303271099</v>
      </c>
      <c r="C4202">
        <f t="shared" si="132"/>
        <v>681.89440282718033</v>
      </c>
      <c r="D4202">
        <f t="shared" si="133"/>
        <v>27.990415303271099</v>
      </c>
    </row>
    <row r="4203" spans="1:4" x14ac:dyDescent="0.25">
      <c r="A4203" s="1">
        <v>7.7164739886841005</v>
      </c>
      <c r="B4203" s="1">
        <v>27.996916047118699</v>
      </c>
      <c r="C4203">
        <f t="shared" si="132"/>
        <v>682.28609918839379</v>
      </c>
      <c r="D4203">
        <f t="shared" si="133"/>
        <v>27.996916047118699</v>
      </c>
    </row>
    <row r="4204" spans="1:4" x14ac:dyDescent="0.25">
      <c r="A4204" s="1">
        <v>7.7087215210959039</v>
      </c>
      <c r="B4204" s="1">
        <v>28.0036605688606</v>
      </c>
      <c r="C4204">
        <f t="shared" si="132"/>
        <v>681.60063055627086</v>
      </c>
      <c r="D4204">
        <f t="shared" si="133"/>
        <v>28.0036605688606</v>
      </c>
    </row>
    <row r="4205" spans="1:4" x14ac:dyDescent="0.25">
      <c r="A4205" s="1">
        <v>7.7203502224782037</v>
      </c>
      <c r="B4205" s="1">
        <v>28.0104050906025</v>
      </c>
      <c r="C4205">
        <f t="shared" si="132"/>
        <v>682.62883350445566</v>
      </c>
      <c r="D4205">
        <f t="shared" si="133"/>
        <v>28.0104050906025</v>
      </c>
    </row>
    <row r="4206" spans="1:4" x14ac:dyDescent="0.25">
      <c r="A4206" s="1">
        <v>7.7164739886841005</v>
      </c>
      <c r="B4206" s="1">
        <v>28.0169058344501</v>
      </c>
      <c r="C4206">
        <f t="shared" si="132"/>
        <v>682.28609918839379</v>
      </c>
      <c r="D4206">
        <f t="shared" si="133"/>
        <v>28.0169058344501</v>
      </c>
    </row>
    <row r="4207" spans="1:4" x14ac:dyDescent="0.25">
      <c r="A4207" s="1">
        <v>7.7192427271084556</v>
      </c>
      <c r="B4207" s="1">
        <v>28.023569096893901</v>
      </c>
      <c r="C4207">
        <f t="shared" si="132"/>
        <v>682.53090941415189</v>
      </c>
      <c r="D4207">
        <f t="shared" si="133"/>
        <v>28.023569096893901</v>
      </c>
    </row>
    <row r="4208" spans="1:4" x14ac:dyDescent="0.25">
      <c r="A4208" s="1">
        <v>7.7137052502597445</v>
      </c>
      <c r="B4208" s="1">
        <v>28.030313618635802</v>
      </c>
      <c r="C4208">
        <f t="shared" si="132"/>
        <v>682.04128896263558</v>
      </c>
      <c r="D4208">
        <f t="shared" si="133"/>
        <v>28.030313618635802</v>
      </c>
    </row>
    <row r="4209" spans="1:4" x14ac:dyDescent="0.25">
      <c r="A4209" s="1">
        <v>7.7192427271084556</v>
      </c>
      <c r="B4209" s="1">
        <v>28.037139399675802</v>
      </c>
      <c r="C4209">
        <f t="shared" ref="C4209:C4272" si="134">A4209/(PI()*(0.12/2)^2)</f>
        <v>682.53090941415189</v>
      </c>
      <c r="D4209">
        <f t="shared" ref="D4209:D4272" si="135">B4209</f>
        <v>28.037139399675802</v>
      </c>
    </row>
    <row r="4210" spans="1:4" x14ac:dyDescent="0.25">
      <c r="A4210" s="1">
        <v>7.7220114655328214</v>
      </c>
      <c r="B4210" s="1">
        <v>28.043802662119599</v>
      </c>
      <c r="C4210">
        <f t="shared" si="134"/>
        <v>682.7757196399109</v>
      </c>
      <c r="D4210">
        <f t="shared" si="135"/>
        <v>28.043802662119599</v>
      </c>
    </row>
    <row r="4211" spans="1:4" x14ac:dyDescent="0.25">
      <c r="A4211" s="1">
        <v>7.7203502224782037</v>
      </c>
      <c r="B4211" s="1">
        <v>28.050465924563401</v>
      </c>
      <c r="C4211">
        <f t="shared" si="134"/>
        <v>682.62883350445566</v>
      </c>
      <c r="D4211">
        <f t="shared" si="135"/>
        <v>28.050465924563401</v>
      </c>
    </row>
    <row r="4212" spans="1:4" x14ac:dyDescent="0.25">
      <c r="A4212" s="1">
        <v>7.7231189609025588</v>
      </c>
      <c r="B4212" s="1">
        <v>28.0570479277091</v>
      </c>
      <c r="C4212">
        <f t="shared" si="134"/>
        <v>682.87364373021376</v>
      </c>
      <c r="D4212">
        <f t="shared" si="135"/>
        <v>28.0570479277091</v>
      </c>
    </row>
    <row r="4213" spans="1:4" x14ac:dyDescent="0.25">
      <c r="A4213" s="1">
        <v>7.7175814840538477</v>
      </c>
      <c r="B4213" s="1">
        <v>28.063711190152901</v>
      </c>
      <c r="C4213">
        <f t="shared" si="134"/>
        <v>682.38402327869744</v>
      </c>
      <c r="D4213">
        <f t="shared" si="135"/>
        <v>28.063711190152901</v>
      </c>
    </row>
    <row r="4214" spans="1:4" x14ac:dyDescent="0.25">
      <c r="A4214" s="1">
        <v>7.7236727085874373</v>
      </c>
      <c r="B4214" s="1">
        <v>28.070455711894802</v>
      </c>
      <c r="C4214">
        <f t="shared" si="134"/>
        <v>682.92260577536604</v>
      </c>
      <c r="D4214">
        <f t="shared" si="135"/>
        <v>28.070455711894802</v>
      </c>
    </row>
    <row r="4215" spans="1:4" x14ac:dyDescent="0.25">
      <c r="A4215" s="1">
        <v>7.7209039701630724</v>
      </c>
      <c r="B4215" s="1">
        <v>28.0771189743386</v>
      </c>
      <c r="C4215">
        <f t="shared" si="134"/>
        <v>682.67779554960703</v>
      </c>
      <c r="D4215">
        <f t="shared" si="135"/>
        <v>28.0771189743386</v>
      </c>
    </row>
    <row r="4216" spans="1:4" x14ac:dyDescent="0.25">
      <c r="A4216" s="1">
        <v>7.7192427271084556</v>
      </c>
      <c r="B4216" s="1">
        <v>28.0838634960805</v>
      </c>
      <c r="C4216">
        <f t="shared" si="134"/>
        <v>682.53090941415189</v>
      </c>
      <c r="D4216">
        <f t="shared" si="135"/>
        <v>28.0838634960805</v>
      </c>
    </row>
    <row r="4217" spans="1:4" x14ac:dyDescent="0.25">
      <c r="A4217" s="1">
        <v>7.7225652132176901</v>
      </c>
      <c r="B4217" s="1">
        <v>28.090445499226199</v>
      </c>
      <c r="C4217">
        <f t="shared" si="134"/>
        <v>682.82468168506227</v>
      </c>
      <c r="D4217">
        <f t="shared" si="135"/>
        <v>28.090445499226199</v>
      </c>
    </row>
    <row r="4218" spans="1:4" x14ac:dyDescent="0.25">
      <c r="A4218" s="1">
        <v>7.7236727085874373</v>
      </c>
      <c r="B4218" s="1">
        <v>28.0971900209681</v>
      </c>
      <c r="C4218">
        <f t="shared" si="134"/>
        <v>682.92260577536604</v>
      </c>
      <c r="D4218">
        <f t="shared" si="135"/>
        <v>28.0971900209681</v>
      </c>
    </row>
    <row r="4219" spans="1:4" x14ac:dyDescent="0.25">
      <c r="A4219" s="1">
        <v>7.7197964747933341</v>
      </c>
      <c r="B4219" s="1">
        <v>28.103772024113901</v>
      </c>
      <c r="C4219">
        <f t="shared" si="134"/>
        <v>682.57987145930417</v>
      </c>
      <c r="D4219">
        <f t="shared" si="135"/>
        <v>28.103772024113901</v>
      </c>
    </row>
    <row r="4220" spans="1:4" x14ac:dyDescent="0.25">
      <c r="A4220" s="1">
        <v>7.7181352317387182</v>
      </c>
      <c r="B4220" s="1">
        <v>28.110597805153901</v>
      </c>
      <c r="C4220">
        <f t="shared" si="134"/>
        <v>682.43298532384904</v>
      </c>
      <c r="D4220">
        <f t="shared" si="135"/>
        <v>28.110597805153901</v>
      </c>
    </row>
    <row r="4221" spans="1:4" x14ac:dyDescent="0.25">
      <c r="A4221" s="1">
        <v>7.7197964747933341</v>
      </c>
      <c r="B4221" s="1">
        <v>28.1171798082996</v>
      </c>
      <c r="C4221">
        <f t="shared" si="134"/>
        <v>682.57987145930417</v>
      </c>
      <c r="D4221">
        <f t="shared" si="135"/>
        <v>28.1171798082996</v>
      </c>
    </row>
    <row r="4222" spans="1:4" x14ac:dyDescent="0.25">
      <c r="A4222" s="1">
        <v>7.7308714284907651</v>
      </c>
      <c r="B4222" s="1">
        <v>28.1239243300415</v>
      </c>
      <c r="C4222">
        <f t="shared" si="134"/>
        <v>683.55911236233749</v>
      </c>
      <c r="D4222">
        <f t="shared" si="135"/>
        <v>28.1239243300415</v>
      </c>
    </row>
    <row r="4223" spans="1:4" x14ac:dyDescent="0.25">
      <c r="A4223" s="1">
        <v>7.7286564377512796</v>
      </c>
      <c r="B4223" s="1">
        <v>28.130587592485298</v>
      </c>
      <c r="C4223">
        <f t="shared" si="134"/>
        <v>683.36326418173087</v>
      </c>
      <c r="D4223">
        <f t="shared" si="135"/>
        <v>28.130587592485298</v>
      </c>
    </row>
    <row r="4224" spans="1:4" x14ac:dyDescent="0.25">
      <c r="A4224" s="1">
        <v>7.7286564377512796</v>
      </c>
      <c r="B4224" s="1">
        <v>28.137169595631001</v>
      </c>
      <c r="C4224">
        <f t="shared" si="134"/>
        <v>683.36326418173087</v>
      </c>
      <c r="D4224">
        <f t="shared" si="135"/>
        <v>28.137169595631001</v>
      </c>
    </row>
    <row r="4225" spans="1:4" x14ac:dyDescent="0.25">
      <c r="A4225" s="1">
        <v>7.7297639331210171</v>
      </c>
      <c r="B4225" s="1">
        <v>28.1436703394786</v>
      </c>
      <c r="C4225">
        <f t="shared" si="134"/>
        <v>683.46118827203372</v>
      </c>
      <c r="D4225">
        <f t="shared" si="135"/>
        <v>28.1436703394786</v>
      </c>
    </row>
    <row r="4226" spans="1:4" x14ac:dyDescent="0.25">
      <c r="A4226" s="1">
        <v>7.732532671545373</v>
      </c>
      <c r="B4226" s="1">
        <v>28.150658639114798</v>
      </c>
      <c r="C4226">
        <f t="shared" si="134"/>
        <v>683.70599849779182</v>
      </c>
      <c r="D4226">
        <f t="shared" si="135"/>
        <v>28.150658639114798</v>
      </c>
    </row>
    <row r="4227" spans="1:4" x14ac:dyDescent="0.25">
      <c r="A4227" s="1">
        <v>7.726995194696662</v>
      </c>
      <c r="B4227" s="1">
        <v>28.1573219015586</v>
      </c>
      <c r="C4227">
        <f t="shared" si="134"/>
        <v>683.21637804627562</v>
      </c>
      <c r="D4227">
        <f t="shared" si="135"/>
        <v>28.1573219015586</v>
      </c>
    </row>
    <row r="4228" spans="1:4" x14ac:dyDescent="0.25">
      <c r="A4228" s="1">
        <v>7.7286564377512796</v>
      </c>
      <c r="B4228" s="1">
        <v>28.163822645406199</v>
      </c>
      <c r="C4228">
        <f t="shared" si="134"/>
        <v>683.36326418173087</v>
      </c>
      <c r="D4228">
        <f t="shared" si="135"/>
        <v>28.163822645406199</v>
      </c>
    </row>
    <row r="4229" spans="1:4" x14ac:dyDescent="0.25">
      <c r="A4229" s="1">
        <v>7.7231189609025588</v>
      </c>
      <c r="B4229" s="1">
        <v>28.170648426446199</v>
      </c>
      <c r="C4229">
        <f t="shared" si="134"/>
        <v>682.87364373021376</v>
      </c>
      <c r="D4229">
        <f t="shared" si="135"/>
        <v>28.170648426446199</v>
      </c>
    </row>
    <row r="4230" spans="1:4" x14ac:dyDescent="0.25">
      <c r="A4230" s="1">
        <v>7.72810269006641</v>
      </c>
      <c r="B4230" s="1">
        <v>28.177230429591901</v>
      </c>
      <c r="C4230">
        <f t="shared" si="134"/>
        <v>683.31430213657939</v>
      </c>
      <c r="D4230">
        <f t="shared" si="135"/>
        <v>28.177230429591901</v>
      </c>
    </row>
    <row r="4231" spans="1:4" x14ac:dyDescent="0.25">
      <c r="A4231" s="1">
        <v>7.7220114655328214</v>
      </c>
      <c r="B4231" s="1">
        <v>28.183974951333798</v>
      </c>
      <c r="C4231">
        <f t="shared" si="134"/>
        <v>682.7757196399109</v>
      </c>
      <c r="D4231">
        <f t="shared" si="135"/>
        <v>28.183974951333798</v>
      </c>
    </row>
    <row r="4232" spans="1:4" x14ac:dyDescent="0.25">
      <c r="A4232" s="1">
        <v>7.7264414470117933</v>
      </c>
      <c r="B4232" s="1">
        <v>28.1906382137776</v>
      </c>
      <c r="C4232">
        <f t="shared" si="134"/>
        <v>683.16741600112414</v>
      </c>
      <c r="D4232">
        <f t="shared" si="135"/>
        <v>28.1906382137776</v>
      </c>
    </row>
    <row r="4233" spans="1:4" x14ac:dyDescent="0.25">
      <c r="A4233" s="1">
        <v>7.7225652132176901</v>
      </c>
      <c r="B4233" s="1">
        <v>28.197220216923299</v>
      </c>
      <c r="C4233">
        <f t="shared" si="134"/>
        <v>682.82468168506227</v>
      </c>
      <c r="D4233">
        <f t="shared" si="135"/>
        <v>28.197220216923299</v>
      </c>
    </row>
    <row r="4234" spans="1:4" x14ac:dyDescent="0.25">
      <c r="A4234" s="1">
        <v>7.7242264562723069</v>
      </c>
      <c r="B4234" s="1">
        <v>28.2038834793671</v>
      </c>
      <c r="C4234">
        <f t="shared" si="134"/>
        <v>682.97156782051752</v>
      </c>
      <c r="D4234">
        <f t="shared" si="135"/>
        <v>28.2038834793671</v>
      </c>
    </row>
    <row r="4235" spans="1:4" x14ac:dyDescent="0.25">
      <c r="A4235" s="1">
        <v>7.7242264562723069</v>
      </c>
      <c r="B4235" s="1">
        <v>28.2107092604071</v>
      </c>
      <c r="C4235">
        <f t="shared" si="134"/>
        <v>682.97156782051752</v>
      </c>
      <c r="D4235">
        <f t="shared" si="135"/>
        <v>28.2107092604071</v>
      </c>
    </row>
    <row r="4236" spans="1:4" x14ac:dyDescent="0.25">
      <c r="A4236" s="1">
        <v>7.7264414470117933</v>
      </c>
      <c r="B4236" s="1">
        <v>28.217291263552799</v>
      </c>
      <c r="C4236">
        <f t="shared" si="134"/>
        <v>683.16741600112414</v>
      </c>
      <c r="D4236">
        <f t="shared" si="135"/>
        <v>28.217291263552799</v>
      </c>
    </row>
    <row r="4237" spans="1:4" x14ac:dyDescent="0.25">
      <c r="A4237" s="1">
        <v>7.7192427271084556</v>
      </c>
      <c r="B4237" s="1">
        <v>28.224035785294699</v>
      </c>
      <c r="C4237">
        <f t="shared" si="134"/>
        <v>682.53090941415189</v>
      </c>
      <c r="D4237">
        <f t="shared" si="135"/>
        <v>28.224035785294699</v>
      </c>
    </row>
    <row r="4238" spans="1:4" x14ac:dyDescent="0.25">
      <c r="A4238" s="1">
        <v>7.7225652132176901</v>
      </c>
      <c r="B4238" s="1">
        <v>28.230699047738501</v>
      </c>
      <c r="C4238">
        <f t="shared" si="134"/>
        <v>682.82468168506227</v>
      </c>
      <c r="D4238">
        <f t="shared" si="135"/>
        <v>28.230699047738501</v>
      </c>
    </row>
    <row r="4239" spans="1:4" x14ac:dyDescent="0.25">
      <c r="A4239" s="1">
        <v>7.7264414470117933</v>
      </c>
      <c r="B4239" s="1">
        <v>28.237281050884199</v>
      </c>
      <c r="C4239">
        <f t="shared" si="134"/>
        <v>683.16741600112414</v>
      </c>
      <c r="D4239">
        <f t="shared" si="135"/>
        <v>28.237281050884199</v>
      </c>
    </row>
    <row r="4240" spans="1:4" x14ac:dyDescent="0.25">
      <c r="A4240" s="1">
        <v>7.7214577178479518</v>
      </c>
      <c r="B4240" s="1">
        <v>28.244106831924199</v>
      </c>
      <c r="C4240">
        <f t="shared" si="134"/>
        <v>682.72675759475942</v>
      </c>
      <c r="D4240">
        <f t="shared" si="135"/>
        <v>28.244106831924199</v>
      </c>
    </row>
    <row r="4241" spans="1:4" x14ac:dyDescent="0.25">
      <c r="A4241" s="1">
        <v>7.7209039701630724</v>
      </c>
      <c r="B4241" s="1">
        <v>28.250688835070001</v>
      </c>
      <c r="C4241">
        <f t="shared" si="134"/>
        <v>682.67779554960703</v>
      </c>
      <c r="D4241">
        <f t="shared" si="135"/>
        <v>28.250688835070001</v>
      </c>
    </row>
    <row r="4242" spans="1:4" x14ac:dyDescent="0.25">
      <c r="A4242" s="1">
        <v>7.7253339516420452</v>
      </c>
      <c r="B4242" s="1">
        <v>28.257433356811902</v>
      </c>
      <c r="C4242">
        <f t="shared" si="134"/>
        <v>683.06949191082037</v>
      </c>
      <c r="D4242">
        <f t="shared" si="135"/>
        <v>28.257433356811902</v>
      </c>
    </row>
    <row r="4243" spans="1:4" x14ac:dyDescent="0.25">
      <c r="A4243" s="1">
        <v>7.7303176808058867</v>
      </c>
      <c r="B4243" s="1">
        <v>28.264096619255699</v>
      </c>
      <c r="C4243">
        <f t="shared" si="134"/>
        <v>683.51015031718521</v>
      </c>
      <c r="D4243">
        <f t="shared" si="135"/>
        <v>28.264096619255699</v>
      </c>
    </row>
    <row r="4244" spans="1:4" x14ac:dyDescent="0.25">
      <c r="A4244" s="1">
        <v>7.7159202409992309</v>
      </c>
      <c r="B4244" s="1">
        <v>28.270678622401402</v>
      </c>
      <c r="C4244">
        <f t="shared" si="134"/>
        <v>682.23713714324219</v>
      </c>
      <c r="D4244">
        <f t="shared" si="135"/>
        <v>28.270678622401402</v>
      </c>
    </row>
    <row r="4245" spans="1:4" x14ac:dyDescent="0.25">
      <c r="A4245" s="1">
        <v>7.7297639331210171</v>
      </c>
      <c r="B4245" s="1">
        <v>28.277585662739501</v>
      </c>
      <c r="C4245">
        <f t="shared" si="134"/>
        <v>683.46118827203372</v>
      </c>
      <c r="D4245">
        <f t="shared" si="135"/>
        <v>28.277585662739501</v>
      </c>
    </row>
    <row r="4246" spans="1:4" x14ac:dyDescent="0.25">
      <c r="A4246" s="1">
        <v>7.7220114655328214</v>
      </c>
      <c r="B4246" s="1">
        <v>28.284167665885199</v>
      </c>
      <c r="C4246">
        <f t="shared" si="134"/>
        <v>682.7757196399109</v>
      </c>
      <c r="D4246">
        <f t="shared" si="135"/>
        <v>28.284167665885199</v>
      </c>
    </row>
    <row r="4247" spans="1:4" x14ac:dyDescent="0.25">
      <c r="A4247" s="1">
        <v>7.7292101854361484</v>
      </c>
      <c r="B4247" s="1">
        <v>28.290749669030902</v>
      </c>
      <c r="C4247">
        <f t="shared" si="134"/>
        <v>683.41222622688224</v>
      </c>
      <c r="D4247">
        <f t="shared" si="135"/>
        <v>28.290749669030902</v>
      </c>
    </row>
    <row r="4248" spans="1:4" x14ac:dyDescent="0.25">
      <c r="A4248" s="1">
        <v>7.7236727085874373</v>
      </c>
      <c r="B4248" s="1">
        <v>28.297575450070902</v>
      </c>
      <c r="C4248">
        <f t="shared" si="134"/>
        <v>682.92260577536604</v>
      </c>
      <c r="D4248">
        <f t="shared" si="135"/>
        <v>28.297575450070902</v>
      </c>
    </row>
    <row r="4249" spans="1:4" x14ac:dyDescent="0.25">
      <c r="A4249" s="1">
        <v>7.7303176808058867</v>
      </c>
      <c r="B4249" s="1">
        <v>28.3041574532166</v>
      </c>
      <c r="C4249">
        <f t="shared" si="134"/>
        <v>683.51015031718521</v>
      </c>
      <c r="D4249">
        <f t="shared" si="135"/>
        <v>28.3041574532166</v>
      </c>
    </row>
    <row r="4250" spans="1:4" x14ac:dyDescent="0.25">
      <c r="A4250" s="1">
        <v>7.7236727085874373</v>
      </c>
      <c r="B4250" s="1">
        <v>28.310901974958501</v>
      </c>
      <c r="C4250">
        <f t="shared" si="134"/>
        <v>682.92260577536604</v>
      </c>
      <c r="D4250">
        <f t="shared" si="135"/>
        <v>28.310901974958501</v>
      </c>
    </row>
    <row r="4251" spans="1:4" x14ac:dyDescent="0.25">
      <c r="A4251" s="1">
        <v>7.7264414470117933</v>
      </c>
      <c r="B4251" s="1">
        <v>28.3174027188061</v>
      </c>
      <c r="C4251">
        <f t="shared" si="134"/>
        <v>683.16741600112414</v>
      </c>
      <c r="D4251">
        <f t="shared" si="135"/>
        <v>28.3174027188061</v>
      </c>
    </row>
    <row r="4252" spans="1:4" x14ac:dyDescent="0.25">
      <c r="A4252" s="1">
        <v>7.7286564377512796</v>
      </c>
      <c r="B4252" s="1">
        <v>28.324147240548001</v>
      </c>
      <c r="C4252">
        <f t="shared" si="134"/>
        <v>683.36326418173087</v>
      </c>
      <c r="D4252">
        <f t="shared" si="135"/>
        <v>28.324147240548001</v>
      </c>
    </row>
    <row r="4253" spans="1:4" x14ac:dyDescent="0.25">
      <c r="A4253" s="1">
        <v>7.735301409969737</v>
      </c>
      <c r="B4253" s="1">
        <v>28.330810502991799</v>
      </c>
      <c r="C4253">
        <f t="shared" si="134"/>
        <v>683.95080872355072</v>
      </c>
      <c r="D4253">
        <f t="shared" si="135"/>
        <v>28.330810502991799</v>
      </c>
    </row>
    <row r="4254" spans="1:4" x14ac:dyDescent="0.25">
      <c r="A4254" s="1">
        <v>7.7402851391335794</v>
      </c>
      <c r="B4254" s="1">
        <v>28.3374737654356</v>
      </c>
      <c r="C4254">
        <f t="shared" si="134"/>
        <v>684.39146712991567</v>
      </c>
      <c r="D4254">
        <f t="shared" si="135"/>
        <v>28.3374737654356</v>
      </c>
    </row>
    <row r="4255" spans="1:4" x14ac:dyDescent="0.25">
      <c r="A4255" s="1">
        <v>7.7341939145999898</v>
      </c>
      <c r="B4255" s="1">
        <v>28.344218287177501</v>
      </c>
      <c r="C4255">
        <f t="shared" si="134"/>
        <v>683.85288463324707</v>
      </c>
      <c r="D4255">
        <f t="shared" si="135"/>
        <v>28.344218287177501</v>
      </c>
    </row>
    <row r="4256" spans="1:4" x14ac:dyDescent="0.25">
      <c r="A4256" s="1">
        <v>7.7275489423815307</v>
      </c>
      <c r="B4256" s="1">
        <v>28.3508002903232</v>
      </c>
      <c r="C4256">
        <f t="shared" si="134"/>
        <v>683.26534009142699</v>
      </c>
      <c r="D4256">
        <f t="shared" si="135"/>
        <v>28.3508002903232</v>
      </c>
    </row>
    <row r="4257" spans="1:4" x14ac:dyDescent="0.25">
      <c r="A4257" s="1">
        <v>7.7231189609025588</v>
      </c>
      <c r="B4257" s="1">
        <v>28.3575448120651</v>
      </c>
      <c r="C4257">
        <f t="shared" si="134"/>
        <v>682.87364373021376</v>
      </c>
      <c r="D4257">
        <f t="shared" si="135"/>
        <v>28.3575448120651</v>
      </c>
    </row>
    <row r="4258" spans="1:4" x14ac:dyDescent="0.25">
      <c r="A4258" s="1">
        <v>7.72810269006641</v>
      </c>
      <c r="B4258" s="1">
        <v>28.364289333807001</v>
      </c>
      <c r="C4258">
        <f t="shared" si="134"/>
        <v>683.31430213657939</v>
      </c>
      <c r="D4258">
        <f t="shared" si="135"/>
        <v>28.364289333807001</v>
      </c>
    </row>
    <row r="4259" spans="1:4" x14ac:dyDescent="0.25">
      <c r="A4259" s="1">
        <v>7.7297639331210171</v>
      </c>
      <c r="B4259" s="1">
        <v>28.370952596250799</v>
      </c>
      <c r="C4259">
        <f t="shared" si="134"/>
        <v>683.46118827203372</v>
      </c>
      <c r="D4259">
        <f t="shared" si="135"/>
        <v>28.370952596250799</v>
      </c>
    </row>
    <row r="4260" spans="1:4" x14ac:dyDescent="0.25">
      <c r="A4260" s="1">
        <v>7.7220114655328214</v>
      </c>
      <c r="B4260" s="1">
        <v>28.377453340098398</v>
      </c>
      <c r="C4260">
        <f t="shared" si="134"/>
        <v>682.7757196399109</v>
      </c>
      <c r="D4260">
        <f t="shared" si="135"/>
        <v>28.377453340098398</v>
      </c>
    </row>
    <row r="4261" spans="1:4" x14ac:dyDescent="0.25">
      <c r="A4261" s="1">
        <v>7.7275489423815307</v>
      </c>
      <c r="B4261" s="1">
        <v>28.384279121138398</v>
      </c>
      <c r="C4261">
        <f t="shared" si="134"/>
        <v>683.26534009142699</v>
      </c>
      <c r="D4261">
        <f t="shared" si="135"/>
        <v>28.384279121138398</v>
      </c>
    </row>
    <row r="4262" spans="1:4" x14ac:dyDescent="0.25">
      <c r="A4262" s="1">
        <v>7.7214577178479518</v>
      </c>
      <c r="B4262" s="1">
        <v>28.390779864986101</v>
      </c>
      <c r="C4262">
        <f t="shared" si="134"/>
        <v>682.72675759475942</v>
      </c>
      <c r="D4262">
        <f t="shared" si="135"/>
        <v>28.390779864986101</v>
      </c>
    </row>
    <row r="4263" spans="1:4" x14ac:dyDescent="0.25">
      <c r="A4263" s="1">
        <v>7.7258876993269148</v>
      </c>
      <c r="B4263" s="1">
        <v>28.397443127429899</v>
      </c>
      <c r="C4263">
        <f t="shared" si="134"/>
        <v>683.11845395597186</v>
      </c>
      <c r="D4263">
        <f t="shared" si="135"/>
        <v>28.397443127429899</v>
      </c>
    </row>
    <row r="4264" spans="1:4" x14ac:dyDescent="0.25">
      <c r="A4264" s="1">
        <v>7.7197964747933341</v>
      </c>
      <c r="B4264" s="1">
        <v>28.404187649171799</v>
      </c>
      <c r="C4264">
        <f t="shared" si="134"/>
        <v>682.57987145930417</v>
      </c>
      <c r="D4264">
        <f t="shared" si="135"/>
        <v>28.404187649171799</v>
      </c>
    </row>
    <row r="4265" spans="1:4" x14ac:dyDescent="0.25">
      <c r="A4265" s="1">
        <v>7.7197964747933341</v>
      </c>
      <c r="B4265" s="1">
        <v>28.410850911615601</v>
      </c>
      <c r="C4265">
        <f t="shared" si="134"/>
        <v>682.57987145930417</v>
      </c>
      <c r="D4265">
        <f t="shared" si="135"/>
        <v>28.410850911615601</v>
      </c>
    </row>
    <row r="4266" spans="1:4" x14ac:dyDescent="0.25">
      <c r="A4266" s="1">
        <v>7.7236727085874373</v>
      </c>
      <c r="B4266" s="1">
        <v>28.417676692655601</v>
      </c>
      <c r="C4266">
        <f t="shared" si="134"/>
        <v>682.92260577536604</v>
      </c>
      <c r="D4266">
        <f t="shared" si="135"/>
        <v>28.417676692655601</v>
      </c>
    </row>
    <row r="4267" spans="1:4" x14ac:dyDescent="0.25">
      <c r="A4267" s="1">
        <v>7.7286564377512796</v>
      </c>
      <c r="B4267" s="1">
        <v>28.4241774365032</v>
      </c>
      <c r="C4267">
        <f t="shared" si="134"/>
        <v>683.36326418173087</v>
      </c>
      <c r="D4267">
        <f t="shared" si="135"/>
        <v>28.4241774365032</v>
      </c>
    </row>
    <row r="4268" spans="1:4" x14ac:dyDescent="0.25">
      <c r="A4268" s="1">
        <v>7.7264414470117933</v>
      </c>
      <c r="B4268" s="1">
        <v>28.430921958245101</v>
      </c>
      <c r="C4268">
        <f t="shared" si="134"/>
        <v>683.16741600112414</v>
      </c>
      <c r="D4268">
        <f t="shared" si="135"/>
        <v>28.430921958245101</v>
      </c>
    </row>
    <row r="4269" spans="1:4" x14ac:dyDescent="0.25">
      <c r="A4269" s="1">
        <v>7.72810269006641</v>
      </c>
      <c r="B4269" s="1">
        <v>28.437666479987001</v>
      </c>
      <c r="C4269">
        <f t="shared" si="134"/>
        <v>683.31430213657939</v>
      </c>
      <c r="D4269">
        <f t="shared" si="135"/>
        <v>28.437666479987001</v>
      </c>
    </row>
    <row r="4270" spans="1:4" x14ac:dyDescent="0.25">
      <c r="A4270" s="1">
        <v>7.7275489423815307</v>
      </c>
      <c r="B4270" s="1">
        <v>28.4442484831327</v>
      </c>
      <c r="C4270">
        <f t="shared" si="134"/>
        <v>683.26534009142699</v>
      </c>
      <c r="D4270">
        <f t="shared" si="135"/>
        <v>28.4442484831327</v>
      </c>
    </row>
    <row r="4271" spans="1:4" x14ac:dyDescent="0.25">
      <c r="A4271" s="1">
        <v>7.7397313914487009</v>
      </c>
      <c r="B4271" s="1">
        <v>28.450911745576501</v>
      </c>
      <c r="C4271">
        <f t="shared" si="134"/>
        <v>684.34250508476339</v>
      </c>
      <c r="D4271">
        <f t="shared" si="135"/>
        <v>28.450911745576501</v>
      </c>
    </row>
    <row r="4272" spans="1:4" x14ac:dyDescent="0.25">
      <c r="A4272" s="1">
        <v>7.7314251761756339</v>
      </c>
      <c r="B4272" s="1">
        <v>28.457656267318399</v>
      </c>
      <c r="C4272">
        <f t="shared" si="134"/>
        <v>683.60807440748886</v>
      </c>
      <c r="D4272">
        <f t="shared" si="135"/>
        <v>28.457656267318399</v>
      </c>
    </row>
    <row r="4273" spans="1:4" x14ac:dyDescent="0.25">
      <c r="A4273" s="1">
        <v>7.7292101854361484</v>
      </c>
      <c r="B4273" s="1">
        <v>28.464238270464101</v>
      </c>
      <c r="C4273">
        <f t="shared" ref="C4273:C4336" si="136">A4273/(PI()*(0.12/2)^2)</f>
        <v>683.41222622688224</v>
      </c>
      <c r="D4273">
        <f t="shared" ref="D4273:D4336" si="137">B4273</f>
        <v>28.464238270464101</v>
      </c>
    </row>
    <row r="4274" spans="1:4" x14ac:dyDescent="0.25">
      <c r="A4274" s="1">
        <v>7.7292101854361484</v>
      </c>
      <c r="B4274" s="1">
        <v>28.470901532907899</v>
      </c>
      <c r="C4274">
        <f t="shared" si="136"/>
        <v>683.41222622688224</v>
      </c>
      <c r="D4274">
        <f t="shared" si="137"/>
        <v>28.470901532907899</v>
      </c>
    </row>
    <row r="4275" spans="1:4" x14ac:dyDescent="0.25">
      <c r="A4275" s="1">
        <v>7.7303176808058867</v>
      </c>
      <c r="B4275" s="1">
        <v>28.477646054649799</v>
      </c>
      <c r="C4275">
        <f t="shared" si="136"/>
        <v>683.51015031718521</v>
      </c>
      <c r="D4275">
        <f t="shared" si="137"/>
        <v>28.477646054649799</v>
      </c>
    </row>
    <row r="4276" spans="1:4" x14ac:dyDescent="0.25">
      <c r="A4276" s="1">
        <v>7.7286564377512796</v>
      </c>
      <c r="B4276" s="1">
        <v>28.484228057795502</v>
      </c>
      <c r="C4276">
        <f t="shared" si="136"/>
        <v>683.36326418173087</v>
      </c>
      <c r="D4276">
        <f t="shared" si="137"/>
        <v>28.484228057795502</v>
      </c>
    </row>
    <row r="4277" spans="1:4" x14ac:dyDescent="0.25">
      <c r="A4277" s="1">
        <v>7.726995194696662</v>
      </c>
      <c r="B4277" s="1">
        <v>28.490972579537399</v>
      </c>
      <c r="C4277">
        <f t="shared" si="136"/>
        <v>683.21637804627562</v>
      </c>
      <c r="D4277">
        <f t="shared" si="137"/>
        <v>28.490972579537399</v>
      </c>
    </row>
    <row r="4278" spans="1:4" x14ac:dyDescent="0.25">
      <c r="A4278" s="1">
        <v>7.7286564377512796</v>
      </c>
      <c r="B4278" s="1">
        <v>28.4976358419812</v>
      </c>
      <c r="C4278">
        <f t="shared" si="136"/>
        <v>683.36326418173087</v>
      </c>
      <c r="D4278">
        <f t="shared" si="137"/>
        <v>28.4976358419812</v>
      </c>
    </row>
    <row r="4279" spans="1:4" x14ac:dyDescent="0.25">
      <c r="A4279" s="1">
        <v>7.7330864192302515</v>
      </c>
      <c r="B4279" s="1">
        <v>28.504299104425002</v>
      </c>
      <c r="C4279">
        <f t="shared" si="136"/>
        <v>683.7549605429441</v>
      </c>
      <c r="D4279">
        <f t="shared" si="137"/>
        <v>28.504299104425002</v>
      </c>
    </row>
    <row r="4280" spans="1:4" x14ac:dyDescent="0.25">
      <c r="A4280" s="1">
        <v>7.7391776437638304</v>
      </c>
      <c r="B4280" s="1">
        <v>28.511043626166899</v>
      </c>
      <c r="C4280">
        <f t="shared" si="136"/>
        <v>684.29354303961179</v>
      </c>
      <c r="D4280">
        <f t="shared" si="137"/>
        <v>28.511043626166899</v>
      </c>
    </row>
    <row r="4281" spans="1:4" x14ac:dyDescent="0.25">
      <c r="A4281" s="1">
        <v>7.7386238960789617</v>
      </c>
      <c r="B4281" s="1">
        <v>28.5177068886107</v>
      </c>
      <c r="C4281">
        <f t="shared" si="136"/>
        <v>684.24458099446031</v>
      </c>
      <c r="D4281">
        <f t="shared" si="137"/>
        <v>28.5177068886107</v>
      </c>
    </row>
    <row r="4282" spans="1:4" x14ac:dyDescent="0.25">
      <c r="A4282" s="1">
        <v>7.7364089053394762</v>
      </c>
      <c r="B4282" s="1">
        <v>28.524370151054502</v>
      </c>
      <c r="C4282">
        <f t="shared" si="136"/>
        <v>684.04873281385369</v>
      </c>
      <c r="D4282">
        <f t="shared" si="137"/>
        <v>28.524370151054502</v>
      </c>
    </row>
    <row r="4283" spans="1:4" x14ac:dyDescent="0.25">
      <c r="A4283" s="1">
        <v>7.7330864192302515</v>
      </c>
      <c r="B4283" s="1">
        <v>28.531033413498299</v>
      </c>
      <c r="C4283">
        <f t="shared" si="136"/>
        <v>683.7549605429441</v>
      </c>
      <c r="D4283">
        <f t="shared" si="137"/>
        <v>28.531033413498299</v>
      </c>
    </row>
    <row r="4284" spans="1:4" x14ac:dyDescent="0.25">
      <c r="A4284" s="1">
        <v>7.7286564377512796</v>
      </c>
      <c r="B4284" s="1">
        <v>28.5377779352402</v>
      </c>
      <c r="C4284">
        <f t="shared" si="136"/>
        <v>683.36326418173087</v>
      </c>
      <c r="D4284">
        <f t="shared" si="137"/>
        <v>28.5377779352402</v>
      </c>
    </row>
    <row r="4285" spans="1:4" x14ac:dyDescent="0.25">
      <c r="A4285" s="1">
        <v>7.7386238960789617</v>
      </c>
      <c r="B4285" s="1">
        <v>28.544359938385899</v>
      </c>
      <c r="C4285">
        <f t="shared" si="136"/>
        <v>684.24458099446031</v>
      </c>
      <c r="D4285">
        <f t="shared" si="137"/>
        <v>28.544359938385899</v>
      </c>
    </row>
    <row r="4286" spans="1:4" x14ac:dyDescent="0.25">
      <c r="A4286" s="1">
        <v>7.7347476622848585</v>
      </c>
      <c r="B4286" s="1">
        <v>28.551104460127799</v>
      </c>
      <c r="C4286">
        <f t="shared" si="136"/>
        <v>683.90184667839844</v>
      </c>
      <c r="D4286">
        <f t="shared" si="137"/>
        <v>28.551104460127799</v>
      </c>
    </row>
    <row r="4287" spans="1:4" x14ac:dyDescent="0.25">
      <c r="A4287" s="1">
        <v>7.7441613729276728</v>
      </c>
      <c r="B4287" s="1">
        <v>28.5578489818698</v>
      </c>
      <c r="C4287">
        <f t="shared" si="136"/>
        <v>684.73420144597662</v>
      </c>
      <c r="D4287">
        <f t="shared" si="137"/>
        <v>28.5578489818698</v>
      </c>
    </row>
    <row r="4288" spans="1:4" x14ac:dyDescent="0.25">
      <c r="A4288" s="1">
        <v>7.74526886829742</v>
      </c>
      <c r="B4288" s="1">
        <v>28.564512244313601</v>
      </c>
      <c r="C4288">
        <f t="shared" si="136"/>
        <v>684.83212553628027</v>
      </c>
      <c r="D4288">
        <f t="shared" si="137"/>
        <v>28.564512244313601</v>
      </c>
    </row>
    <row r="4289" spans="1:4" x14ac:dyDescent="0.25">
      <c r="A4289" s="1">
        <v>7.7491451020915232</v>
      </c>
      <c r="B4289" s="1">
        <v>28.5710942474593</v>
      </c>
      <c r="C4289">
        <f t="shared" si="136"/>
        <v>685.17485985234214</v>
      </c>
      <c r="D4289">
        <f t="shared" si="137"/>
        <v>28.5710942474593</v>
      </c>
    </row>
    <row r="4290" spans="1:4" x14ac:dyDescent="0.25">
      <c r="A4290" s="1">
        <v>7.7469301113520377</v>
      </c>
      <c r="B4290" s="1">
        <v>28.5778387692012</v>
      </c>
      <c r="C4290">
        <f t="shared" si="136"/>
        <v>684.97901167173563</v>
      </c>
      <c r="D4290">
        <f t="shared" si="137"/>
        <v>28.5778387692012</v>
      </c>
    </row>
    <row r="4291" spans="1:4" x14ac:dyDescent="0.25">
      <c r="A4291" s="1">
        <v>7.7474838590369064</v>
      </c>
      <c r="B4291" s="1">
        <v>28.584420772346899</v>
      </c>
      <c r="C4291">
        <f t="shared" si="136"/>
        <v>685.027973716887</v>
      </c>
      <c r="D4291">
        <f t="shared" si="137"/>
        <v>28.584420772346899</v>
      </c>
    </row>
    <row r="4292" spans="1:4" x14ac:dyDescent="0.25">
      <c r="A4292" s="1">
        <v>7.7447151206125513</v>
      </c>
      <c r="B4292" s="1">
        <v>28.5911652940888</v>
      </c>
      <c r="C4292">
        <f t="shared" si="136"/>
        <v>684.7831634911289</v>
      </c>
      <c r="D4292">
        <f t="shared" si="137"/>
        <v>28.5911652940888</v>
      </c>
    </row>
    <row r="4293" spans="1:4" x14ac:dyDescent="0.25">
      <c r="A4293" s="1">
        <v>7.7463763636671681</v>
      </c>
      <c r="B4293" s="1">
        <v>28.597828556532601</v>
      </c>
      <c r="C4293">
        <f t="shared" si="136"/>
        <v>684.93004962658415</v>
      </c>
      <c r="D4293">
        <f t="shared" si="137"/>
        <v>28.597828556532601</v>
      </c>
    </row>
    <row r="4294" spans="1:4" x14ac:dyDescent="0.25">
      <c r="A4294" s="1">
        <v>7.7469301113520377</v>
      </c>
      <c r="B4294" s="1">
        <v>28.604573078274498</v>
      </c>
      <c r="C4294">
        <f t="shared" si="136"/>
        <v>684.97901167173563</v>
      </c>
      <c r="D4294">
        <f t="shared" si="137"/>
        <v>28.604573078274498</v>
      </c>
    </row>
    <row r="4295" spans="1:4" x14ac:dyDescent="0.25">
      <c r="A4295" s="1">
        <v>7.7425001298730649</v>
      </c>
      <c r="B4295" s="1">
        <v>28.6111550814202</v>
      </c>
      <c r="C4295">
        <f t="shared" si="136"/>
        <v>684.58731531052217</v>
      </c>
      <c r="D4295">
        <f t="shared" si="137"/>
        <v>28.6111550814202</v>
      </c>
    </row>
    <row r="4296" spans="1:4" x14ac:dyDescent="0.25">
      <c r="A4296" s="1">
        <v>7.7402851391335794</v>
      </c>
      <c r="B4296" s="1">
        <v>28.617818343863998</v>
      </c>
      <c r="C4296">
        <f t="shared" si="136"/>
        <v>684.39146712991567</v>
      </c>
      <c r="D4296">
        <f t="shared" si="137"/>
        <v>28.617818343863998</v>
      </c>
    </row>
    <row r="4297" spans="1:4" x14ac:dyDescent="0.25">
      <c r="A4297" s="1">
        <v>7.7369626530243449</v>
      </c>
      <c r="B4297" s="1">
        <v>28.624562865605899</v>
      </c>
      <c r="C4297">
        <f t="shared" si="136"/>
        <v>684.09769485900517</v>
      </c>
      <c r="D4297">
        <f t="shared" si="137"/>
        <v>28.624562865605899</v>
      </c>
    </row>
    <row r="4298" spans="1:4" x14ac:dyDescent="0.25">
      <c r="A4298" s="1">
        <v>7.7386238960789617</v>
      </c>
      <c r="B4298" s="1">
        <v>28.631144868751601</v>
      </c>
      <c r="C4298">
        <f t="shared" si="136"/>
        <v>684.24458099446031</v>
      </c>
      <c r="D4298">
        <f t="shared" si="137"/>
        <v>28.631144868751601</v>
      </c>
    </row>
    <row r="4299" spans="1:4" x14ac:dyDescent="0.25">
      <c r="A4299" s="1">
        <v>7.7425001298730649</v>
      </c>
      <c r="B4299" s="1">
        <v>28.637889390493498</v>
      </c>
      <c r="C4299">
        <f t="shared" si="136"/>
        <v>684.58731531052217</v>
      </c>
      <c r="D4299">
        <f t="shared" si="137"/>
        <v>28.637889390493498</v>
      </c>
    </row>
    <row r="4300" spans="1:4" x14ac:dyDescent="0.25">
      <c r="A4300" s="1">
        <v>7.7402851391335794</v>
      </c>
      <c r="B4300" s="1">
        <v>28.644633912235399</v>
      </c>
      <c r="C4300">
        <f t="shared" si="136"/>
        <v>684.39146712991567</v>
      </c>
      <c r="D4300">
        <f t="shared" si="137"/>
        <v>28.644633912235399</v>
      </c>
    </row>
    <row r="4301" spans="1:4" x14ac:dyDescent="0.25">
      <c r="A4301" s="1">
        <v>7.738070148394093</v>
      </c>
      <c r="B4301" s="1">
        <v>28.651215915381101</v>
      </c>
      <c r="C4301">
        <f t="shared" si="136"/>
        <v>684.19561894930894</v>
      </c>
      <c r="D4301">
        <f t="shared" si="137"/>
        <v>28.651215915381101</v>
      </c>
    </row>
    <row r="4302" spans="1:4" x14ac:dyDescent="0.25">
      <c r="A4302" s="1">
        <v>7.7430538775579336</v>
      </c>
      <c r="B4302" s="1">
        <v>28.657960437122998</v>
      </c>
      <c r="C4302">
        <f t="shared" si="136"/>
        <v>684.63627735567366</v>
      </c>
      <c r="D4302">
        <f t="shared" si="137"/>
        <v>28.657960437122998</v>
      </c>
    </row>
    <row r="4303" spans="1:4" x14ac:dyDescent="0.25">
      <c r="A4303" s="1">
        <v>7.7469301113520377</v>
      </c>
      <c r="B4303" s="1">
        <v>28.6646236995668</v>
      </c>
      <c r="C4303">
        <f t="shared" si="136"/>
        <v>684.97901167173563</v>
      </c>
      <c r="D4303">
        <f t="shared" si="137"/>
        <v>28.6646236995668</v>
      </c>
    </row>
    <row r="4304" spans="1:4" x14ac:dyDescent="0.25">
      <c r="A4304" s="1">
        <v>7.7425001298730649</v>
      </c>
      <c r="B4304" s="1">
        <v>28.671205702712498</v>
      </c>
      <c r="C4304">
        <f t="shared" si="136"/>
        <v>684.58731531052217</v>
      </c>
      <c r="D4304">
        <f t="shared" si="137"/>
        <v>28.671205702712498</v>
      </c>
    </row>
    <row r="4305" spans="1:4" x14ac:dyDescent="0.25">
      <c r="A4305" s="1">
        <v>7.735301409969737</v>
      </c>
      <c r="B4305" s="1">
        <v>28.677950224454399</v>
      </c>
      <c r="C4305">
        <f t="shared" si="136"/>
        <v>683.95080872355072</v>
      </c>
      <c r="D4305">
        <f t="shared" si="137"/>
        <v>28.677950224454399</v>
      </c>
    </row>
    <row r="4306" spans="1:4" x14ac:dyDescent="0.25">
      <c r="A4306" s="1">
        <v>7.7413926345033168</v>
      </c>
      <c r="B4306" s="1">
        <v>28.684613486898201</v>
      </c>
      <c r="C4306">
        <f t="shared" si="136"/>
        <v>684.48939122021841</v>
      </c>
      <c r="D4306">
        <f t="shared" si="137"/>
        <v>28.684613486898201</v>
      </c>
    </row>
    <row r="4307" spans="1:4" x14ac:dyDescent="0.25">
      <c r="A4307" s="1">
        <v>7.7436076252428041</v>
      </c>
      <c r="B4307" s="1">
        <v>28.691358008640101</v>
      </c>
      <c r="C4307">
        <f t="shared" si="136"/>
        <v>684.68523940082525</v>
      </c>
      <c r="D4307">
        <f t="shared" si="137"/>
        <v>28.691358008640101</v>
      </c>
    </row>
    <row r="4308" spans="1:4" x14ac:dyDescent="0.25">
      <c r="A4308" s="1">
        <v>7.7391776437638304</v>
      </c>
      <c r="B4308" s="1">
        <v>28.698021271083899</v>
      </c>
      <c r="C4308">
        <f t="shared" si="136"/>
        <v>684.29354303961179</v>
      </c>
      <c r="D4308">
        <f t="shared" si="137"/>
        <v>28.698021271083899</v>
      </c>
    </row>
    <row r="4309" spans="1:4" x14ac:dyDescent="0.25">
      <c r="A4309" s="1">
        <v>7.7408388868184481</v>
      </c>
      <c r="B4309" s="1">
        <v>28.704684533527701</v>
      </c>
      <c r="C4309">
        <f t="shared" si="136"/>
        <v>684.44042917506704</v>
      </c>
      <c r="D4309">
        <f t="shared" si="137"/>
        <v>28.704684533527701</v>
      </c>
    </row>
    <row r="4310" spans="1:4" x14ac:dyDescent="0.25">
      <c r="A4310" s="1">
        <v>7.7408388868184481</v>
      </c>
      <c r="B4310" s="1">
        <v>28.711347795971601</v>
      </c>
      <c r="C4310">
        <f t="shared" si="136"/>
        <v>684.44042917506704</v>
      </c>
      <c r="D4310">
        <f t="shared" si="137"/>
        <v>28.711347795971601</v>
      </c>
    </row>
    <row r="4311" spans="1:4" x14ac:dyDescent="0.25">
      <c r="A4311" s="1">
        <v>7.7386238960789617</v>
      </c>
      <c r="B4311" s="1">
        <v>28.718011058415399</v>
      </c>
      <c r="C4311">
        <f t="shared" si="136"/>
        <v>684.24458099446031</v>
      </c>
      <c r="D4311">
        <f t="shared" si="137"/>
        <v>28.718011058415399</v>
      </c>
    </row>
    <row r="4312" spans="1:4" x14ac:dyDescent="0.25">
      <c r="A4312" s="1">
        <v>7.732532671545373</v>
      </c>
      <c r="B4312" s="1">
        <v>28.724674320859201</v>
      </c>
      <c r="C4312">
        <f t="shared" si="136"/>
        <v>683.70599849779182</v>
      </c>
      <c r="D4312">
        <f t="shared" si="137"/>
        <v>28.724674320859201</v>
      </c>
    </row>
    <row r="4313" spans="1:4" x14ac:dyDescent="0.25">
      <c r="A4313" s="1">
        <v>7.738070148394093</v>
      </c>
      <c r="B4313" s="1">
        <v>28.731418842601101</v>
      </c>
      <c r="C4313">
        <f t="shared" si="136"/>
        <v>684.19561894930894</v>
      </c>
      <c r="D4313">
        <f t="shared" si="137"/>
        <v>28.731418842601101</v>
      </c>
    </row>
    <row r="4314" spans="1:4" x14ac:dyDescent="0.25">
      <c r="A4314" s="1">
        <v>7.7425001298730649</v>
      </c>
      <c r="B4314" s="1">
        <v>28.738082105044899</v>
      </c>
      <c r="C4314">
        <f t="shared" si="136"/>
        <v>684.58731531052217</v>
      </c>
      <c r="D4314">
        <f t="shared" si="137"/>
        <v>28.738082105044899</v>
      </c>
    </row>
    <row r="4315" spans="1:4" x14ac:dyDescent="0.25">
      <c r="A4315" s="1">
        <v>7.7447151206125513</v>
      </c>
      <c r="B4315" s="1">
        <v>28.744745367488701</v>
      </c>
      <c r="C4315">
        <f t="shared" si="136"/>
        <v>684.7831634911289</v>
      </c>
      <c r="D4315">
        <f t="shared" si="137"/>
        <v>28.744745367488701</v>
      </c>
    </row>
    <row r="4316" spans="1:4" x14ac:dyDescent="0.25">
      <c r="A4316" s="1">
        <v>7.7419463821881962</v>
      </c>
      <c r="B4316" s="1">
        <v>28.751489889230601</v>
      </c>
      <c r="C4316">
        <f t="shared" si="136"/>
        <v>684.5383532653708</v>
      </c>
      <c r="D4316">
        <f t="shared" si="137"/>
        <v>28.751489889230601</v>
      </c>
    </row>
    <row r="4317" spans="1:4" x14ac:dyDescent="0.25">
      <c r="A4317" s="1">
        <v>7.7474838590369064</v>
      </c>
      <c r="B4317" s="1">
        <v>28.758153151674399</v>
      </c>
      <c r="C4317">
        <f t="shared" si="136"/>
        <v>685.027973716887</v>
      </c>
      <c r="D4317">
        <f t="shared" si="137"/>
        <v>28.758153151674399</v>
      </c>
    </row>
    <row r="4318" spans="1:4" x14ac:dyDescent="0.25">
      <c r="A4318" s="1">
        <v>7.7436076252428041</v>
      </c>
      <c r="B4318" s="1">
        <v>28.7648976734163</v>
      </c>
      <c r="C4318">
        <f t="shared" si="136"/>
        <v>684.68523940082525</v>
      </c>
      <c r="D4318">
        <f t="shared" si="137"/>
        <v>28.7648976734163</v>
      </c>
    </row>
    <row r="4319" spans="1:4" x14ac:dyDescent="0.25">
      <c r="A4319" s="1">
        <v>7.7386238960789617</v>
      </c>
      <c r="B4319" s="1">
        <v>28.771398417263899</v>
      </c>
      <c r="C4319">
        <f t="shared" si="136"/>
        <v>684.24458099446031</v>
      </c>
      <c r="D4319">
        <f t="shared" si="137"/>
        <v>28.771398417263899</v>
      </c>
    </row>
    <row r="4320" spans="1:4" x14ac:dyDescent="0.25">
      <c r="A4320" s="1">
        <v>7.7469301113520377</v>
      </c>
      <c r="B4320" s="1">
        <v>28.7781429390058</v>
      </c>
      <c r="C4320">
        <f t="shared" si="136"/>
        <v>684.97901167173563</v>
      </c>
      <c r="D4320">
        <f t="shared" si="137"/>
        <v>28.7781429390058</v>
      </c>
    </row>
    <row r="4321" spans="1:4" x14ac:dyDescent="0.25">
      <c r="A4321" s="1">
        <v>7.7408388868184481</v>
      </c>
      <c r="B4321" s="1">
        <v>28.784806201449602</v>
      </c>
      <c r="C4321">
        <f t="shared" si="136"/>
        <v>684.44042917506704</v>
      </c>
      <c r="D4321">
        <f t="shared" si="137"/>
        <v>28.784806201449602</v>
      </c>
    </row>
    <row r="4322" spans="1:4" x14ac:dyDescent="0.25">
      <c r="A4322" s="1">
        <v>7.7419463821881962</v>
      </c>
      <c r="B4322" s="1">
        <v>28.791550723191499</v>
      </c>
      <c r="C4322">
        <f t="shared" si="136"/>
        <v>684.5383532653708</v>
      </c>
      <c r="D4322">
        <f t="shared" si="137"/>
        <v>28.791550723191499</v>
      </c>
    </row>
    <row r="4323" spans="1:4" x14ac:dyDescent="0.25">
      <c r="A4323" s="1">
        <v>7.7485913544066447</v>
      </c>
      <c r="B4323" s="1">
        <v>28.798051467039102</v>
      </c>
      <c r="C4323">
        <f t="shared" si="136"/>
        <v>685.12589780718986</v>
      </c>
      <c r="D4323">
        <f t="shared" si="137"/>
        <v>28.798051467039102</v>
      </c>
    </row>
    <row r="4324" spans="1:4" x14ac:dyDescent="0.25">
      <c r="A4324" s="1">
        <v>7.7441613729276728</v>
      </c>
      <c r="B4324" s="1">
        <v>28.804877248079102</v>
      </c>
      <c r="C4324">
        <f t="shared" si="136"/>
        <v>684.73420144597662</v>
      </c>
      <c r="D4324">
        <f t="shared" si="137"/>
        <v>28.804877248079102</v>
      </c>
    </row>
    <row r="4325" spans="1:4" x14ac:dyDescent="0.25">
      <c r="A4325" s="1">
        <v>7.7496988497763919</v>
      </c>
      <c r="B4325" s="1">
        <v>28.811377991926701</v>
      </c>
      <c r="C4325">
        <f t="shared" si="136"/>
        <v>685.22382189749362</v>
      </c>
      <c r="D4325">
        <f t="shared" si="137"/>
        <v>28.811377991926701</v>
      </c>
    </row>
    <row r="4326" spans="1:4" x14ac:dyDescent="0.25">
      <c r="A4326" s="1">
        <v>7.7496988497763919</v>
      </c>
      <c r="B4326" s="1">
        <v>28.818203772966701</v>
      </c>
      <c r="C4326">
        <f t="shared" si="136"/>
        <v>685.22382189749362</v>
      </c>
      <c r="D4326">
        <f t="shared" si="137"/>
        <v>28.818203772966701</v>
      </c>
    </row>
    <row r="4327" spans="1:4" x14ac:dyDescent="0.25">
      <c r="A4327" s="1">
        <v>7.7496988497763919</v>
      </c>
      <c r="B4327" s="1">
        <v>28.8247857761124</v>
      </c>
      <c r="C4327">
        <f t="shared" si="136"/>
        <v>685.22382189749362</v>
      </c>
      <c r="D4327">
        <f t="shared" si="137"/>
        <v>28.8247857761124</v>
      </c>
    </row>
    <row r="4328" spans="1:4" x14ac:dyDescent="0.25">
      <c r="A4328" s="1">
        <v>7.7469301113520377</v>
      </c>
      <c r="B4328" s="1">
        <v>28.8315302978543</v>
      </c>
      <c r="C4328">
        <f t="shared" si="136"/>
        <v>684.97901167173563</v>
      </c>
      <c r="D4328">
        <f t="shared" si="137"/>
        <v>28.8315302978543</v>
      </c>
    </row>
    <row r="4329" spans="1:4" x14ac:dyDescent="0.25">
      <c r="A4329" s="1">
        <v>7.7441613729276728</v>
      </c>
      <c r="B4329" s="1">
        <v>28.838112300999999</v>
      </c>
      <c r="C4329">
        <f t="shared" si="136"/>
        <v>684.73420144597662</v>
      </c>
      <c r="D4329">
        <f t="shared" si="137"/>
        <v>28.838112300999999</v>
      </c>
    </row>
    <row r="4330" spans="1:4" x14ac:dyDescent="0.25">
      <c r="A4330" s="1">
        <v>7.7458226159822896</v>
      </c>
      <c r="B4330" s="1">
        <v>28.845019341338102</v>
      </c>
      <c r="C4330">
        <f t="shared" si="136"/>
        <v>684.88108758143187</v>
      </c>
      <c r="D4330">
        <f t="shared" si="137"/>
        <v>28.845019341338102</v>
      </c>
    </row>
    <row r="4331" spans="1:4" x14ac:dyDescent="0.25">
      <c r="A4331" s="1">
        <v>7.7430538775579336</v>
      </c>
      <c r="B4331" s="1">
        <v>28.851520085185701</v>
      </c>
      <c r="C4331">
        <f t="shared" si="136"/>
        <v>684.63627735567366</v>
      </c>
      <c r="D4331">
        <f t="shared" si="137"/>
        <v>28.851520085185701</v>
      </c>
    </row>
    <row r="4332" spans="1:4" x14ac:dyDescent="0.25">
      <c r="A4332" s="1">
        <v>7.7502525974612615</v>
      </c>
      <c r="B4332" s="1">
        <v>28.858183347629598</v>
      </c>
      <c r="C4332">
        <f t="shared" si="136"/>
        <v>685.27278394264511</v>
      </c>
      <c r="D4332">
        <f t="shared" si="137"/>
        <v>28.858183347629598</v>
      </c>
    </row>
    <row r="4333" spans="1:4" x14ac:dyDescent="0.25">
      <c r="A4333" s="1">
        <v>7.7474838590369064</v>
      </c>
      <c r="B4333" s="1">
        <v>28.864927869371499</v>
      </c>
      <c r="C4333">
        <f t="shared" si="136"/>
        <v>685.027973716887</v>
      </c>
      <c r="D4333">
        <f t="shared" si="137"/>
        <v>28.864927869371499</v>
      </c>
    </row>
    <row r="4334" spans="1:4" x14ac:dyDescent="0.25">
      <c r="A4334" s="1">
        <v>7.7469301113520377</v>
      </c>
      <c r="B4334" s="1">
        <v>28.871509872517201</v>
      </c>
      <c r="C4334">
        <f t="shared" si="136"/>
        <v>684.97901167173563</v>
      </c>
      <c r="D4334">
        <f t="shared" si="137"/>
        <v>28.871509872517201</v>
      </c>
    </row>
    <row r="4335" spans="1:4" x14ac:dyDescent="0.25">
      <c r="A4335" s="1">
        <v>7.7441613729276728</v>
      </c>
      <c r="B4335" s="1">
        <v>28.878173134960999</v>
      </c>
      <c r="C4335">
        <f t="shared" si="136"/>
        <v>684.73420144597662</v>
      </c>
      <c r="D4335">
        <f t="shared" si="137"/>
        <v>28.878173134960999</v>
      </c>
    </row>
    <row r="4336" spans="1:4" x14ac:dyDescent="0.25">
      <c r="A4336" s="1">
        <v>7.7447151206125513</v>
      </c>
      <c r="B4336" s="1">
        <v>28.884836397404801</v>
      </c>
      <c r="C4336">
        <f t="shared" si="136"/>
        <v>684.7831634911289</v>
      </c>
      <c r="D4336">
        <f t="shared" si="137"/>
        <v>28.884836397404801</v>
      </c>
    </row>
    <row r="4337" spans="1:4" x14ac:dyDescent="0.25">
      <c r="A4337" s="1">
        <v>7.7508063451461311</v>
      </c>
      <c r="B4337" s="1">
        <v>28.891580919146701</v>
      </c>
      <c r="C4337">
        <f t="shared" ref="C4337:C4400" si="138">A4337/(PI()*(0.12/2)^2)</f>
        <v>685.32174598779659</v>
      </c>
      <c r="D4337">
        <f t="shared" ref="D4337:D4400" si="139">B4337</f>
        <v>28.891580919146701</v>
      </c>
    </row>
    <row r="4338" spans="1:4" x14ac:dyDescent="0.25">
      <c r="A4338" s="1">
        <v>7.7496988497763919</v>
      </c>
      <c r="B4338" s="1">
        <v>28.8981629222924</v>
      </c>
      <c r="C4338">
        <f t="shared" si="138"/>
        <v>685.22382189749362</v>
      </c>
      <c r="D4338">
        <f t="shared" si="139"/>
        <v>28.8981629222924</v>
      </c>
    </row>
    <row r="4339" spans="1:4" x14ac:dyDescent="0.25">
      <c r="A4339" s="1">
        <v>7.7496988497763919</v>
      </c>
      <c r="B4339" s="1">
        <v>28.9049887033324</v>
      </c>
      <c r="C4339">
        <f t="shared" si="138"/>
        <v>685.22382189749362</v>
      </c>
      <c r="D4339">
        <f t="shared" si="139"/>
        <v>28.9049887033324</v>
      </c>
    </row>
    <row r="4340" spans="1:4" x14ac:dyDescent="0.25">
      <c r="A4340" s="1">
        <v>7.7568975696797198</v>
      </c>
      <c r="B4340" s="1">
        <v>28.911570706478098</v>
      </c>
      <c r="C4340">
        <f t="shared" si="138"/>
        <v>685.86032848446507</v>
      </c>
      <c r="D4340">
        <f t="shared" si="139"/>
        <v>28.911570706478098</v>
      </c>
    </row>
    <row r="4341" spans="1:4" x14ac:dyDescent="0.25">
      <c r="A4341" s="1">
        <v>7.7491451020915232</v>
      </c>
      <c r="B4341" s="1">
        <v>28.918152709623801</v>
      </c>
      <c r="C4341">
        <f t="shared" si="138"/>
        <v>685.17485985234214</v>
      </c>
      <c r="D4341">
        <f t="shared" si="139"/>
        <v>28.918152709623801</v>
      </c>
    </row>
    <row r="4342" spans="1:4" x14ac:dyDescent="0.25">
      <c r="A4342" s="1">
        <v>7.74526886829742</v>
      </c>
      <c r="B4342" s="1">
        <v>28.924897231365701</v>
      </c>
      <c r="C4342">
        <f t="shared" si="138"/>
        <v>684.83212553628027</v>
      </c>
      <c r="D4342">
        <f t="shared" si="139"/>
        <v>28.924897231365701</v>
      </c>
    </row>
    <row r="4343" spans="1:4" x14ac:dyDescent="0.25">
      <c r="A4343" s="1">
        <v>7.7535750835704951</v>
      </c>
      <c r="B4343" s="1">
        <v>28.931560493809499</v>
      </c>
      <c r="C4343">
        <f t="shared" si="138"/>
        <v>685.56655621355549</v>
      </c>
      <c r="D4343">
        <f t="shared" si="139"/>
        <v>28.931560493809499</v>
      </c>
    </row>
    <row r="4344" spans="1:4" x14ac:dyDescent="0.25">
      <c r="A4344" s="1">
        <v>7.7530213358856166</v>
      </c>
      <c r="B4344" s="1">
        <v>28.9383050155514</v>
      </c>
      <c r="C4344">
        <f t="shared" si="138"/>
        <v>685.51759416840321</v>
      </c>
      <c r="D4344">
        <f t="shared" si="139"/>
        <v>28.9383050155514</v>
      </c>
    </row>
    <row r="4345" spans="1:4" x14ac:dyDescent="0.25">
      <c r="A4345" s="1">
        <v>7.7508063451461311</v>
      </c>
      <c r="B4345" s="1">
        <v>28.944968277995201</v>
      </c>
      <c r="C4345">
        <f t="shared" si="138"/>
        <v>685.32174598779659</v>
      </c>
      <c r="D4345">
        <f t="shared" si="139"/>
        <v>28.944968277995201</v>
      </c>
    </row>
    <row r="4346" spans="1:4" x14ac:dyDescent="0.25">
      <c r="A4346" s="1">
        <v>7.7519138405158792</v>
      </c>
      <c r="B4346" s="1">
        <v>28.951631540438999</v>
      </c>
      <c r="C4346">
        <f t="shared" si="138"/>
        <v>685.41967007810035</v>
      </c>
      <c r="D4346">
        <f t="shared" si="139"/>
        <v>28.951631540438999</v>
      </c>
    </row>
    <row r="4347" spans="1:4" x14ac:dyDescent="0.25">
      <c r="A4347" s="1">
        <v>7.7474838590369064</v>
      </c>
      <c r="B4347" s="1">
        <v>28.958294802882801</v>
      </c>
      <c r="C4347">
        <f t="shared" si="138"/>
        <v>685.027973716887</v>
      </c>
      <c r="D4347">
        <f t="shared" si="139"/>
        <v>28.958294802882801</v>
      </c>
    </row>
    <row r="4348" spans="1:4" x14ac:dyDescent="0.25">
      <c r="A4348" s="1">
        <v>7.755236326625103</v>
      </c>
      <c r="B4348" s="1">
        <v>28.964958065326599</v>
      </c>
      <c r="C4348">
        <f t="shared" si="138"/>
        <v>685.71344234900994</v>
      </c>
      <c r="D4348">
        <f t="shared" si="139"/>
        <v>28.964958065326599</v>
      </c>
    </row>
    <row r="4349" spans="1:4" x14ac:dyDescent="0.25">
      <c r="A4349" s="1">
        <v>7.7635425418981789</v>
      </c>
      <c r="B4349" s="1">
        <v>28.9716213277704</v>
      </c>
      <c r="C4349">
        <f t="shared" si="138"/>
        <v>686.44787302628515</v>
      </c>
      <c r="D4349">
        <f t="shared" si="139"/>
        <v>28.9716213277704</v>
      </c>
    </row>
    <row r="4350" spans="1:4" x14ac:dyDescent="0.25">
      <c r="A4350" s="1">
        <v>7.7546825789402343</v>
      </c>
      <c r="B4350" s="1">
        <v>28.978284590214201</v>
      </c>
      <c r="C4350">
        <f t="shared" si="138"/>
        <v>685.66448030385845</v>
      </c>
      <c r="D4350">
        <f t="shared" si="139"/>
        <v>28.978284590214201</v>
      </c>
    </row>
    <row r="4351" spans="1:4" x14ac:dyDescent="0.25">
      <c r="A4351" s="1">
        <v>7.7596663081040758</v>
      </c>
      <c r="B4351" s="1">
        <v>28.985029111956099</v>
      </c>
      <c r="C4351">
        <f t="shared" si="138"/>
        <v>686.10513871022329</v>
      </c>
      <c r="D4351">
        <f t="shared" si="139"/>
        <v>28.985029111956099</v>
      </c>
    </row>
    <row r="4352" spans="1:4" x14ac:dyDescent="0.25">
      <c r="A4352" s="1">
        <v>7.7618812988435621</v>
      </c>
      <c r="B4352" s="1">
        <v>28.991611115101801</v>
      </c>
      <c r="C4352">
        <f t="shared" si="138"/>
        <v>686.3009868908299</v>
      </c>
      <c r="D4352">
        <f t="shared" si="139"/>
        <v>28.991611115101801</v>
      </c>
    </row>
    <row r="4353" spans="1:4" x14ac:dyDescent="0.25">
      <c r="A4353" s="1">
        <v>7.760773803473823</v>
      </c>
      <c r="B4353" s="1">
        <v>28.998274377545702</v>
      </c>
      <c r="C4353">
        <f t="shared" si="138"/>
        <v>686.20306280052694</v>
      </c>
      <c r="D4353">
        <f t="shared" si="139"/>
        <v>28.998274377545702</v>
      </c>
    </row>
    <row r="4354" spans="1:4" x14ac:dyDescent="0.25">
      <c r="A4354" s="1">
        <v>7.7474838590369064</v>
      </c>
      <c r="B4354" s="1">
        <v>29.005100158585599</v>
      </c>
      <c r="C4354">
        <f t="shared" si="138"/>
        <v>685.027973716887</v>
      </c>
      <c r="D4354">
        <f t="shared" si="139"/>
        <v>29.005100158585599</v>
      </c>
    </row>
    <row r="4355" spans="1:4" x14ac:dyDescent="0.25">
      <c r="A4355" s="1">
        <v>7.7585588127343375</v>
      </c>
      <c r="B4355" s="1">
        <v>29.011763421029499</v>
      </c>
      <c r="C4355">
        <f t="shared" si="138"/>
        <v>686.00721461992032</v>
      </c>
      <c r="D4355">
        <f t="shared" si="139"/>
        <v>29.011763421029499</v>
      </c>
    </row>
    <row r="4356" spans="1:4" x14ac:dyDescent="0.25">
      <c r="A4356" s="1">
        <v>7.7541288312553656</v>
      </c>
      <c r="B4356" s="1">
        <v>29.018345424175202</v>
      </c>
      <c r="C4356">
        <f t="shared" si="138"/>
        <v>685.61551825870708</v>
      </c>
      <c r="D4356">
        <f t="shared" si="139"/>
        <v>29.018345424175202</v>
      </c>
    </row>
    <row r="4357" spans="1:4" x14ac:dyDescent="0.25">
      <c r="A4357" s="1">
        <v>7.7568975696797198</v>
      </c>
      <c r="B4357" s="1">
        <v>29.0249274273209</v>
      </c>
      <c r="C4357">
        <f t="shared" si="138"/>
        <v>685.86032848446507</v>
      </c>
      <c r="D4357">
        <f t="shared" si="139"/>
        <v>29.0249274273209</v>
      </c>
    </row>
    <row r="4358" spans="1:4" x14ac:dyDescent="0.25">
      <c r="A4358" s="1">
        <v>7.7463763636671681</v>
      </c>
      <c r="B4358" s="1">
        <v>29.0317532083609</v>
      </c>
      <c r="C4358">
        <f t="shared" si="138"/>
        <v>684.93004962658415</v>
      </c>
      <c r="D4358">
        <f t="shared" si="139"/>
        <v>29.0317532083609</v>
      </c>
    </row>
    <row r="4359" spans="1:4" x14ac:dyDescent="0.25">
      <c r="A4359" s="1">
        <v>7.748037606721776</v>
      </c>
      <c r="B4359" s="1">
        <v>29.038497730102801</v>
      </c>
      <c r="C4359">
        <f t="shared" si="138"/>
        <v>685.07693576203849</v>
      </c>
      <c r="D4359">
        <f t="shared" si="139"/>
        <v>29.038497730102801</v>
      </c>
    </row>
    <row r="4360" spans="1:4" x14ac:dyDescent="0.25">
      <c r="A4360" s="1">
        <v>7.7463763636671681</v>
      </c>
      <c r="B4360" s="1">
        <v>29.0450797332485</v>
      </c>
      <c r="C4360">
        <f t="shared" si="138"/>
        <v>684.93004962658415</v>
      </c>
      <c r="D4360">
        <f t="shared" si="139"/>
        <v>29.0450797332485</v>
      </c>
    </row>
    <row r="4361" spans="1:4" x14ac:dyDescent="0.25">
      <c r="A4361" s="1">
        <v>7.7508063451461311</v>
      </c>
      <c r="B4361" s="1">
        <v>29.051742995692301</v>
      </c>
      <c r="C4361">
        <f t="shared" si="138"/>
        <v>685.32174598779659</v>
      </c>
      <c r="D4361">
        <f t="shared" si="139"/>
        <v>29.051742995692301</v>
      </c>
    </row>
    <row r="4362" spans="1:4" x14ac:dyDescent="0.25">
      <c r="A4362" s="1">
        <v>7.7502525974612615</v>
      </c>
      <c r="B4362" s="1">
        <v>29.058406258136099</v>
      </c>
      <c r="C4362">
        <f t="shared" si="138"/>
        <v>685.27278394264511</v>
      </c>
      <c r="D4362">
        <f t="shared" si="139"/>
        <v>29.058406258136099</v>
      </c>
    </row>
    <row r="4363" spans="1:4" x14ac:dyDescent="0.25">
      <c r="A4363" s="1">
        <v>7.7530213358856166</v>
      </c>
      <c r="B4363" s="1">
        <v>29.0650695205799</v>
      </c>
      <c r="C4363">
        <f t="shared" si="138"/>
        <v>685.51759416840321</v>
      </c>
      <c r="D4363">
        <f t="shared" si="139"/>
        <v>29.0650695205799</v>
      </c>
    </row>
    <row r="4364" spans="1:4" x14ac:dyDescent="0.25">
      <c r="A4364" s="1">
        <v>7.7640962895830476</v>
      </c>
      <c r="B4364" s="1">
        <v>29.071732783023698</v>
      </c>
      <c r="C4364">
        <f t="shared" si="138"/>
        <v>686.49683507143652</v>
      </c>
      <c r="D4364">
        <f t="shared" si="139"/>
        <v>29.071732783023698</v>
      </c>
    </row>
    <row r="4365" spans="1:4" x14ac:dyDescent="0.25">
      <c r="A4365" s="1">
        <v>7.7679725233771508</v>
      </c>
      <c r="B4365" s="1">
        <v>29.078558564063702</v>
      </c>
      <c r="C4365">
        <f t="shared" si="138"/>
        <v>686.83956938749839</v>
      </c>
      <c r="D4365">
        <f t="shared" si="139"/>
        <v>29.078558564063702</v>
      </c>
    </row>
    <row r="4366" spans="1:4" x14ac:dyDescent="0.25">
      <c r="A4366" s="1">
        <v>7.7657575326376653</v>
      </c>
      <c r="B4366" s="1">
        <v>29.0851405672094</v>
      </c>
      <c r="C4366">
        <f t="shared" si="138"/>
        <v>686.64372120689177</v>
      </c>
      <c r="D4366">
        <f t="shared" si="139"/>
        <v>29.0851405672094</v>
      </c>
    </row>
    <row r="4367" spans="1:4" x14ac:dyDescent="0.25">
      <c r="A4367" s="1">
        <v>7.7535750835704951</v>
      </c>
      <c r="B4367" s="1">
        <v>29.091885088951301</v>
      </c>
      <c r="C4367">
        <f t="shared" si="138"/>
        <v>685.56655621355549</v>
      </c>
      <c r="D4367">
        <f t="shared" si="139"/>
        <v>29.091885088951301</v>
      </c>
    </row>
    <row r="4368" spans="1:4" x14ac:dyDescent="0.25">
      <c r="A4368" s="1">
        <v>7.7657575326376653</v>
      </c>
      <c r="B4368" s="1">
        <v>29.098548351395099</v>
      </c>
      <c r="C4368">
        <f t="shared" si="138"/>
        <v>686.64372120689177</v>
      </c>
      <c r="D4368">
        <f t="shared" si="139"/>
        <v>29.098548351395099</v>
      </c>
    </row>
    <row r="4369" spans="1:4" x14ac:dyDescent="0.25">
      <c r="A4369" s="1">
        <v>7.7574513173645885</v>
      </c>
      <c r="B4369" s="1">
        <v>29.105130354540801</v>
      </c>
      <c r="C4369">
        <f t="shared" si="138"/>
        <v>685.90929052961644</v>
      </c>
      <c r="D4369">
        <f t="shared" si="139"/>
        <v>29.105130354540801</v>
      </c>
    </row>
    <row r="4370" spans="1:4" x14ac:dyDescent="0.25">
      <c r="A4370" s="1">
        <v>7.7535750835704951</v>
      </c>
      <c r="B4370" s="1">
        <v>29.111874876282702</v>
      </c>
      <c r="C4370">
        <f t="shared" si="138"/>
        <v>685.56655621355549</v>
      </c>
      <c r="D4370">
        <f t="shared" si="139"/>
        <v>29.111874876282702</v>
      </c>
    </row>
    <row r="4371" spans="1:4" x14ac:dyDescent="0.25">
      <c r="A4371" s="1">
        <v>7.7530213358856166</v>
      </c>
      <c r="B4371" s="1">
        <v>29.1185381387265</v>
      </c>
      <c r="C4371">
        <f t="shared" si="138"/>
        <v>685.51759416840321</v>
      </c>
      <c r="D4371">
        <f t="shared" si="139"/>
        <v>29.1185381387265</v>
      </c>
    </row>
    <row r="4372" spans="1:4" x14ac:dyDescent="0.25">
      <c r="A4372" s="1">
        <v>7.7624350465284406</v>
      </c>
      <c r="B4372" s="1">
        <v>29.1252826604684</v>
      </c>
      <c r="C4372">
        <f t="shared" si="138"/>
        <v>686.34994893598218</v>
      </c>
      <c r="D4372">
        <f t="shared" si="139"/>
        <v>29.1252826604684</v>
      </c>
    </row>
    <row r="4373" spans="1:4" x14ac:dyDescent="0.25">
      <c r="A4373" s="1">
        <v>7.7646500372679261</v>
      </c>
      <c r="B4373" s="1">
        <v>29.131864663614099</v>
      </c>
      <c r="C4373">
        <f t="shared" si="138"/>
        <v>686.5457971165888</v>
      </c>
      <c r="D4373">
        <f t="shared" si="139"/>
        <v>29.131864663614099</v>
      </c>
    </row>
    <row r="4374" spans="1:4" x14ac:dyDescent="0.25">
      <c r="A4374" s="1">
        <v>7.7513600928310096</v>
      </c>
      <c r="B4374" s="1">
        <v>29.138609185356</v>
      </c>
      <c r="C4374">
        <f t="shared" si="138"/>
        <v>685.37070803294887</v>
      </c>
      <c r="D4374">
        <f t="shared" si="139"/>
        <v>29.138609185356</v>
      </c>
    </row>
    <row r="4375" spans="1:4" x14ac:dyDescent="0.25">
      <c r="A4375" s="1">
        <v>7.7568975696797198</v>
      </c>
      <c r="B4375" s="1">
        <v>29.145272447799801</v>
      </c>
      <c r="C4375">
        <f t="shared" si="138"/>
        <v>685.86032848446507</v>
      </c>
      <c r="D4375">
        <f t="shared" si="139"/>
        <v>29.145272447799801</v>
      </c>
    </row>
    <row r="4376" spans="1:4" x14ac:dyDescent="0.25">
      <c r="A4376" s="1">
        <v>7.7513600928310096</v>
      </c>
      <c r="B4376" s="1">
        <v>29.151935710243599</v>
      </c>
      <c r="C4376">
        <f t="shared" si="138"/>
        <v>685.37070803294887</v>
      </c>
      <c r="D4376">
        <f t="shared" si="139"/>
        <v>29.151935710243599</v>
      </c>
    </row>
    <row r="4377" spans="1:4" x14ac:dyDescent="0.25">
      <c r="A4377" s="1">
        <v>7.7519138405158792</v>
      </c>
      <c r="B4377" s="1">
        <v>29.1585989726875</v>
      </c>
      <c r="C4377">
        <f t="shared" si="138"/>
        <v>685.41967007810035</v>
      </c>
      <c r="D4377">
        <f t="shared" si="139"/>
        <v>29.1585989726875</v>
      </c>
    </row>
    <row r="4378" spans="1:4" x14ac:dyDescent="0.25">
      <c r="A4378" s="1">
        <v>7.7580050650494687</v>
      </c>
      <c r="B4378" s="1">
        <v>29.165262235131301</v>
      </c>
      <c r="C4378">
        <f t="shared" si="138"/>
        <v>685.95825257476895</v>
      </c>
      <c r="D4378">
        <f t="shared" si="139"/>
        <v>29.165262235131301</v>
      </c>
    </row>
    <row r="4379" spans="1:4" x14ac:dyDescent="0.25">
      <c r="A4379" s="1">
        <v>7.748037606721776</v>
      </c>
      <c r="B4379" s="1">
        <v>29.172006756873198</v>
      </c>
      <c r="C4379">
        <f t="shared" si="138"/>
        <v>685.07693576203849</v>
      </c>
      <c r="D4379">
        <f t="shared" si="139"/>
        <v>29.172006756873198</v>
      </c>
    </row>
    <row r="4380" spans="1:4" x14ac:dyDescent="0.25">
      <c r="A4380" s="1">
        <v>7.7546825789402343</v>
      </c>
      <c r="B4380" s="1">
        <v>29.178670019317</v>
      </c>
      <c r="C4380">
        <f t="shared" si="138"/>
        <v>685.66448030385845</v>
      </c>
      <c r="D4380">
        <f t="shared" si="139"/>
        <v>29.178670019317</v>
      </c>
    </row>
    <row r="4381" spans="1:4" x14ac:dyDescent="0.25">
      <c r="A4381" s="1">
        <v>7.7563438219948511</v>
      </c>
      <c r="B4381" s="1">
        <v>29.185414541058901</v>
      </c>
      <c r="C4381">
        <f t="shared" si="138"/>
        <v>685.8113664393137</v>
      </c>
      <c r="D4381">
        <f t="shared" si="139"/>
        <v>29.185414541058901</v>
      </c>
    </row>
    <row r="4382" spans="1:4" x14ac:dyDescent="0.25">
      <c r="A4382" s="1">
        <v>7.7574513173645885</v>
      </c>
      <c r="B4382" s="1">
        <v>29.192077803502698</v>
      </c>
      <c r="C4382">
        <f t="shared" si="138"/>
        <v>685.90929052961644</v>
      </c>
      <c r="D4382">
        <f t="shared" si="139"/>
        <v>29.192077803502698</v>
      </c>
    </row>
    <row r="4383" spans="1:4" x14ac:dyDescent="0.25">
      <c r="A4383" s="1">
        <v>7.7546825789402343</v>
      </c>
      <c r="B4383" s="1">
        <v>29.198578547350301</v>
      </c>
      <c r="C4383">
        <f t="shared" si="138"/>
        <v>685.66448030385845</v>
      </c>
      <c r="D4383">
        <f t="shared" si="139"/>
        <v>29.198578547350301</v>
      </c>
    </row>
    <row r="4384" spans="1:4" x14ac:dyDescent="0.25">
      <c r="A4384" s="1">
        <v>7.7519138405158792</v>
      </c>
      <c r="B4384" s="1">
        <v>29.205323069092199</v>
      </c>
      <c r="C4384">
        <f t="shared" si="138"/>
        <v>685.41967007810035</v>
      </c>
      <c r="D4384">
        <f t="shared" si="139"/>
        <v>29.205323069092199</v>
      </c>
    </row>
    <row r="4385" spans="1:4" x14ac:dyDescent="0.25">
      <c r="A4385" s="1">
        <v>7.7568975696797198</v>
      </c>
      <c r="B4385" s="1">
        <v>29.212067590834099</v>
      </c>
      <c r="C4385">
        <f t="shared" si="138"/>
        <v>685.86032848446507</v>
      </c>
      <c r="D4385">
        <f t="shared" si="139"/>
        <v>29.212067590834099</v>
      </c>
    </row>
    <row r="4386" spans="1:4" x14ac:dyDescent="0.25">
      <c r="A4386" s="1">
        <v>7.7585588127343375</v>
      </c>
      <c r="B4386" s="1">
        <v>29.218649593979801</v>
      </c>
      <c r="C4386">
        <f t="shared" si="138"/>
        <v>686.00721461992032</v>
      </c>
      <c r="D4386">
        <f t="shared" si="139"/>
        <v>29.218649593979801</v>
      </c>
    </row>
    <row r="4387" spans="1:4" x14ac:dyDescent="0.25">
      <c r="A4387" s="1">
        <v>7.7657575326376653</v>
      </c>
      <c r="B4387" s="1">
        <v>29.225475375019801</v>
      </c>
      <c r="C4387">
        <f t="shared" si="138"/>
        <v>686.64372120689177</v>
      </c>
      <c r="D4387">
        <f t="shared" si="139"/>
        <v>29.225475375019801</v>
      </c>
    </row>
    <row r="4388" spans="1:4" x14ac:dyDescent="0.25">
      <c r="A4388" s="1">
        <v>7.7652037849527966</v>
      </c>
      <c r="B4388" s="1">
        <v>29.231976118867401</v>
      </c>
      <c r="C4388">
        <f t="shared" si="138"/>
        <v>686.5947591617404</v>
      </c>
      <c r="D4388">
        <f t="shared" si="139"/>
        <v>29.231976118867401</v>
      </c>
    </row>
    <row r="4389" spans="1:4" x14ac:dyDescent="0.25">
      <c r="A4389" s="1">
        <v>7.7613275511586934</v>
      </c>
      <c r="B4389" s="1">
        <v>29.238801899907401</v>
      </c>
      <c r="C4389">
        <f t="shared" si="138"/>
        <v>686.25202484567853</v>
      </c>
      <c r="D4389">
        <f t="shared" si="139"/>
        <v>29.238801899907401</v>
      </c>
    </row>
    <row r="4390" spans="1:4" x14ac:dyDescent="0.25">
      <c r="A4390" s="1">
        <v>7.7568975696797198</v>
      </c>
      <c r="B4390" s="1">
        <v>29.245465162351199</v>
      </c>
      <c r="C4390">
        <f t="shared" si="138"/>
        <v>685.86032848446507</v>
      </c>
      <c r="D4390">
        <f t="shared" si="139"/>
        <v>29.245465162351199</v>
      </c>
    </row>
    <row r="4391" spans="1:4" x14ac:dyDescent="0.25">
      <c r="A4391" s="1">
        <v>7.7568975696797198</v>
      </c>
      <c r="B4391" s="1">
        <v>29.252128424795</v>
      </c>
      <c r="C4391">
        <f t="shared" si="138"/>
        <v>685.86032848446507</v>
      </c>
      <c r="D4391">
        <f t="shared" si="139"/>
        <v>29.252128424795</v>
      </c>
    </row>
    <row r="4392" spans="1:4" x14ac:dyDescent="0.25">
      <c r="A4392" s="1">
        <v>7.7563438219948511</v>
      </c>
      <c r="B4392" s="1">
        <v>29.258791687238801</v>
      </c>
      <c r="C4392">
        <f t="shared" si="138"/>
        <v>685.8113664393137</v>
      </c>
      <c r="D4392">
        <f t="shared" si="139"/>
        <v>29.258791687238801</v>
      </c>
    </row>
    <row r="4393" spans="1:4" x14ac:dyDescent="0.25">
      <c r="A4393" s="1">
        <v>7.7701875141166372</v>
      </c>
      <c r="B4393" s="1">
        <v>29.265454949682599</v>
      </c>
      <c r="C4393">
        <f t="shared" si="138"/>
        <v>687.03541756810512</v>
      </c>
      <c r="D4393">
        <f t="shared" si="139"/>
        <v>29.265454949682599</v>
      </c>
    </row>
    <row r="4394" spans="1:4" x14ac:dyDescent="0.25">
      <c r="A4394" s="1">
        <v>7.7629887942133093</v>
      </c>
      <c r="B4394" s="1">
        <v>29.272118212126401</v>
      </c>
      <c r="C4394">
        <f t="shared" si="138"/>
        <v>686.39891098113367</v>
      </c>
      <c r="D4394">
        <f t="shared" si="139"/>
        <v>29.272118212126401</v>
      </c>
    </row>
    <row r="4395" spans="1:4" x14ac:dyDescent="0.25">
      <c r="A4395" s="1">
        <v>7.7624350465284406</v>
      </c>
      <c r="B4395" s="1">
        <v>29.278862733868301</v>
      </c>
      <c r="C4395">
        <f t="shared" si="138"/>
        <v>686.34994893598218</v>
      </c>
      <c r="D4395">
        <f t="shared" si="139"/>
        <v>29.278862733868301</v>
      </c>
    </row>
    <row r="4396" spans="1:4" x14ac:dyDescent="0.25">
      <c r="A4396" s="1">
        <v>7.7629887942133093</v>
      </c>
      <c r="B4396" s="1">
        <v>29.2847134033312</v>
      </c>
      <c r="C4396">
        <f t="shared" si="138"/>
        <v>686.39891098113367</v>
      </c>
      <c r="D4396">
        <f t="shared" si="139"/>
        <v>29.2847134033312</v>
      </c>
    </row>
    <row r="4397" spans="1:4" x14ac:dyDescent="0.25">
      <c r="A4397" s="1">
        <v>7.760773803473823</v>
      </c>
      <c r="B4397" s="1">
        <v>29.291376665775001</v>
      </c>
      <c r="C4397">
        <f t="shared" si="138"/>
        <v>686.20306280052694</v>
      </c>
      <c r="D4397">
        <f t="shared" si="139"/>
        <v>29.291376665775001</v>
      </c>
    </row>
    <row r="4398" spans="1:4" x14ac:dyDescent="0.25">
      <c r="A4398" s="1">
        <v>7.7668650280074125</v>
      </c>
      <c r="B4398" s="1">
        <v>29.298202446815001</v>
      </c>
      <c r="C4398">
        <f t="shared" si="138"/>
        <v>686.74164529719553</v>
      </c>
      <c r="D4398">
        <f t="shared" si="139"/>
        <v>29.298202446815001</v>
      </c>
    </row>
    <row r="4399" spans="1:4" x14ac:dyDescent="0.25">
      <c r="A4399" s="1">
        <v>7.7674187756922812</v>
      </c>
      <c r="B4399" s="1">
        <v>29.3047844499607</v>
      </c>
      <c r="C4399">
        <f t="shared" si="138"/>
        <v>686.7906073423469</v>
      </c>
      <c r="D4399">
        <f t="shared" si="139"/>
        <v>29.3047844499607</v>
      </c>
    </row>
    <row r="4400" spans="1:4" x14ac:dyDescent="0.25">
      <c r="A4400" s="1">
        <v>7.7629887942133093</v>
      </c>
      <c r="B4400" s="1">
        <v>29.311447712404501</v>
      </c>
      <c r="C4400">
        <f t="shared" si="138"/>
        <v>686.39891098113367</v>
      </c>
      <c r="D4400">
        <f t="shared" si="139"/>
        <v>29.311447712404501</v>
      </c>
    </row>
    <row r="4401" spans="1:4" x14ac:dyDescent="0.25">
      <c r="A4401" s="1">
        <v>7.7629887942133093</v>
      </c>
      <c r="B4401" s="1">
        <v>29.318110974848299</v>
      </c>
      <c r="C4401">
        <f t="shared" ref="C4401:C4464" si="140">A4401/(PI()*(0.12/2)^2)</f>
        <v>686.39891098113367</v>
      </c>
      <c r="D4401">
        <f t="shared" ref="D4401:D4464" si="141">B4401</f>
        <v>29.318110974848299</v>
      </c>
    </row>
    <row r="4402" spans="1:4" x14ac:dyDescent="0.25">
      <c r="A4402" s="1">
        <v>7.7568975696797198</v>
      </c>
      <c r="B4402" s="1">
        <v>29.3248554965902</v>
      </c>
      <c r="C4402">
        <f t="shared" si="140"/>
        <v>685.86032848446507</v>
      </c>
      <c r="D4402">
        <f t="shared" si="141"/>
        <v>29.3248554965902</v>
      </c>
    </row>
    <row r="4403" spans="1:4" x14ac:dyDescent="0.25">
      <c r="A4403" s="1">
        <v>7.7591125604192062</v>
      </c>
      <c r="B4403" s="1">
        <v>29.331518759034001</v>
      </c>
      <c r="C4403">
        <f t="shared" si="140"/>
        <v>686.0561766650718</v>
      </c>
      <c r="D4403">
        <f t="shared" si="141"/>
        <v>29.331518759034001</v>
      </c>
    </row>
    <row r="4404" spans="1:4" x14ac:dyDescent="0.25">
      <c r="A4404" s="1">
        <v>7.7657575326376653</v>
      </c>
      <c r="B4404" s="1">
        <v>29.338182021477799</v>
      </c>
      <c r="C4404">
        <f t="shared" si="140"/>
        <v>686.64372120689177</v>
      </c>
      <c r="D4404">
        <f t="shared" si="141"/>
        <v>29.338182021477799</v>
      </c>
    </row>
    <row r="4405" spans="1:4" x14ac:dyDescent="0.25">
      <c r="A4405" s="1">
        <v>7.7646500372679261</v>
      </c>
      <c r="B4405" s="1">
        <v>29.3448452839216</v>
      </c>
      <c r="C4405">
        <f t="shared" si="140"/>
        <v>686.5457971165888</v>
      </c>
      <c r="D4405">
        <f t="shared" si="141"/>
        <v>29.3448452839216</v>
      </c>
    </row>
    <row r="4406" spans="1:4" x14ac:dyDescent="0.25">
      <c r="A4406" s="1">
        <v>7.7685262710620195</v>
      </c>
      <c r="B4406" s="1">
        <v>29.351508546365402</v>
      </c>
      <c r="C4406">
        <f t="shared" si="140"/>
        <v>686.88853143264987</v>
      </c>
      <c r="D4406">
        <f t="shared" si="141"/>
        <v>29.351508546365402</v>
      </c>
    </row>
    <row r="4407" spans="1:4" x14ac:dyDescent="0.25">
      <c r="A4407" s="1">
        <v>7.7668650280074125</v>
      </c>
      <c r="B4407" s="1">
        <v>29.3581718088092</v>
      </c>
      <c r="C4407">
        <f t="shared" si="140"/>
        <v>686.74164529719553</v>
      </c>
      <c r="D4407">
        <f t="shared" si="141"/>
        <v>29.3581718088092</v>
      </c>
    </row>
    <row r="4408" spans="1:4" x14ac:dyDescent="0.25">
      <c r="A4408" s="1">
        <v>7.7624350465284406</v>
      </c>
      <c r="B4408" s="1">
        <v>29.364835071253001</v>
      </c>
      <c r="C4408">
        <f t="shared" si="140"/>
        <v>686.34994893598218</v>
      </c>
      <c r="D4408">
        <f t="shared" si="141"/>
        <v>29.364835071253001</v>
      </c>
    </row>
    <row r="4409" spans="1:4" x14ac:dyDescent="0.25">
      <c r="A4409" s="1">
        <v>7.7652037849527966</v>
      </c>
      <c r="B4409" s="1">
        <v>29.371498333696799</v>
      </c>
      <c r="C4409">
        <f t="shared" si="140"/>
        <v>686.5947591617404</v>
      </c>
      <c r="D4409">
        <f t="shared" si="141"/>
        <v>29.371498333696799</v>
      </c>
    </row>
    <row r="4410" spans="1:4" x14ac:dyDescent="0.25">
      <c r="A4410" s="1">
        <v>7.7707412618015059</v>
      </c>
      <c r="B4410" s="1">
        <v>29.3781615961406</v>
      </c>
      <c r="C4410">
        <f t="shared" si="140"/>
        <v>687.08437961325649</v>
      </c>
      <c r="D4410">
        <f t="shared" si="141"/>
        <v>29.3781615961406</v>
      </c>
    </row>
    <row r="4411" spans="1:4" x14ac:dyDescent="0.25">
      <c r="A4411" s="1">
        <v>7.7652037849527966</v>
      </c>
      <c r="B4411" s="1">
        <v>29.384906117882501</v>
      </c>
      <c r="C4411">
        <f t="shared" si="140"/>
        <v>686.5947591617404</v>
      </c>
      <c r="D4411">
        <f t="shared" si="141"/>
        <v>29.384906117882501</v>
      </c>
    </row>
    <row r="4412" spans="1:4" x14ac:dyDescent="0.25">
      <c r="A4412" s="1">
        <v>7.7624350465284406</v>
      </c>
      <c r="B4412" s="1">
        <v>29.391569380326299</v>
      </c>
      <c r="C4412">
        <f t="shared" si="140"/>
        <v>686.34994893598218</v>
      </c>
      <c r="D4412">
        <f t="shared" si="141"/>
        <v>29.391569380326299</v>
      </c>
    </row>
    <row r="4413" spans="1:4" x14ac:dyDescent="0.25">
      <c r="A4413" s="1">
        <v>7.7690800187468989</v>
      </c>
      <c r="B4413" s="1">
        <v>29.3982326427701</v>
      </c>
      <c r="C4413">
        <f t="shared" si="140"/>
        <v>686.93749347780215</v>
      </c>
      <c r="D4413">
        <f t="shared" si="141"/>
        <v>29.3982326427701</v>
      </c>
    </row>
    <row r="4414" spans="1:4" x14ac:dyDescent="0.25">
      <c r="A4414" s="1">
        <v>7.7596663081040758</v>
      </c>
      <c r="B4414" s="1">
        <v>29.404895905214001</v>
      </c>
      <c r="C4414">
        <f t="shared" si="140"/>
        <v>686.10513871022329</v>
      </c>
      <c r="D4414">
        <f t="shared" si="141"/>
        <v>29.404895905214001</v>
      </c>
    </row>
    <row r="4415" spans="1:4" x14ac:dyDescent="0.25">
      <c r="A4415" s="1">
        <v>7.7646500372679261</v>
      </c>
      <c r="B4415" s="1">
        <v>29.411640426955898</v>
      </c>
      <c r="C4415">
        <f t="shared" si="140"/>
        <v>686.5457971165888</v>
      </c>
      <c r="D4415">
        <f t="shared" si="141"/>
        <v>29.411640426955898</v>
      </c>
    </row>
    <row r="4416" spans="1:4" x14ac:dyDescent="0.25">
      <c r="A4416" s="1">
        <v>7.7602200557889542</v>
      </c>
      <c r="B4416" s="1">
        <v>29.418222430101601</v>
      </c>
      <c r="C4416">
        <f t="shared" si="140"/>
        <v>686.15410075537557</v>
      </c>
      <c r="D4416">
        <f t="shared" si="141"/>
        <v>29.418222430101601</v>
      </c>
    </row>
    <row r="4417" spans="1:4" x14ac:dyDescent="0.25">
      <c r="A4417" s="1">
        <v>7.7646500372679261</v>
      </c>
      <c r="B4417" s="1">
        <v>29.424885692545399</v>
      </c>
      <c r="C4417">
        <f t="shared" si="140"/>
        <v>686.5457971165888</v>
      </c>
      <c r="D4417">
        <f t="shared" si="141"/>
        <v>29.424885692545399</v>
      </c>
    </row>
    <row r="4418" spans="1:4" x14ac:dyDescent="0.25">
      <c r="A4418" s="1">
        <v>7.7629887942133093</v>
      </c>
      <c r="B4418" s="1">
        <v>29.431630214287299</v>
      </c>
      <c r="C4418">
        <f t="shared" si="140"/>
        <v>686.39891098113367</v>
      </c>
      <c r="D4418">
        <f t="shared" si="141"/>
        <v>29.431630214287299</v>
      </c>
    </row>
    <row r="4419" spans="1:4" x14ac:dyDescent="0.25">
      <c r="A4419" s="1">
        <v>7.7707412618015059</v>
      </c>
      <c r="B4419" s="1">
        <v>29.438293476731101</v>
      </c>
      <c r="C4419">
        <f t="shared" si="140"/>
        <v>687.08437961325649</v>
      </c>
      <c r="D4419">
        <f t="shared" si="141"/>
        <v>29.438293476731101</v>
      </c>
    </row>
    <row r="4420" spans="1:4" x14ac:dyDescent="0.25">
      <c r="A4420" s="1">
        <v>7.7652037849527966</v>
      </c>
      <c r="B4420" s="1">
        <v>29.444875479876799</v>
      </c>
      <c r="C4420">
        <f t="shared" si="140"/>
        <v>686.5947591617404</v>
      </c>
      <c r="D4420">
        <f t="shared" si="141"/>
        <v>29.444875479876799</v>
      </c>
    </row>
    <row r="4421" spans="1:4" x14ac:dyDescent="0.25">
      <c r="A4421" s="1">
        <v>7.7657575326376653</v>
      </c>
      <c r="B4421" s="1">
        <v>29.4516200016187</v>
      </c>
      <c r="C4421">
        <f t="shared" si="140"/>
        <v>686.64372120689177</v>
      </c>
      <c r="D4421">
        <f t="shared" si="141"/>
        <v>29.4516200016187</v>
      </c>
    </row>
    <row r="4422" spans="1:4" x14ac:dyDescent="0.25">
      <c r="A4422" s="1">
        <v>7.7712950094863746</v>
      </c>
      <c r="B4422" s="1">
        <v>29.458202004764399</v>
      </c>
      <c r="C4422">
        <f t="shared" si="140"/>
        <v>687.13334165840797</v>
      </c>
      <c r="D4422">
        <f t="shared" si="141"/>
        <v>29.458202004764399</v>
      </c>
    </row>
    <row r="4423" spans="1:4" x14ac:dyDescent="0.25">
      <c r="A4423" s="1">
        <v>7.7629887942133093</v>
      </c>
      <c r="B4423" s="1">
        <v>29.464946526506299</v>
      </c>
      <c r="C4423">
        <f t="shared" si="140"/>
        <v>686.39891098113367</v>
      </c>
      <c r="D4423">
        <f t="shared" si="141"/>
        <v>29.464946526506299</v>
      </c>
    </row>
    <row r="4424" spans="1:4" x14ac:dyDescent="0.25">
      <c r="A4424" s="1">
        <v>7.7685262710620195</v>
      </c>
      <c r="B4424" s="1">
        <v>29.471609788950101</v>
      </c>
      <c r="C4424">
        <f t="shared" si="140"/>
        <v>686.88853143264987</v>
      </c>
      <c r="D4424">
        <f t="shared" si="141"/>
        <v>29.471609788950101</v>
      </c>
    </row>
    <row r="4425" spans="1:4" x14ac:dyDescent="0.25">
      <c r="A4425" s="1">
        <v>7.7801549724443202</v>
      </c>
      <c r="B4425" s="1">
        <v>29.478354310692001</v>
      </c>
      <c r="C4425">
        <f t="shared" si="140"/>
        <v>687.91673438083467</v>
      </c>
      <c r="D4425">
        <f t="shared" si="141"/>
        <v>29.478354310692001</v>
      </c>
    </row>
    <row r="4426" spans="1:4" x14ac:dyDescent="0.25">
      <c r="A4426" s="1">
        <v>7.7729562525409923</v>
      </c>
      <c r="B4426" s="1">
        <v>29.485098832433899</v>
      </c>
      <c r="C4426">
        <f t="shared" si="140"/>
        <v>687.28022779386322</v>
      </c>
      <c r="D4426">
        <f t="shared" si="141"/>
        <v>29.485098832433899</v>
      </c>
    </row>
    <row r="4427" spans="1:4" x14ac:dyDescent="0.25">
      <c r="A4427" s="1">
        <v>7.7746174955956091</v>
      </c>
      <c r="B4427" s="1">
        <v>29.4917620948777</v>
      </c>
      <c r="C4427">
        <f t="shared" si="140"/>
        <v>687.42711392931835</v>
      </c>
      <c r="D4427">
        <f t="shared" si="141"/>
        <v>29.4917620948777</v>
      </c>
    </row>
    <row r="4428" spans="1:4" x14ac:dyDescent="0.25">
      <c r="A4428" s="1">
        <v>7.771848757171254</v>
      </c>
      <c r="B4428" s="1">
        <v>29.498425357321501</v>
      </c>
      <c r="C4428">
        <f t="shared" si="140"/>
        <v>687.18230370356025</v>
      </c>
      <c r="D4428">
        <f t="shared" si="141"/>
        <v>29.498425357321501</v>
      </c>
    </row>
    <row r="4429" spans="1:4" x14ac:dyDescent="0.25">
      <c r="A4429" s="1">
        <v>7.7796012247594515</v>
      </c>
      <c r="B4429" s="1">
        <v>29.5050073604672</v>
      </c>
      <c r="C4429">
        <f t="shared" si="140"/>
        <v>687.8677723356833</v>
      </c>
      <c r="D4429">
        <f t="shared" si="141"/>
        <v>29.5050073604672</v>
      </c>
    </row>
    <row r="4430" spans="1:4" x14ac:dyDescent="0.25">
      <c r="A4430" s="1">
        <v>7.7768324863350955</v>
      </c>
      <c r="B4430" s="1">
        <v>29.511751882209101</v>
      </c>
      <c r="C4430">
        <f t="shared" si="140"/>
        <v>687.62296210992508</v>
      </c>
      <c r="D4430">
        <f t="shared" si="141"/>
        <v>29.511751882209101</v>
      </c>
    </row>
    <row r="4431" spans="1:4" x14ac:dyDescent="0.25">
      <c r="A4431" s="1">
        <v>7.771848757171254</v>
      </c>
      <c r="B4431" s="1">
        <v>29.518415144652899</v>
      </c>
      <c r="C4431">
        <f t="shared" si="140"/>
        <v>687.18230370356025</v>
      </c>
      <c r="D4431">
        <f t="shared" si="141"/>
        <v>29.518415144652899</v>
      </c>
    </row>
    <row r="4432" spans="1:4" x14ac:dyDescent="0.25">
      <c r="A4432" s="1">
        <v>7.7712950094863746</v>
      </c>
      <c r="B4432" s="1">
        <v>29.5250784070967</v>
      </c>
      <c r="C4432">
        <f t="shared" si="140"/>
        <v>687.13334165840797</v>
      </c>
      <c r="D4432">
        <f t="shared" si="141"/>
        <v>29.5250784070967</v>
      </c>
    </row>
    <row r="4433" spans="1:4" x14ac:dyDescent="0.25">
      <c r="A4433" s="1">
        <v>7.7701875141166372</v>
      </c>
      <c r="B4433" s="1">
        <v>29.531822928838601</v>
      </c>
      <c r="C4433">
        <f t="shared" si="140"/>
        <v>687.03541756810512</v>
      </c>
      <c r="D4433">
        <f t="shared" si="141"/>
        <v>29.531822928838601</v>
      </c>
    </row>
    <row r="4434" spans="1:4" x14ac:dyDescent="0.25">
      <c r="A4434" s="1">
        <v>7.766311280322534</v>
      </c>
      <c r="B4434" s="1">
        <v>29.538404931984299</v>
      </c>
      <c r="C4434">
        <f t="shared" si="140"/>
        <v>686.69268325204325</v>
      </c>
      <c r="D4434">
        <f t="shared" si="141"/>
        <v>29.538404931984299</v>
      </c>
    </row>
    <row r="4435" spans="1:4" x14ac:dyDescent="0.25">
      <c r="A4435" s="1">
        <v>7.7690800187468989</v>
      </c>
      <c r="B4435" s="1">
        <v>29.545068194428101</v>
      </c>
      <c r="C4435">
        <f t="shared" si="140"/>
        <v>686.93749347780215</v>
      </c>
      <c r="D4435">
        <f t="shared" si="141"/>
        <v>29.545068194428101</v>
      </c>
    </row>
    <row r="4436" spans="1:4" x14ac:dyDescent="0.25">
      <c r="A4436" s="1">
        <v>7.7640962895830476</v>
      </c>
      <c r="B4436" s="1">
        <v>29.551731456872002</v>
      </c>
      <c r="C4436">
        <f t="shared" si="140"/>
        <v>686.49683507143652</v>
      </c>
      <c r="D4436">
        <f t="shared" si="141"/>
        <v>29.551731456872002</v>
      </c>
    </row>
    <row r="4437" spans="1:4" x14ac:dyDescent="0.25">
      <c r="A4437" s="1">
        <v>7.7640962895830476</v>
      </c>
      <c r="B4437" s="1">
        <v>29.558475978613899</v>
      </c>
      <c r="C4437">
        <f t="shared" si="140"/>
        <v>686.49683507143652</v>
      </c>
      <c r="D4437">
        <f t="shared" si="141"/>
        <v>29.558475978613899</v>
      </c>
    </row>
    <row r="4438" spans="1:4" x14ac:dyDescent="0.25">
      <c r="A4438" s="1">
        <v>7.7613275511586934</v>
      </c>
      <c r="B4438" s="1">
        <v>29.5651392410577</v>
      </c>
      <c r="C4438">
        <f t="shared" si="140"/>
        <v>686.25202484567853</v>
      </c>
      <c r="D4438">
        <f t="shared" si="141"/>
        <v>29.5651392410577</v>
      </c>
    </row>
    <row r="4439" spans="1:4" x14ac:dyDescent="0.25">
      <c r="A4439" s="1">
        <v>7.7679725233771508</v>
      </c>
      <c r="B4439" s="1">
        <v>29.571883762799601</v>
      </c>
      <c r="C4439">
        <f t="shared" si="140"/>
        <v>686.83956938749839</v>
      </c>
      <c r="D4439">
        <f t="shared" si="141"/>
        <v>29.571883762799601</v>
      </c>
    </row>
    <row r="4440" spans="1:4" x14ac:dyDescent="0.25">
      <c r="A4440" s="1">
        <v>7.7652037849527966</v>
      </c>
      <c r="B4440" s="1">
        <v>29.578547025243399</v>
      </c>
      <c r="C4440">
        <f t="shared" si="140"/>
        <v>686.5947591617404</v>
      </c>
      <c r="D4440">
        <f t="shared" si="141"/>
        <v>29.578547025243399</v>
      </c>
    </row>
    <row r="4441" spans="1:4" x14ac:dyDescent="0.25">
      <c r="A4441" s="1">
        <v>7.771848757171254</v>
      </c>
      <c r="B4441" s="1">
        <v>29.5852102876872</v>
      </c>
      <c r="C4441">
        <f t="shared" si="140"/>
        <v>687.18230370356025</v>
      </c>
      <c r="D4441">
        <f t="shared" si="141"/>
        <v>29.5852102876872</v>
      </c>
    </row>
    <row r="4442" spans="1:4" x14ac:dyDescent="0.25">
      <c r="A4442" s="1">
        <v>7.7685262710620195</v>
      </c>
      <c r="B4442" s="1">
        <v>29.591873550131002</v>
      </c>
      <c r="C4442">
        <f t="shared" si="140"/>
        <v>686.88853143264987</v>
      </c>
      <c r="D4442">
        <f t="shared" si="141"/>
        <v>29.591873550131002</v>
      </c>
    </row>
    <row r="4443" spans="1:4" x14ac:dyDescent="0.25">
      <c r="A4443" s="1">
        <v>7.7701875141166372</v>
      </c>
      <c r="B4443" s="1">
        <v>29.5985368125748</v>
      </c>
      <c r="C4443">
        <f t="shared" si="140"/>
        <v>687.03541756810512</v>
      </c>
      <c r="D4443">
        <f t="shared" si="141"/>
        <v>29.5985368125748</v>
      </c>
    </row>
    <row r="4444" spans="1:4" x14ac:dyDescent="0.25">
      <c r="A4444" s="1">
        <v>7.7701875141166372</v>
      </c>
      <c r="B4444" s="1">
        <v>29.6052813343167</v>
      </c>
      <c r="C4444">
        <f t="shared" si="140"/>
        <v>687.03541756810512</v>
      </c>
      <c r="D4444">
        <f t="shared" si="141"/>
        <v>29.6052813343167</v>
      </c>
    </row>
    <row r="4445" spans="1:4" x14ac:dyDescent="0.25">
      <c r="A4445" s="1">
        <v>7.7740637479107404</v>
      </c>
      <c r="B4445" s="1">
        <v>29.611944596760502</v>
      </c>
      <c r="C4445">
        <f t="shared" si="140"/>
        <v>687.37815188416698</v>
      </c>
      <c r="D4445">
        <f t="shared" si="141"/>
        <v>29.611944596760502</v>
      </c>
    </row>
    <row r="4446" spans="1:4" x14ac:dyDescent="0.25">
      <c r="A4446" s="1">
        <v>7.7762787386502268</v>
      </c>
      <c r="B4446" s="1">
        <v>29.6186078592043</v>
      </c>
      <c r="C4446">
        <f t="shared" si="140"/>
        <v>687.57400006477371</v>
      </c>
      <c r="D4446">
        <f t="shared" si="141"/>
        <v>29.6186078592043</v>
      </c>
    </row>
    <row r="4447" spans="1:4" x14ac:dyDescent="0.25">
      <c r="A4447" s="1">
        <v>7.7729562525409923</v>
      </c>
      <c r="B4447" s="1">
        <v>29.625271121648101</v>
      </c>
      <c r="C4447">
        <f t="shared" si="140"/>
        <v>687.28022779386322</v>
      </c>
      <c r="D4447">
        <f t="shared" si="141"/>
        <v>29.625271121648101</v>
      </c>
    </row>
    <row r="4448" spans="1:4" x14ac:dyDescent="0.25">
      <c r="A4448" s="1">
        <v>7.7768324863350955</v>
      </c>
      <c r="B4448" s="1">
        <v>29.631934384091899</v>
      </c>
      <c r="C4448">
        <f t="shared" si="140"/>
        <v>687.62296210992508</v>
      </c>
      <c r="D4448">
        <f t="shared" si="141"/>
        <v>29.631934384091899</v>
      </c>
    </row>
    <row r="4449" spans="1:4" x14ac:dyDescent="0.25">
      <c r="A4449" s="1">
        <v>7.7834774585535547</v>
      </c>
      <c r="B4449" s="1">
        <v>29.6386789058338</v>
      </c>
      <c r="C4449">
        <f t="shared" si="140"/>
        <v>688.21050665174516</v>
      </c>
      <c r="D4449">
        <f t="shared" si="141"/>
        <v>29.6386789058338</v>
      </c>
    </row>
    <row r="4450" spans="1:4" x14ac:dyDescent="0.25">
      <c r="A4450" s="1">
        <v>7.7784937293897123</v>
      </c>
      <c r="B4450" s="1">
        <v>29.645260908979498</v>
      </c>
      <c r="C4450">
        <f t="shared" si="140"/>
        <v>687.76984824538022</v>
      </c>
      <c r="D4450">
        <f t="shared" si="141"/>
        <v>29.645260908979498</v>
      </c>
    </row>
    <row r="4451" spans="1:4" x14ac:dyDescent="0.25">
      <c r="A4451" s="1">
        <v>7.7701875141166372</v>
      </c>
      <c r="B4451" s="1">
        <v>29.652005430721399</v>
      </c>
      <c r="C4451">
        <f t="shared" si="140"/>
        <v>687.03541756810512</v>
      </c>
      <c r="D4451">
        <f t="shared" si="141"/>
        <v>29.652005430721399</v>
      </c>
    </row>
    <row r="4452" spans="1:4" x14ac:dyDescent="0.25">
      <c r="A4452" s="1">
        <v>7.771848757171254</v>
      </c>
      <c r="B4452" s="1">
        <v>29.6586686931652</v>
      </c>
      <c r="C4452">
        <f t="shared" si="140"/>
        <v>687.18230370356025</v>
      </c>
      <c r="D4452">
        <f t="shared" si="141"/>
        <v>29.6586686931652</v>
      </c>
    </row>
    <row r="4453" spans="1:4" x14ac:dyDescent="0.25">
      <c r="A4453" s="1">
        <v>7.7829237108686842</v>
      </c>
      <c r="B4453" s="1">
        <v>29.665250696310899</v>
      </c>
      <c r="C4453">
        <f t="shared" si="140"/>
        <v>688.16154460659357</v>
      </c>
      <c r="D4453">
        <f t="shared" si="141"/>
        <v>29.665250696310899</v>
      </c>
    </row>
    <row r="4454" spans="1:4" x14ac:dyDescent="0.25">
      <c r="A4454" s="1">
        <v>7.7773862340199651</v>
      </c>
      <c r="B4454" s="1">
        <v>29.672076477350899</v>
      </c>
      <c r="C4454">
        <f t="shared" si="140"/>
        <v>687.67192415507657</v>
      </c>
      <c r="D4454">
        <f t="shared" si="141"/>
        <v>29.672076477350899</v>
      </c>
    </row>
    <row r="4455" spans="1:4" x14ac:dyDescent="0.25">
      <c r="A4455" s="1">
        <v>7.771848757171254</v>
      </c>
      <c r="B4455" s="1">
        <v>29.678658480496601</v>
      </c>
      <c r="C4455">
        <f t="shared" si="140"/>
        <v>687.18230370356025</v>
      </c>
      <c r="D4455">
        <f t="shared" si="141"/>
        <v>29.678658480496601</v>
      </c>
    </row>
    <row r="4456" spans="1:4" x14ac:dyDescent="0.25">
      <c r="A4456" s="1">
        <v>7.7784937293897123</v>
      </c>
      <c r="B4456" s="1">
        <v>29.685321742940399</v>
      </c>
      <c r="C4456">
        <f t="shared" si="140"/>
        <v>687.76984824538022</v>
      </c>
      <c r="D4456">
        <f t="shared" si="141"/>
        <v>29.685321742940399</v>
      </c>
    </row>
    <row r="4457" spans="1:4" x14ac:dyDescent="0.25">
      <c r="A4457" s="1">
        <v>7.7746174955956091</v>
      </c>
      <c r="B4457" s="1">
        <v>29.6920662646823</v>
      </c>
      <c r="C4457">
        <f t="shared" si="140"/>
        <v>687.42711392931835</v>
      </c>
      <c r="D4457">
        <f t="shared" si="141"/>
        <v>29.6920662646823</v>
      </c>
    </row>
    <row r="4458" spans="1:4" x14ac:dyDescent="0.25">
      <c r="A4458" s="1">
        <v>7.779047477074581</v>
      </c>
      <c r="B4458" s="1">
        <v>29.698729527126101</v>
      </c>
      <c r="C4458">
        <f t="shared" si="140"/>
        <v>687.8188102905317</v>
      </c>
      <c r="D4458">
        <f t="shared" si="141"/>
        <v>29.698729527126101</v>
      </c>
    </row>
    <row r="4459" spans="1:4" x14ac:dyDescent="0.25">
      <c r="A4459" s="1">
        <v>7.7851387016081706</v>
      </c>
      <c r="B4459" s="1">
        <v>29.705311530271899</v>
      </c>
      <c r="C4459">
        <f t="shared" si="140"/>
        <v>688.3573927872003</v>
      </c>
      <c r="D4459">
        <f t="shared" si="141"/>
        <v>29.705311530271899</v>
      </c>
    </row>
    <row r="4460" spans="1:4" x14ac:dyDescent="0.25">
      <c r="A4460" s="1">
        <v>7.7712950094863746</v>
      </c>
      <c r="B4460" s="1">
        <v>29.7120560520138</v>
      </c>
      <c r="C4460">
        <f t="shared" si="140"/>
        <v>687.13334165840797</v>
      </c>
      <c r="D4460">
        <f t="shared" si="141"/>
        <v>29.7120560520138</v>
      </c>
    </row>
    <row r="4461" spans="1:4" x14ac:dyDescent="0.25">
      <c r="A4461" s="1">
        <v>7.7768324863350955</v>
      </c>
      <c r="B4461" s="1">
        <v>29.718800573755701</v>
      </c>
      <c r="C4461">
        <f t="shared" si="140"/>
        <v>687.62296210992508</v>
      </c>
      <c r="D4461">
        <f t="shared" si="141"/>
        <v>29.718800573755701</v>
      </c>
    </row>
    <row r="4462" spans="1:4" x14ac:dyDescent="0.25">
      <c r="A4462" s="1">
        <v>7.7779399817048338</v>
      </c>
      <c r="B4462" s="1">
        <v>29.7253013176033</v>
      </c>
      <c r="C4462">
        <f t="shared" si="140"/>
        <v>687.72088620022794</v>
      </c>
      <c r="D4462">
        <f t="shared" si="141"/>
        <v>29.7253013176033</v>
      </c>
    </row>
    <row r="4463" spans="1:4" x14ac:dyDescent="0.25">
      <c r="A4463" s="1">
        <v>7.7751712432804778</v>
      </c>
      <c r="B4463" s="1">
        <v>29.7321270986433</v>
      </c>
      <c r="C4463">
        <f t="shared" si="140"/>
        <v>687.47607597446984</v>
      </c>
      <c r="D4463">
        <f t="shared" si="141"/>
        <v>29.7321270986433</v>
      </c>
    </row>
    <row r="4464" spans="1:4" x14ac:dyDescent="0.25">
      <c r="A4464" s="1">
        <v>7.7779399817048338</v>
      </c>
      <c r="B4464" s="1">
        <v>29.738709101788999</v>
      </c>
      <c r="C4464">
        <f t="shared" si="140"/>
        <v>687.72088620022794</v>
      </c>
      <c r="D4464">
        <f t="shared" si="141"/>
        <v>29.738709101788999</v>
      </c>
    </row>
    <row r="4465" spans="1:4" x14ac:dyDescent="0.25">
      <c r="A4465" s="1">
        <v>7.779047477074581</v>
      </c>
      <c r="B4465" s="1">
        <v>29.745453623530899</v>
      </c>
      <c r="C4465">
        <f t="shared" ref="C4465:C4528" si="142">A4465/(PI()*(0.12/2)^2)</f>
        <v>687.8188102905317</v>
      </c>
      <c r="D4465">
        <f t="shared" ref="D4465:D4528" si="143">B4465</f>
        <v>29.745453623530899</v>
      </c>
    </row>
    <row r="4466" spans="1:4" x14ac:dyDescent="0.25">
      <c r="A4466" s="1">
        <v>7.7807087201291987</v>
      </c>
      <c r="B4466" s="1">
        <v>29.752035626676602</v>
      </c>
      <c r="C4466">
        <f t="shared" si="142"/>
        <v>687.96569642598695</v>
      </c>
      <c r="D4466">
        <f t="shared" si="143"/>
        <v>29.752035626676602</v>
      </c>
    </row>
    <row r="4467" spans="1:4" x14ac:dyDescent="0.25">
      <c r="A4467" s="1">
        <v>7.7779399817048338</v>
      </c>
      <c r="B4467" s="1">
        <v>29.758698889120399</v>
      </c>
      <c r="C4467">
        <f t="shared" si="142"/>
        <v>687.72088620022794</v>
      </c>
      <c r="D4467">
        <f t="shared" si="143"/>
        <v>29.758698889120399</v>
      </c>
    </row>
    <row r="4468" spans="1:4" x14ac:dyDescent="0.25">
      <c r="A4468" s="1">
        <v>7.7757249909653572</v>
      </c>
      <c r="B4468" s="1">
        <v>29.765362151564201</v>
      </c>
      <c r="C4468">
        <f t="shared" si="142"/>
        <v>687.52503801962212</v>
      </c>
      <c r="D4468">
        <f t="shared" si="143"/>
        <v>29.765362151564201</v>
      </c>
    </row>
    <row r="4469" spans="1:4" x14ac:dyDescent="0.25">
      <c r="A4469" s="1">
        <v>7.7762787386502268</v>
      </c>
      <c r="B4469" s="1">
        <v>29.772025414007999</v>
      </c>
      <c r="C4469">
        <f t="shared" si="142"/>
        <v>687.57400006477371</v>
      </c>
      <c r="D4469">
        <f t="shared" si="143"/>
        <v>29.772025414007999</v>
      </c>
    </row>
    <row r="4470" spans="1:4" x14ac:dyDescent="0.25">
      <c r="A4470" s="1">
        <v>7.781816215498937</v>
      </c>
      <c r="B4470" s="1">
        <v>29.7786886764518</v>
      </c>
      <c r="C4470">
        <f t="shared" si="142"/>
        <v>688.06362051628992</v>
      </c>
      <c r="D4470">
        <f t="shared" si="143"/>
        <v>29.7786886764518</v>
      </c>
    </row>
    <row r="4471" spans="1:4" x14ac:dyDescent="0.25">
      <c r="A4471" s="1">
        <v>7.7768324863350955</v>
      </c>
      <c r="B4471" s="1">
        <v>29.7855144574918</v>
      </c>
      <c r="C4471">
        <f t="shared" si="142"/>
        <v>687.62296210992508</v>
      </c>
      <c r="D4471">
        <f t="shared" si="143"/>
        <v>29.7855144574918</v>
      </c>
    </row>
    <row r="4472" spans="1:4" x14ac:dyDescent="0.25">
      <c r="A4472" s="1">
        <v>7.7879074400325266</v>
      </c>
      <c r="B4472" s="1">
        <v>29.7920152013394</v>
      </c>
      <c r="C4472">
        <f t="shared" si="142"/>
        <v>688.6022030129584</v>
      </c>
      <c r="D4472">
        <f t="shared" si="143"/>
        <v>29.7920152013394</v>
      </c>
    </row>
    <row r="4473" spans="1:4" x14ac:dyDescent="0.25">
      <c r="A4473" s="1">
        <v>7.7735100002258619</v>
      </c>
      <c r="B4473" s="1">
        <v>29.798678463783201</v>
      </c>
      <c r="C4473">
        <f t="shared" si="142"/>
        <v>687.3291898390147</v>
      </c>
      <c r="D4473">
        <f t="shared" si="143"/>
        <v>29.798678463783201</v>
      </c>
    </row>
    <row r="4474" spans="1:4" x14ac:dyDescent="0.25">
      <c r="A4474" s="1">
        <v>7.7862461969779089</v>
      </c>
      <c r="B4474" s="1">
        <v>29.805422985525102</v>
      </c>
      <c r="C4474">
        <f t="shared" si="142"/>
        <v>688.45531687750315</v>
      </c>
      <c r="D4474">
        <f t="shared" si="143"/>
        <v>29.805422985525102</v>
      </c>
    </row>
    <row r="4475" spans="1:4" x14ac:dyDescent="0.25">
      <c r="A4475" s="1">
        <v>7.7867999446627785</v>
      </c>
      <c r="B4475" s="1">
        <v>29.812086247968899</v>
      </c>
      <c r="C4475">
        <f t="shared" si="142"/>
        <v>688.50427892265463</v>
      </c>
      <c r="D4475">
        <f t="shared" si="143"/>
        <v>29.812086247968899</v>
      </c>
    </row>
    <row r="4476" spans="1:4" x14ac:dyDescent="0.25">
      <c r="A4476" s="1">
        <v>7.7912299261417512</v>
      </c>
      <c r="B4476" s="1">
        <v>29.8188307697108</v>
      </c>
      <c r="C4476">
        <f t="shared" si="142"/>
        <v>688.89597528386798</v>
      </c>
      <c r="D4476">
        <f t="shared" si="143"/>
        <v>29.8188307697108</v>
      </c>
    </row>
    <row r="4477" spans="1:4" x14ac:dyDescent="0.25">
      <c r="A4477" s="1">
        <v>7.7784937293897123</v>
      </c>
      <c r="B4477" s="1">
        <v>29.825494032154602</v>
      </c>
      <c r="C4477">
        <f t="shared" si="142"/>
        <v>687.76984824538022</v>
      </c>
      <c r="D4477">
        <f t="shared" si="143"/>
        <v>29.825494032154602</v>
      </c>
    </row>
    <row r="4478" spans="1:4" x14ac:dyDescent="0.25">
      <c r="A4478" s="1">
        <v>7.7829237108686842</v>
      </c>
      <c r="B4478" s="1">
        <v>29.832238553896499</v>
      </c>
      <c r="C4478">
        <f t="shared" si="142"/>
        <v>688.16154460659357</v>
      </c>
      <c r="D4478">
        <f t="shared" si="143"/>
        <v>29.832238553896499</v>
      </c>
    </row>
    <row r="4479" spans="1:4" x14ac:dyDescent="0.25">
      <c r="A4479" s="1">
        <v>7.7751712432804778</v>
      </c>
      <c r="B4479" s="1">
        <v>29.838820557042201</v>
      </c>
      <c r="C4479">
        <f t="shared" si="142"/>
        <v>687.47607597446984</v>
      </c>
      <c r="D4479">
        <f t="shared" si="143"/>
        <v>29.838820557042201</v>
      </c>
    </row>
    <row r="4480" spans="1:4" x14ac:dyDescent="0.25">
      <c r="A4480" s="1">
        <v>7.7895686830871433</v>
      </c>
      <c r="B4480" s="1">
        <v>29.845483819485999</v>
      </c>
      <c r="C4480">
        <f t="shared" si="142"/>
        <v>688.74908914841365</v>
      </c>
      <c r="D4480">
        <f t="shared" si="143"/>
        <v>29.845483819485999</v>
      </c>
    </row>
    <row r="4481" spans="1:4" x14ac:dyDescent="0.25">
      <c r="A4481" s="1">
        <v>7.7796012247594515</v>
      </c>
      <c r="B4481" s="1">
        <v>29.8521470819299</v>
      </c>
      <c r="C4481">
        <f t="shared" si="142"/>
        <v>687.8677723356833</v>
      </c>
      <c r="D4481">
        <f t="shared" si="143"/>
        <v>29.8521470819299</v>
      </c>
    </row>
    <row r="4482" spans="1:4" x14ac:dyDescent="0.25">
      <c r="A4482" s="1">
        <v>7.781816215498937</v>
      </c>
      <c r="B4482" s="1">
        <v>29.858729085075598</v>
      </c>
      <c r="C4482">
        <f t="shared" si="142"/>
        <v>688.06362051628992</v>
      </c>
      <c r="D4482">
        <f t="shared" si="143"/>
        <v>29.858729085075598</v>
      </c>
    </row>
    <row r="4483" spans="1:4" x14ac:dyDescent="0.25">
      <c r="A4483" s="1">
        <v>7.7796012247594515</v>
      </c>
      <c r="B4483" s="1">
        <v>29.865554866115598</v>
      </c>
      <c r="C4483">
        <f t="shared" si="142"/>
        <v>687.8677723356833</v>
      </c>
      <c r="D4483">
        <f t="shared" si="143"/>
        <v>29.865554866115598</v>
      </c>
    </row>
    <row r="4484" spans="1:4" x14ac:dyDescent="0.25">
      <c r="A4484" s="1">
        <v>7.7762787386502268</v>
      </c>
      <c r="B4484" s="1">
        <v>29.872299387857499</v>
      </c>
      <c r="C4484">
        <f t="shared" si="142"/>
        <v>687.57400006477371</v>
      </c>
      <c r="D4484">
        <f t="shared" si="143"/>
        <v>29.872299387857499</v>
      </c>
    </row>
    <row r="4485" spans="1:4" x14ac:dyDescent="0.25">
      <c r="A4485" s="1">
        <v>7.7773862340199651</v>
      </c>
      <c r="B4485" s="1">
        <v>29.878881391003201</v>
      </c>
      <c r="C4485">
        <f t="shared" si="142"/>
        <v>687.67192415507657</v>
      </c>
      <c r="D4485">
        <f t="shared" si="143"/>
        <v>29.878881391003201</v>
      </c>
    </row>
    <row r="4486" spans="1:4" x14ac:dyDescent="0.25">
      <c r="A4486" s="1">
        <v>7.7740637479107404</v>
      </c>
      <c r="B4486" s="1">
        <v>29.885625912745098</v>
      </c>
      <c r="C4486">
        <f t="shared" si="142"/>
        <v>687.37815188416698</v>
      </c>
      <c r="D4486">
        <f t="shared" si="143"/>
        <v>29.885625912745098</v>
      </c>
    </row>
    <row r="4487" spans="1:4" x14ac:dyDescent="0.25">
      <c r="A4487" s="1">
        <v>7.7796012247594515</v>
      </c>
      <c r="B4487" s="1">
        <v>29.8922891751889</v>
      </c>
      <c r="C4487">
        <f t="shared" si="142"/>
        <v>687.8677723356833</v>
      </c>
      <c r="D4487">
        <f t="shared" si="143"/>
        <v>29.8922891751889</v>
      </c>
    </row>
    <row r="4488" spans="1:4" x14ac:dyDescent="0.25">
      <c r="A4488" s="1">
        <v>7.7757249909653572</v>
      </c>
      <c r="B4488" s="1">
        <v>29.898871178334598</v>
      </c>
      <c r="C4488">
        <f t="shared" si="142"/>
        <v>687.52503801962212</v>
      </c>
      <c r="D4488">
        <f t="shared" si="143"/>
        <v>29.898871178334598</v>
      </c>
    </row>
    <row r="4489" spans="1:4" x14ac:dyDescent="0.25">
      <c r="A4489" s="1">
        <v>7.7796012247594515</v>
      </c>
      <c r="B4489" s="1">
        <v>29.9055344407784</v>
      </c>
      <c r="C4489">
        <f t="shared" si="142"/>
        <v>687.8677723356833</v>
      </c>
      <c r="D4489">
        <f t="shared" si="143"/>
        <v>29.9055344407784</v>
      </c>
    </row>
    <row r="4490" spans="1:4" x14ac:dyDescent="0.25">
      <c r="A4490" s="1">
        <v>7.7856924492930402</v>
      </c>
      <c r="B4490" s="1">
        <v>29.9122789625203</v>
      </c>
      <c r="C4490">
        <f t="shared" si="142"/>
        <v>688.40635483235178</v>
      </c>
      <c r="D4490">
        <f t="shared" si="143"/>
        <v>29.9122789625203</v>
      </c>
    </row>
    <row r="4491" spans="1:4" x14ac:dyDescent="0.25">
      <c r="A4491" s="1">
        <v>7.7829237108686842</v>
      </c>
      <c r="B4491" s="1">
        <v>29.918942224964098</v>
      </c>
      <c r="C4491">
        <f t="shared" si="142"/>
        <v>688.16154460659357</v>
      </c>
      <c r="D4491">
        <f t="shared" si="143"/>
        <v>29.918942224964098</v>
      </c>
    </row>
    <row r="4492" spans="1:4" x14ac:dyDescent="0.25">
      <c r="A4492" s="1">
        <v>7.7768324863350955</v>
      </c>
      <c r="B4492" s="1">
        <v>29.9256054874079</v>
      </c>
      <c r="C4492">
        <f t="shared" si="142"/>
        <v>687.62296210992508</v>
      </c>
      <c r="D4492">
        <f t="shared" si="143"/>
        <v>29.9256054874079</v>
      </c>
    </row>
    <row r="4493" spans="1:4" x14ac:dyDescent="0.25">
      <c r="A4493" s="1">
        <v>7.7801549724443202</v>
      </c>
      <c r="B4493" s="1">
        <v>29.932268749851701</v>
      </c>
      <c r="C4493">
        <f t="shared" si="142"/>
        <v>687.91673438083467</v>
      </c>
      <c r="D4493">
        <f t="shared" si="143"/>
        <v>29.932268749851701</v>
      </c>
    </row>
    <row r="4494" spans="1:4" x14ac:dyDescent="0.25">
      <c r="A4494" s="1">
        <v>7.7773862340199651</v>
      </c>
      <c r="B4494" s="1">
        <v>29.938932012295499</v>
      </c>
      <c r="C4494">
        <f t="shared" si="142"/>
        <v>687.67192415507657</v>
      </c>
      <c r="D4494">
        <f t="shared" si="143"/>
        <v>29.938932012295499</v>
      </c>
    </row>
    <row r="4495" spans="1:4" x14ac:dyDescent="0.25">
      <c r="A4495" s="1">
        <v>7.7746174955956091</v>
      </c>
      <c r="B4495" s="1">
        <v>29.945595274739301</v>
      </c>
      <c r="C4495">
        <f t="shared" si="142"/>
        <v>687.42711392931835</v>
      </c>
      <c r="D4495">
        <f t="shared" si="143"/>
        <v>29.945595274739301</v>
      </c>
    </row>
    <row r="4496" spans="1:4" x14ac:dyDescent="0.25">
      <c r="A4496" s="1">
        <v>7.7757249909653572</v>
      </c>
      <c r="B4496" s="1">
        <v>29.952339796481201</v>
      </c>
      <c r="C4496">
        <f t="shared" si="142"/>
        <v>687.52503801962212</v>
      </c>
      <c r="D4496">
        <f t="shared" si="143"/>
        <v>29.952339796481201</v>
      </c>
    </row>
    <row r="4497" spans="1:4" x14ac:dyDescent="0.25">
      <c r="A4497" s="1">
        <v>7.7812624678140683</v>
      </c>
      <c r="B4497" s="1">
        <v>29.959084318223098</v>
      </c>
      <c r="C4497">
        <f t="shared" si="142"/>
        <v>688.01465847113843</v>
      </c>
      <c r="D4497">
        <f t="shared" si="143"/>
        <v>29.959084318223098</v>
      </c>
    </row>
    <row r="4498" spans="1:4" x14ac:dyDescent="0.25">
      <c r="A4498" s="1">
        <v>7.7834774585535547</v>
      </c>
      <c r="B4498" s="1">
        <v>29.965585062070701</v>
      </c>
      <c r="C4498">
        <f t="shared" si="142"/>
        <v>688.21050665174516</v>
      </c>
      <c r="D4498">
        <f t="shared" si="143"/>
        <v>29.965585062070701</v>
      </c>
    </row>
    <row r="4499" spans="1:4" x14ac:dyDescent="0.25">
      <c r="A4499" s="1">
        <v>7.7751712432804778</v>
      </c>
      <c r="B4499" s="1">
        <v>29.972329583812598</v>
      </c>
      <c r="C4499">
        <f t="shared" si="142"/>
        <v>687.47607597446984</v>
      </c>
      <c r="D4499">
        <f t="shared" si="143"/>
        <v>29.972329583812598</v>
      </c>
    </row>
    <row r="4500" spans="1:4" x14ac:dyDescent="0.25">
      <c r="A4500" s="1">
        <v>7.7829237108686842</v>
      </c>
      <c r="B4500" s="1">
        <v>29.979074105554499</v>
      </c>
      <c r="C4500">
        <f t="shared" si="142"/>
        <v>688.16154460659357</v>
      </c>
      <c r="D4500">
        <f t="shared" si="143"/>
        <v>29.979074105554499</v>
      </c>
    </row>
    <row r="4501" spans="1:4" x14ac:dyDescent="0.25">
      <c r="A4501" s="1">
        <v>7.7784937293897123</v>
      </c>
      <c r="B4501" s="1">
        <v>29.985656108700201</v>
      </c>
      <c r="C4501">
        <f t="shared" si="142"/>
        <v>687.76984824538022</v>
      </c>
      <c r="D4501">
        <f t="shared" si="143"/>
        <v>29.985656108700201</v>
      </c>
    </row>
    <row r="4502" spans="1:4" x14ac:dyDescent="0.25">
      <c r="A4502" s="1">
        <v>7.7906761784568817</v>
      </c>
      <c r="B4502" s="1">
        <v>29.992238111846</v>
      </c>
      <c r="C4502">
        <f t="shared" si="142"/>
        <v>688.8470132387165</v>
      </c>
      <c r="D4502">
        <f t="shared" si="143"/>
        <v>29.992238111846</v>
      </c>
    </row>
    <row r="4503" spans="1:4" x14ac:dyDescent="0.25">
      <c r="A4503" s="1">
        <v>7.7951061599358544</v>
      </c>
      <c r="B4503" s="1">
        <v>29.998982633587801</v>
      </c>
      <c r="C4503">
        <f t="shared" si="142"/>
        <v>689.23870959992985</v>
      </c>
      <c r="D4503">
        <f t="shared" si="143"/>
        <v>29.998982633587801</v>
      </c>
    </row>
    <row r="4504" spans="1:4" x14ac:dyDescent="0.25">
      <c r="A4504" s="1">
        <v>7.7928911691963672</v>
      </c>
      <c r="B4504" s="1">
        <v>30.005727155329701</v>
      </c>
      <c r="C4504">
        <f t="shared" si="142"/>
        <v>689.04286141932312</v>
      </c>
      <c r="D4504">
        <f t="shared" si="143"/>
        <v>30.005727155329701</v>
      </c>
    </row>
    <row r="4505" spans="1:4" x14ac:dyDescent="0.25">
      <c r="A4505" s="1">
        <v>7.7939986645661161</v>
      </c>
      <c r="B4505" s="1">
        <v>30.012390417773599</v>
      </c>
      <c r="C4505">
        <f t="shared" si="142"/>
        <v>689.14078550962699</v>
      </c>
      <c r="D4505">
        <f t="shared" si="143"/>
        <v>30.012390417773599</v>
      </c>
    </row>
    <row r="4506" spans="1:4" x14ac:dyDescent="0.25">
      <c r="A4506" s="1">
        <v>7.7973211506753399</v>
      </c>
      <c r="B4506" s="1">
        <v>30.019134939515499</v>
      </c>
      <c r="C4506">
        <f t="shared" si="142"/>
        <v>689.43455778053647</v>
      </c>
      <c r="D4506">
        <f t="shared" si="143"/>
        <v>30.019134939515499</v>
      </c>
    </row>
    <row r="4507" spans="1:4" x14ac:dyDescent="0.25">
      <c r="A4507" s="1">
        <v>7.7967674029904703</v>
      </c>
      <c r="B4507" s="1">
        <v>30.025798201959301</v>
      </c>
      <c r="C4507">
        <f t="shared" si="142"/>
        <v>689.38559573538498</v>
      </c>
      <c r="D4507">
        <f t="shared" si="143"/>
        <v>30.025798201959301</v>
      </c>
    </row>
    <row r="4508" spans="1:4" x14ac:dyDescent="0.25">
      <c r="A4508" s="1">
        <v>7.7879074400325266</v>
      </c>
      <c r="B4508" s="1">
        <v>30.032542723701201</v>
      </c>
      <c r="C4508">
        <f t="shared" si="142"/>
        <v>688.6022030129584</v>
      </c>
      <c r="D4508">
        <f t="shared" si="143"/>
        <v>30.032542723701201</v>
      </c>
    </row>
    <row r="4509" spans="1:4" x14ac:dyDescent="0.25">
      <c r="A4509" s="1">
        <v>7.7945524122509848</v>
      </c>
      <c r="B4509" s="1">
        <v>30.0391247268469</v>
      </c>
      <c r="C4509">
        <f t="shared" si="142"/>
        <v>689.18974755477836</v>
      </c>
      <c r="D4509">
        <f t="shared" si="143"/>
        <v>30.0391247268469</v>
      </c>
    </row>
    <row r="4510" spans="1:4" x14ac:dyDescent="0.25">
      <c r="A4510" s="1">
        <v>7.7928911691963672</v>
      </c>
      <c r="B4510" s="1">
        <v>30.045869248588801</v>
      </c>
      <c r="C4510">
        <f t="shared" si="142"/>
        <v>689.04286141932312</v>
      </c>
      <c r="D4510">
        <f t="shared" si="143"/>
        <v>30.045869248588801</v>
      </c>
    </row>
    <row r="4511" spans="1:4" x14ac:dyDescent="0.25">
      <c r="A4511" s="1">
        <v>7.789014935402264</v>
      </c>
      <c r="B4511" s="1">
        <v>30.052451251734499</v>
      </c>
      <c r="C4511">
        <f t="shared" si="142"/>
        <v>688.70012710326125</v>
      </c>
      <c r="D4511">
        <f t="shared" si="143"/>
        <v>30.052451251734499</v>
      </c>
    </row>
    <row r="4512" spans="1:4" x14ac:dyDescent="0.25">
      <c r="A4512" s="1">
        <v>7.7895686830871433</v>
      </c>
      <c r="B4512" s="1">
        <v>30.0591957734764</v>
      </c>
      <c r="C4512">
        <f t="shared" si="142"/>
        <v>688.74908914841365</v>
      </c>
      <c r="D4512">
        <f t="shared" si="143"/>
        <v>30.0591957734764</v>
      </c>
    </row>
    <row r="4513" spans="1:4" x14ac:dyDescent="0.25">
      <c r="A4513" s="1">
        <v>7.789014935402264</v>
      </c>
      <c r="B4513" s="1">
        <v>30.065859035920202</v>
      </c>
      <c r="C4513">
        <f t="shared" si="142"/>
        <v>688.70012710326125</v>
      </c>
      <c r="D4513">
        <f t="shared" si="143"/>
        <v>30.065859035920202</v>
      </c>
    </row>
    <row r="4514" spans="1:4" x14ac:dyDescent="0.25">
      <c r="A4514" s="1">
        <v>7.7884611877173953</v>
      </c>
      <c r="B4514" s="1">
        <v>30.072522298363999</v>
      </c>
      <c r="C4514">
        <f t="shared" si="142"/>
        <v>688.65116505810988</v>
      </c>
      <c r="D4514">
        <f t="shared" si="143"/>
        <v>30.072522298363999</v>
      </c>
    </row>
    <row r="4515" spans="1:4" x14ac:dyDescent="0.25">
      <c r="A4515" s="1">
        <v>7.7867999446627785</v>
      </c>
      <c r="B4515" s="1">
        <v>30.079104301509702</v>
      </c>
      <c r="C4515">
        <f t="shared" si="142"/>
        <v>688.50427892265463</v>
      </c>
      <c r="D4515">
        <f t="shared" si="143"/>
        <v>30.079104301509702</v>
      </c>
    </row>
    <row r="4516" spans="1:4" x14ac:dyDescent="0.25">
      <c r="A4516" s="1">
        <v>7.7912299261417512</v>
      </c>
      <c r="B4516" s="1">
        <v>30.085930082549702</v>
      </c>
      <c r="C4516">
        <f t="shared" si="142"/>
        <v>688.89597528386798</v>
      </c>
      <c r="D4516">
        <f t="shared" si="143"/>
        <v>30.085930082549702</v>
      </c>
    </row>
    <row r="4517" spans="1:4" x14ac:dyDescent="0.25">
      <c r="A4517" s="1">
        <v>7.7928911691963672</v>
      </c>
      <c r="B4517" s="1">
        <v>30.092593344993499</v>
      </c>
      <c r="C4517">
        <f t="shared" si="142"/>
        <v>689.04286141932312</v>
      </c>
      <c r="D4517">
        <f t="shared" si="143"/>
        <v>30.092593344993499</v>
      </c>
    </row>
    <row r="4518" spans="1:4" x14ac:dyDescent="0.25">
      <c r="A4518" s="1">
        <v>7.7912299261417512</v>
      </c>
      <c r="B4518" s="1">
        <v>30.099256607437301</v>
      </c>
      <c r="C4518">
        <f t="shared" si="142"/>
        <v>688.89597528386798</v>
      </c>
      <c r="D4518">
        <f t="shared" si="143"/>
        <v>30.099256607437301</v>
      </c>
    </row>
    <row r="4519" spans="1:4" x14ac:dyDescent="0.25">
      <c r="A4519" s="1">
        <v>7.7945524122509848</v>
      </c>
      <c r="B4519" s="1">
        <v>30.105919869881099</v>
      </c>
      <c r="C4519">
        <f t="shared" si="142"/>
        <v>689.18974755477836</v>
      </c>
      <c r="D4519">
        <f t="shared" si="143"/>
        <v>30.105919869881099</v>
      </c>
    </row>
    <row r="4520" spans="1:4" x14ac:dyDescent="0.25">
      <c r="A4520" s="1">
        <v>7.7901224307720121</v>
      </c>
      <c r="B4520" s="1">
        <v>30.1125831323249</v>
      </c>
      <c r="C4520">
        <f t="shared" si="142"/>
        <v>688.79805119356502</v>
      </c>
      <c r="D4520">
        <f t="shared" si="143"/>
        <v>30.1125831323249</v>
      </c>
    </row>
    <row r="4521" spans="1:4" x14ac:dyDescent="0.25">
      <c r="A4521" s="1">
        <v>7.7923374215114984</v>
      </c>
      <c r="B4521" s="1">
        <v>30.119327654066801</v>
      </c>
      <c r="C4521">
        <f t="shared" si="142"/>
        <v>688.99389937417175</v>
      </c>
      <c r="D4521">
        <f t="shared" si="143"/>
        <v>30.119327654066801</v>
      </c>
    </row>
    <row r="4522" spans="1:4" x14ac:dyDescent="0.25">
      <c r="A4522" s="1">
        <v>7.7956599076207231</v>
      </c>
      <c r="B4522" s="1">
        <v>30.1258283979144</v>
      </c>
      <c r="C4522">
        <f t="shared" si="142"/>
        <v>689.28767164508133</v>
      </c>
      <c r="D4522">
        <f t="shared" si="143"/>
        <v>30.1258283979144</v>
      </c>
    </row>
    <row r="4523" spans="1:4" x14ac:dyDescent="0.25">
      <c r="A4523" s="1">
        <v>7.8028586275240501</v>
      </c>
      <c r="B4523" s="1">
        <v>30.1326541789544</v>
      </c>
      <c r="C4523">
        <f t="shared" si="142"/>
        <v>689.92417823205267</v>
      </c>
      <c r="D4523">
        <f t="shared" si="143"/>
        <v>30.1326541789544</v>
      </c>
    </row>
    <row r="4524" spans="1:4" x14ac:dyDescent="0.25">
      <c r="A4524" s="1">
        <v>7.8006436367845637</v>
      </c>
      <c r="B4524" s="1">
        <v>30.139317441398202</v>
      </c>
      <c r="C4524">
        <f t="shared" si="142"/>
        <v>689.72833005144605</v>
      </c>
      <c r="D4524">
        <f t="shared" si="143"/>
        <v>30.139317441398202</v>
      </c>
    </row>
    <row r="4525" spans="1:4" x14ac:dyDescent="0.25">
      <c r="A4525" s="1">
        <v>7.800089889099695</v>
      </c>
      <c r="B4525" s="1">
        <v>30.145980703842</v>
      </c>
      <c r="C4525">
        <f t="shared" si="142"/>
        <v>689.67936800629457</v>
      </c>
      <c r="D4525">
        <f t="shared" si="143"/>
        <v>30.145980703842</v>
      </c>
    </row>
    <row r="4526" spans="1:4" x14ac:dyDescent="0.25">
      <c r="A4526" s="1">
        <v>7.7973211506753399</v>
      </c>
      <c r="B4526" s="1">
        <v>30.1527252255839</v>
      </c>
      <c r="C4526">
        <f t="shared" si="142"/>
        <v>689.43455778053647</v>
      </c>
      <c r="D4526">
        <f t="shared" si="143"/>
        <v>30.1527252255839</v>
      </c>
    </row>
    <row r="4527" spans="1:4" x14ac:dyDescent="0.25">
      <c r="A4527" s="1">
        <v>7.8067348613181533</v>
      </c>
      <c r="B4527" s="1">
        <v>30.159388488027702</v>
      </c>
      <c r="C4527">
        <f t="shared" si="142"/>
        <v>690.26691254811453</v>
      </c>
      <c r="D4527">
        <f t="shared" si="143"/>
        <v>30.159388488027702</v>
      </c>
    </row>
    <row r="4528" spans="1:4" x14ac:dyDescent="0.25">
      <c r="A4528" s="1">
        <v>7.7923374215114984</v>
      </c>
      <c r="B4528" s="1">
        <v>30.1660517504715</v>
      </c>
      <c r="C4528">
        <f t="shared" si="142"/>
        <v>688.99389937417175</v>
      </c>
      <c r="D4528">
        <f t="shared" si="143"/>
        <v>30.1660517504715</v>
      </c>
    </row>
    <row r="4529" spans="1:4" x14ac:dyDescent="0.25">
      <c r="A4529" s="1">
        <v>7.8011973844694431</v>
      </c>
      <c r="B4529" s="1">
        <v>30.172633753617301</v>
      </c>
      <c r="C4529">
        <f t="shared" ref="C4529:C4592" si="144">A4529/(PI()*(0.12/2)^2)</f>
        <v>689.77729209659833</v>
      </c>
      <c r="D4529">
        <f t="shared" ref="D4529:D4592" si="145">B4529</f>
        <v>30.172633753617301</v>
      </c>
    </row>
    <row r="4530" spans="1:4" x14ac:dyDescent="0.25">
      <c r="A4530" s="1">
        <v>7.8011973844694431</v>
      </c>
      <c r="B4530" s="1">
        <v>30.179378275359198</v>
      </c>
      <c r="C4530">
        <f t="shared" si="144"/>
        <v>689.77729209659833</v>
      </c>
      <c r="D4530">
        <f t="shared" si="145"/>
        <v>30.179378275359198</v>
      </c>
    </row>
    <row r="4531" spans="1:4" x14ac:dyDescent="0.25">
      <c r="A4531" s="1">
        <v>7.8011973844694431</v>
      </c>
      <c r="B4531" s="1">
        <v>30.186122797101099</v>
      </c>
      <c r="C4531">
        <f t="shared" si="144"/>
        <v>689.77729209659833</v>
      </c>
      <c r="D4531">
        <f t="shared" si="145"/>
        <v>30.186122797101099</v>
      </c>
    </row>
    <row r="4532" spans="1:4" x14ac:dyDescent="0.25">
      <c r="A4532" s="1">
        <v>7.7962136553055918</v>
      </c>
      <c r="B4532" s="1">
        <v>30.192867318843</v>
      </c>
      <c r="C4532">
        <f t="shared" si="144"/>
        <v>689.3366336902327</v>
      </c>
      <c r="D4532">
        <f t="shared" si="145"/>
        <v>30.192867318843</v>
      </c>
    </row>
    <row r="4533" spans="1:4" x14ac:dyDescent="0.25">
      <c r="A4533" s="1">
        <v>7.8061811136332846</v>
      </c>
      <c r="B4533" s="1">
        <v>30.1992868033925</v>
      </c>
      <c r="C4533">
        <f t="shared" si="144"/>
        <v>690.21795050296316</v>
      </c>
      <c r="D4533">
        <f t="shared" si="145"/>
        <v>30.1992868033925</v>
      </c>
    </row>
    <row r="4534" spans="1:4" x14ac:dyDescent="0.25">
      <c r="A4534" s="1">
        <v>7.8011973844694431</v>
      </c>
      <c r="B4534" s="1">
        <v>30.206031325134401</v>
      </c>
      <c r="C4534">
        <f t="shared" si="144"/>
        <v>689.77729209659833</v>
      </c>
      <c r="D4534">
        <f t="shared" si="145"/>
        <v>30.206031325134401</v>
      </c>
    </row>
    <row r="4535" spans="1:4" x14ac:dyDescent="0.25">
      <c r="A4535" s="1">
        <v>7.7962136553055918</v>
      </c>
      <c r="B4535" s="1">
        <v>30.212775846876301</v>
      </c>
      <c r="C4535">
        <f t="shared" si="144"/>
        <v>689.3366336902327</v>
      </c>
      <c r="D4535">
        <f t="shared" si="145"/>
        <v>30.212775846876301</v>
      </c>
    </row>
    <row r="4536" spans="1:4" x14ac:dyDescent="0.25">
      <c r="A4536" s="1">
        <v>7.7967674029904703</v>
      </c>
      <c r="B4536" s="1">
        <v>30.219195331425801</v>
      </c>
      <c r="C4536">
        <f t="shared" si="144"/>
        <v>689.38559573538498</v>
      </c>
      <c r="D4536">
        <f t="shared" si="145"/>
        <v>30.219195331425801</v>
      </c>
    </row>
    <row r="4537" spans="1:4" x14ac:dyDescent="0.25">
      <c r="A4537" s="1">
        <v>7.7995361414148263</v>
      </c>
      <c r="B4537" s="1">
        <v>30.226021112465801</v>
      </c>
      <c r="C4537">
        <f t="shared" si="144"/>
        <v>689.6304059611432</v>
      </c>
      <c r="D4537">
        <f t="shared" si="145"/>
        <v>30.226021112465801</v>
      </c>
    </row>
    <row r="4538" spans="1:4" x14ac:dyDescent="0.25">
      <c r="A4538" s="1">
        <v>7.7989823937299576</v>
      </c>
      <c r="B4538" s="1">
        <v>30.232765634207698</v>
      </c>
      <c r="C4538">
        <f t="shared" si="144"/>
        <v>689.58144391599171</v>
      </c>
      <c r="D4538">
        <f t="shared" si="145"/>
        <v>30.232765634207698</v>
      </c>
    </row>
    <row r="4539" spans="1:4" x14ac:dyDescent="0.25">
      <c r="A4539" s="1">
        <v>7.7923374215114984</v>
      </c>
      <c r="B4539" s="1">
        <v>30.239347637353401</v>
      </c>
      <c r="C4539">
        <f t="shared" si="144"/>
        <v>688.99389937417175</v>
      </c>
      <c r="D4539">
        <f t="shared" si="145"/>
        <v>30.239347637353401</v>
      </c>
    </row>
    <row r="4540" spans="1:4" x14ac:dyDescent="0.25">
      <c r="A4540" s="1">
        <v>7.7912299261417512</v>
      </c>
      <c r="B4540" s="1">
        <v>30.246010899797199</v>
      </c>
      <c r="C4540">
        <f t="shared" si="144"/>
        <v>688.89597528386798</v>
      </c>
      <c r="D4540">
        <f t="shared" si="145"/>
        <v>30.246010899797199</v>
      </c>
    </row>
    <row r="4541" spans="1:4" x14ac:dyDescent="0.25">
      <c r="A4541" s="1">
        <v>7.7967674029904703</v>
      </c>
      <c r="B4541" s="1">
        <v>30.252755421539099</v>
      </c>
      <c r="C4541">
        <f t="shared" si="144"/>
        <v>689.38559573538498</v>
      </c>
      <c r="D4541">
        <f t="shared" si="145"/>
        <v>30.252755421539099</v>
      </c>
    </row>
    <row r="4542" spans="1:4" x14ac:dyDescent="0.25">
      <c r="A4542" s="1">
        <v>7.7962136553055918</v>
      </c>
      <c r="B4542" s="1">
        <v>30.259418683982901</v>
      </c>
      <c r="C4542">
        <f t="shared" si="144"/>
        <v>689.3366336902327</v>
      </c>
      <c r="D4542">
        <f t="shared" si="145"/>
        <v>30.259418683982901</v>
      </c>
    </row>
    <row r="4543" spans="1:4" x14ac:dyDescent="0.25">
      <c r="A4543" s="1">
        <v>7.8067348613181533</v>
      </c>
      <c r="B4543" s="1">
        <v>30.266163205724801</v>
      </c>
      <c r="C4543">
        <f t="shared" si="144"/>
        <v>690.26691254811453</v>
      </c>
      <c r="D4543">
        <f t="shared" si="145"/>
        <v>30.266163205724801</v>
      </c>
    </row>
    <row r="4544" spans="1:4" x14ac:dyDescent="0.25">
      <c r="A4544" s="1">
        <v>7.8061811136332846</v>
      </c>
      <c r="B4544" s="1">
        <v>30.2727452088705</v>
      </c>
      <c r="C4544">
        <f t="shared" si="144"/>
        <v>690.21795050296316</v>
      </c>
      <c r="D4544">
        <f t="shared" si="145"/>
        <v>30.2727452088705</v>
      </c>
    </row>
    <row r="4545" spans="1:4" x14ac:dyDescent="0.25">
      <c r="A4545" s="1">
        <v>7.8061811136332846</v>
      </c>
      <c r="B4545" s="1">
        <v>30.279408471314301</v>
      </c>
      <c r="C4545">
        <f t="shared" si="144"/>
        <v>690.21795050296316</v>
      </c>
      <c r="D4545">
        <f t="shared" si="145"/>
        <v>30.279408471314301</v>
      </c>
    </row>
    <row r="4546" spans="1:4" x14ac:dyDescent="0.25">
      <c r="A4546" s="1">
        <v>7.8006436367845637</v>
      </c>
      <c r="B4546" s="1">
        <v>30.286071733758099</v>
      </c>
      <c r="C4546">
        <f t="shared" si="144"/>
        <v>689.72833005144605</v>
      </c>
      <c r="D4546">
        <f t="shared" si="145"/>
        <v>30.286071733758099</v>
      </c>
    </row>
    <row r="4547" spans="1:4" x14ac:dyDescent="0.25">
      <c r="A4547" s="1">
        <v>7.8100573474273878</v>
      </c>
      <c r="B4547" s="1">
        <v>30.2928162555</v>
      </c>
      <c r="C4547">
        <f t="shared" si="144"/>
        <v>690.56068481902503</v>
      </c>
      <c r="D4547">
        <f t="shared" si="145"/>
        <v>30.2928162555</v>
      </c>
    </row>
    <row r="4548" spans="1:4" x14ac:dyDescent="0.25">
      <c r="A4548" s="1">
        <v>7.8056273659484159</v>
      </c>
      <c r="B4548" s="1">
        <v>30.299398258645699</v>
      </c>
      <c r="C4548">
        <f t="shared" si="144"/>
        <v>690.16898845781179</v>
      </c>
      <c r="D4548">
        <f t="shared" si="145"/>
        <v>30.299398258645699</v>
      </c>
    </row>
    <row r="4549" spans="1:4" x14ac:dyDescent="0.25">
      <c r="A4549" s="1">
        <v>7.8106110951122565</v>
      </c>
      <c r="B4549" s="1">
        <v>30.3060615210896</v>
      </c>
      <c r="C4549">
        <f t="shared" si="144"/>
        <v>690.6096468641764</v>
      </c>
      <c r="D4549">
        <f t="shared" si="145"/>
        <v>30.3060615210896</v>
      </c>
    </row>
    <row r="4550" spans="1:4" x14ac:dyDescent="0.25">
      <c r="A4550" s="1">
        <v>7.8111648427971261</v>
      </c>
      <c r="B4550" s="1">
        <v>30.3128060428315</v>
      </c>
      <c r="C4550">
        <f t="shared" si="144"/>
        <v>690.65860890932788</v>
      </c>
      <c r="D4550">
        <f t="shared" si="145"/>
        <v>30.3128060428315</v>
      </c>
    </row>
    <row r="4551" spans="1:4" x14ac:dyDescent="0.25">
      <c r="A4551" s="1">
        <v>7.8144873289063597</v>
      </c>
      <c r="B4551" s="1">
        <v>30.319388045977199</v>
      </c>
      <c r="C4551">
        <f t="shared" si="144"/>
        <v>690.95238118023826</v>
      </c>
      <c r="D4551">
        <f t="shared" si="145"/>
        <v>30.319388045977199</v>
      </c>
    </row>
    <row r="4552" spans="1:4" x14ac:dyDescent="0.25">
      <c r="A4552" s="1">
        <v>7.8150410765912293</v>
      </c>
      <c r="B4552" s="1">
        <v>30.326213827017199</v>
      </c>
      <c r="C4552">
        <f t="shared" si="144"/>
        <v>691.00134322538986</v>
      </c>
      <c r="D4552">
        <f t="shared" si="145"/>
        <v>30.326213827017199</v>
      </c>
    </row>
    <row r="4553" spans="1:4" x14ac:dyDescent="0.25">
      <c r="A4553" s="1">
        <v>7.8111648427971261</v>
      </c>
      <c r="B4553" s="1">
        <v>30.332714570864798</v>
      </c>
      <c r="C4553">
        <f t="shared" si="144"/>
        <v>690.65860890932788</v>
      </c>
      <c r="D4553">
        <f t="shared" si="145"/>
        <v>30.332714570864798</v>
      </c>
    </row>
    <row r="4554" spans="1:4" x14ac:dyDescent="0.25">
      <c r="A4554" s="1">
        <v>7.8078423566879014</v>
      </c>
      <c r="B4554" s="1">
        <v>30.339540351904802</v>
      </c>
      <c r="C4554">
        <f t="shared" si="144"/>
        <v>690.3648366384183</v>
      </c>
      <c r="D4554">
        <f t="shared" si="145"/>
        <v>30.339540351904802</v>
      </c>
    </row>
    <row r="4555" spans="1:4" x14ac:dyDescent="0.25">
      <c r="A4555" s="1">
        <v>7.8089498520576406</v>
      </c>
      <c r="B4555" s="1">
        <v>30.3462036143486</v>
      </c>
      <c r="C4555">
        <f t="shared" si="144"/>
        <v>690.46276072872138</v>
      </c>
      <c r="D4555">
        <f t="shared" si="145"/>
        <v>30.3462036143486</v>
      </c>
    </row>
    <row r="4556" spans="1:4" x14ac:dyDescent="0.25">
      <c r="A4556" s="1">
        <v>7.8017511321543127</v>
      </c>
      <c r="B4556" s="1">
        <v>30.352866876792401</v>
      </c>
      <c r="C4556">
        <f t="shared" si="144"/>
        <v>689.82625414174981</v>
      </c>
      <c r="D4556">
        <f t="shared" si="145"/>
        <v>30.352866876792401</v>
      </c>
    </row>
    <row r="4557" spans="1:4" x14ac:dyDescent="0.25">
      <c r="A4557" s="1">
        <v>7.8128260858517438</v>
      </c>
      <c r="B4557" s="1">
        <v>30.359530139236199</v>
      </c>
      <c r="C4557">
        <f t="shared" si="144"/>
        <v>690.80549504478324</v>
      </c>
      <c r="D4557">
        <f t="shared" si="145"/>
        <v>30.359530139236199</v>
      </c>
    </row>
    <row r="4558" spans="1:4" x14ac:dyDescent="0.25">
      <c r="A4558" s="1">
        <v>7.8106110951122565</v>
      </c>
      <c r="B4558" s="1">
        <v>30.36619340168</v>
      </c>
      <c r="C4558">
        <f t="shared" si="144"/>
        <v>690.6096468641764</v>
      </c>
      <c r="D4558">
        <f t="shared" si="145"/>
        <v>30.36619340168</v>
      </c>
    </row>
    <row r="4559" spans="1:4" x14ac:dyDescent="0.25">
      <c r="A4559" s="1">
        <v>7.8095035997425093</v>
      </c>
      <c r="B4559" s="1">
        <v>30.372856664123798</v>
      </c>
      <c r="C4559">
        <f t="shared" si="144"/>
        <v>690.51172277387275</v>
      </c>
      <c r="D4559">
        <f t="shared" si="145"/>
        <v>30.372856664123798</v>
      </c>
    </row>
    <row r="4560" spans="1:4" x14ac:dyDescent="0.25">
      <c r="A4560" s="1">
        <v>7.8045198705786669</v>
      </c>
      <c r="B4560" s="1">
        <v>30.379682445163802</v>
      </c>
      <c r="C4560">
        <f t="shared" si="144"/>
        <v>690.07106436750792</v>
      </c>
      <c r="D4560">
        <f t="shared" si="145"/>
        <v>30.379682445163802</v>
      </c>
    </row>
    <row r="4561" spans="1:4" x14ac:dyDescent="0.25">
      <c r="A4561" s="1">
        <v>7.7978748983602095</v>
      </c>
      <c r="B4561" s="1">
        <v>30.3862644483095</v>
      </c>
      <c r="C4561">
        <f t="shared" si="144"/>
        <v>689.48351982568795</v>
      </c>
      <c r="D4561">
        <f t="shared" si="145"/>
        <v>30.3862644483095</v>
      </c>
    </row>
    <row r="4562" spans="1:4" x14ac:dyDescent="0.25">
      <c r="A4562" s="1">
        <v>7.8122723381668742</v>
      </c>
      <c r="B4562" s="1">
        <v>30.392927710753298</v>
      </c>
      <c r="C4562">
        <f t="shared" si="144"/>
        <v>690.75653299963176</v>
      </c>
      <c r="D4562">
        <f t="shared" si="145"/>
        <v>30.392927710753298</v>
      </c>
    </row>
    <row r="4563" spans="1:4" x14ac:dyDescent="0.25">
      <c r="A4563" s="1">
        <v>7.8100573474273878</v>
      </c>
      <c r="B4563" s="1">
        <v>30.3995909731971</v>
      </c>
      <c r="C4563">
        <f t="shared" si="144"/>
        <v>690.56068481902503</v>
      </c>
      <c r="D4563">
        <f t="shared" si="145"/>
        <v>30.3995909731971</v>
      </c>
    </row>
    <row r="4564" spans="1:4" x14ac:dyDescent="0.25">
      <c r="A4564" s="1">
        <v>7.8072886090030229</v>
      </c>
      <c r="B4564" s="1">
        <v>30.406254235640901</v>
      </c>
      <c r="C4564">
        <f t="shared" si="144"/>
        <v>690.31587459326602</v>
      </c>
      <c r="D4564">
        <f t="shared" si="145"/>
        <v>30.406254235640901</v>
      </c>
    </row>
    <row r="4565" spans="1:4" x14ac:dyDescent="0.25">
      <c r="A4565" s="1">
        <v>7.8100573474273878</v>
      </c>
      <c r="B4565" s="1">
        <v>30.412998757382798</v>
      </c>
      <c r="C4565">
        <f t="shared" si="144"/>
        <v>690.56068481902503</v>
      </c>
      <c r="D4565">
        <f t="shared" si="145"/>
        <v>30.412998757382798</v>
      </c>
    </row>
    <row r="4566" spans="1:4" x14ac:dyDescent="0.25">
      <c r="A4566" s="1">
        <v>7.8095035997425093</v>
      </c>
      <c r="B4566" s="1">
        <v>30.4195807605285</v>
      </c>
      <c r="C4566">
        <f t="shared" si="144"/>
        <v>690.51172277387275</v>
      </c>
      <c r="D4566">
        <f t="shared" si="145"/>
        <v>30.4195807605285</v>
      </c>
    </row>
    <row r="4567" spans="1:4" x14ac:dyDescent="0.25">
      <c r="A4567" s="1">
        <v>7.8095035997425093</v>
      </c>
      <c r="B4567" s="1">
        <v>30.426325282270401</v>
      </c>
      <c r="C4567">
        <f t="shared" si="144"/>
        <v>690.51172277387275</v>
      </c>
      <c r="D4567">
        <f t="shared" si="145"/>
        <v>30.426325282270401</v>
      </c>
    </row>
    <row r="4568" spans="1:4" x14ac:dyDescent="0.25">
      <c r="A4568" s="1">
        <v>7.8072886090030229</v>
      </c>
      <c r="B4568" s="1">
        <v>30.4329072854161</v>
      </c>
      <c r="C4568">
        <f t="shared" si="144"/>
        <v>690.31587459326602</v>
      </c>
      <c r="D4568">
        <f t="shared" si="145"/>
        <v>30.4329072854161</v>
      </c>
    </row>
    <row r="4569" spans="1:4" x14ac:dyDescent="0.25">
      <c r="A4569" s="1">
        <v>7.8067348613181533</v>
      </c>
      <c r="B4569" s="1">
        <v>30.439651807158</v>
      </c>
      <c r="C4569">
        <f t="shared" si="144"/>
        <v>690.26691254811453</v>
      </c>
      <c r="D4569">
        <f t="shared" si="145"/>
        <v>30.439651807158</v>
      </c>
    </row>
    <row r="4570" spans="1:4" x14ac:dyDescent="0.25">
      <c r="A4570" s="1">
        <v>7.8150410765912293</v>
      </c>
      <c r="B4570" s="1">
        <v>30.446315069601798</v>
      </c>
      <c r="C4570">
        <f t="shared" si="144"/>
        <v>691.00134322538986</v>
      </c>
      <c r="D4570">
        <f t="shared" si="145"/>
        <v>30.446315069601798</v>
      </c>
    </row>
    <row r="4571" spans="1:4" x14ac:dyDescent="0.25">
      <c r="A4571" s="1">
        <v>7.8161485719609676</v>
      </c>
      <c r="B4571" s="1">
        <v>30.453059591343699</v>
      </c>
      <c r="C4571">
        <f t="shared" si="144"/>
        <v>691.09926731569271</v>
      </c>
      <c r="D4571">
        <f t="shared" si="145"/>
        <v>30.453059591343699</v>
      </c>
    </row>
    <row r="4572" spans="1:4" x14ac:dyDescent="0.25">
      <c r="A4572" s="1">
        <v>7.8222397964945563</v>
      </c>
      <c r="B4572" s="1">
        <v>30.459641594489501</v>
      </c>
      <c r="C4572">
        <f t="shared" si="144"/>
        <v>691.6378498123612</v>
      </c>
      <c r="D4572">
        <f t="shared" si="145"/>
        <v>30.459641594489501</v>
      </c>
    </row>
    <row r="4573" spans="1:4" x14ac:dyDescent="0.25">
      <c r="A4573" s="1">
        <v>7.8233472918642954</v>
      </c>
      <c r="B4573" s="1">
        <v>30.466467375529401</v>
      </c>
      <c r="C4573">
        <f t="shared" si="144"/>
        <v>691.73577390266416</v>
      </c>
      <c r="D4573">
        <f t="shared" si="145"/>
        <v>30.466467375529401</v>
      </c>
    </row>
    <row r="4574" spans="1:4" x14ac:dyDescent="0.25">
      <c r="A4574" s="1">
        <v>7.8172560673307157</v>
      </c>
      <c r="B4574" s="1">
        <v>30.473049378675199</v>
      </c>
      <c r="C4574">
        <f t="shared" si="144"/>
        <v>691.19719140599648</v>
      </c>
      <c r="D4574">
        <f t="shared" si="145"/>
        <v>30.473049378675199</v>
      </c>
    </row>
    <row r="4575" spans="1:4" x14ac:dyDescent="0.25">
      <c r="A4575" s="1">
        <v>7.8167023196458372</v>
      </c>
      <c r="B4575" s="1">
        <v>30.479712641119001</v>
      </c>
      <c r="C4575">
        <f t="shared" si="144"/>
        <v>691.1482293608442</v>
      </c>
      <c r="D4575">
        <f t="shared" si="145"/>
        <v>30.479712641119001</v>
      </c>
    </row>
    <row r="4576" spans="1:4" x14ac:dyDescent="0.25">
      <c r="A4576" s="1">
        <v>7.8144873289063597</v>
      </c>
      <c r="B4576" s="1">
        <v>30.486375903562799</v>
      </c>
      <c r="C4576">
        <f t="shared" si="144"/>
        <v>690.95238118023826</v>
      </c>
      <c r="D4576">
        <f t="shared" si="145"/>
        <v>30.486375903562799</v>
      </c>
    </row>
    <row r="4577" spans="1:4" x14ac:dyDescent="0.25">
      <c r="A4577" s="1">
        <v>7.8089498520576406</v>
      </c>
      <c r="B4577" s="1">
        <v>30.4930391660066</v>
      </c>
      <c r="C4577">
        <f t="shared" si="144"/>
        <v>690.46276072872138</v>
      </c>
      <c r="D4577">
        <f t="shared" si="145"/>
        <v>30.4930391660066</v>
      </c>
    </row>
    <row r="4578" spans="1:4" x14ac:dyDescent="0.25">
      <c r="A4578" s="1">
        <v>7.8095035997425093</v>
      </c>
      <c r="B4578" s="1">
        <v>30.499783687748501</v>
      </c>
      <c r="C4578">
        <f t="shared" si="144"/>
        <v>690.51172277387275</v>
      </c>
      <c r="D4578">
        <f t="shared" si="145"/>
        <v>30.499783687748501</v>
      </c>
    </row>
    <row r="4579" spans="1:4" x14ac:dyDescent="0.25">
      <c r="A4579" s="1">
        <v>7.8211323011248188</v>
      </c>
      <c r="B4579" s="1">
        <v>30.506528209490401</v>
      </c>
      <c r="C4579">
        <f t="shared" si="144"/>
        <v>691.53992572205834</v>
      </c>
      <c r="D4579">
        <f t="shared" si="145"/>
        <v>30.506528209490401</v>
      </c>
    </row>
    <row r="4580" spans="1:4" x14ac:dyDescent="0.25">
      <c r="A4580" s="1">
        <v>7.8083961043727701</v>
      </c>
      <c r="B4580" s="1">
        <v>30.5131102126361</v>
      </c>
      <c r="C4580">
        <f t="shared" si="144"/>
        <v>690.41379868356978</v>
      </c>
      <c r="D4580">
        <f t="shared" si="145"/>
        <v>30.5131102126361</v>
      </c>
    </row>
    <row r="4581" spans="1:4" x14ac:dyDescent="0.25">
      <c r="A4581" s="1">
        <v>7.8034123752089295</v>
      </c>
      <c r="B4581" s="1">
        <v>30.519773475079901</v>
      </c>
      <c r="C4581">
        <f t="shared" si="144"/>
        <v>689.97314027720506</v>
      </c>
      <c r="D4581">
        <f t="shared" si="145"/>
        <v>30.519773475079901</v>
      </c>
    </row>
    <row r="4582" spans="1:4" x14ac:dyDescent="0.25">
      <c r="A4582" s="1">
        <v>7.8028586275240501</v>
      </c>
      <c r="B4582" s="1">
        <v>30.526517996821799</v>
      </c>
      <c r="C4582">
        <f t="shared" si="144"/>
        <v>689.92417823205267</v>
      </c>
      <c r="D4582">
        <f t="shared" si="145"/>
        <v>30.526517996821799</v>
      </c>
    </row>
    <row r="4583" spans="1:4" x14ac:dyDescent="0.25">
      <c r="A4583" s="1">
        <v>7.8128260858517438</v>
      </c>
      <c r="B4583" s="1">
        <v>30.533099999967501</v>
      </c>
      <c r="C4583">
        <f t="shared" si="144"/>
        <v>690.80549504478324</v>
      </c>
      <c r="D4583">
        <f t="shared" si="145"/>
        <v>30.533099999967501</v>
      </c>
    </row>
    <row r="4584" spans="1:4" x14ac:dyDescent="0.25">
      <c r="A4584" s="1">
        <v>7.8167023196458372</v>
      </c>
      <c r="B4584" s="1">
        <v>30.539682003113199</v>
      </c>
      <c r="C4584">
        <f t="shared" si="144"/>
        <v>691.1482293608442</v>
      </c>
      <c r="D4584">
        <f t="shared" si="145"/>
        <v>30.539682003113199</v>
      </c>
    </row>
    <row r="4585" spans="1:4" x14ac:dyDescent="0.25">
      <c r="A4585" s="1">
        <v>7.8178098150155844</v>
      </c>
      <c r="B4585" s="1">
        <v>30.546507784153199</v>
      </c>
      <c r="C4585">
        <f t="shared" si="144"/>
        <v>691.24615345114796</v>
      </c>
      <c r="D4585">
        <f t="shared" si="145"/>
        <v>30.546507784153199</v>
      </c>
    </row>
    <row r="4586" spans="1:4" x14ac:dyDescent="0.25">
      <c r="A4586" s="1">
        <v>7.8150410765912293</v>
      </c>
      <c r="B4586" s="1">
        <v>30.553171046597001</v>
      </c>
      <c r="C4586">
        <f t="shared" si="144"/>
        <v>691.00134322538986</v>
      </c>
      <c r="D4586">
        <f t="shared" si="145"/>
        <v>30.553171046597001</v>
      </c>
    </row>
    <row r="4587" spans="1:4" x14ac:dyDescent="0.25">
      <c r="A4587" s="1">
        <v>7.8122723381668742</v>
      </c>
      <c r="B4587" s="1">
        <v>30.559996827637001</v>
      </c>
      <c r="C4587">
        <f t="shared" si="144"/>
        <v>690.75653299963176</v>
      </c>
      <c r="D4587">
        <f t="shared" si="145"/>
        <v>30.559996827637001</v>
      </c>
    </row>
    <row r="4588" spans="1:4" x14ac:dyDescent="0.25">
      <c r="A4588" s="1">
        <v>7.8178098150155844</v>
      </c>
      <c r="B4588" s="1">
        <v>30.566578830782699</v>
      </c>
      <c r="C4588">
        <f t="shared" si="144"/>
        <v>691.24615345114796</v>
      </c>
      <c r="D4588">
        <f t="shared" si="145"/>
        <v>30.566578830782699</v>
      </c>
    </row>
    <row r="4589" spans="1:4" x14ac:dyDescent="0.25">
      <c r="A4589" s="1">
        <v>7.8144873289063597</v>
      </c>
      <c r="B4589" s="1">
        <v>30.573242093226501</v>
      </c>
      <c r="C4589">
        <f t="shared" si="144"/>
        <v>690.95238118023826</v>
      </c>
      <c r="D4589">
        <f t="shared" si="145"/>
        <v>30.573242093226501</v>
      </c>
    </row>
    <row r="4590" spans="1:4" x14ac:dyDescent="0.25">
      <c r="A4590" s="1">
        <v>7.8111648427971261</v>
      </c>
      <c r="B4590" s="1">
        <v>30.579905355670299</v>
      </c>
      <c r="C4590">
        <f t="shared" si="144"/>
        <v>690.65860890932788</v>
      </c>
      <c r="D4590">
        <f t="shared" si="145"/>
        <v>30.579905355670299</v>
      </c>
    </row>
    <row r="4591" spans="1:4" x14ac:dyDescent="0.25">
      <c r="A4591" s="1">
        <v>7.8144873289063597</v>
      </c>
      <c r="B4591" s="1">
        <v>30.5865686181141</v>
      </c>
      <c r="C4591">
        <f t="shared" si="144"/>
        <v>690.95238118023826</v>
      </c>
      <c r="D4591">
        <f t="shared" si="145"/>
        <v>30.5865686181141</v>
      </c>
    </row>
    <row r="4592" spans="1:4" x14ac:dyDescent="0.25">
      <c r="A4592" s="1">
        <v>7.8122723381668742</v>
      </c>
      <c r="B4592" s="1">
        <v>30.593313139856001</v>
      </c>
      <c r="C4592">
        <f t="shared" si="144"/>
        <v>690.75653299963176</v>
      </c>
      <c r="D4592">
        <f t="shared" si="145"/>
        <v>30.593313139856001</v>
      </c>
    </row>
    <row r="4593" spans="1:4" x14ac:dyDescent="0.25">
      <c r="A4593" s="1">
        <v>7.8172560673307157</v>
      </c>
      <c r="B4593" s="1">
        <v>30.599895143001699</v>
      </c>
      <c r="C4593">
        <f t="shared" ref="C4593:C4656" si="146">A4593/(PI()*(0.12/2)^2)</f>
        <v>691.19719140599648</v>
      </c>
      <c r="D4593">
        <f t="shared" ref="D4593:D4656" si="147">B4593</f>
        <v>30.599895143001699</v>
      </c>
    </row>
    <row r="4594" spans="1:4" x14ac:dyDescent="0.25">
      <c r="A4594" s="1">
        <v>7.8089498520576406</v>
      </c>
      <c r="B4594" s="1">
        <v>30.606558405445501</v>
      </c>
      <c r="C4594">
        <f t="shared" si="146"/>
        <v>690.46276072872138</v>
      </c>
      <c r="D4594">
        <f t="shared" si="147"/>
        <v>30.606558405445501</v>
      </c>
    </row>
    <row r="4595" spans="1:4" x14ac:dyDescent="0.25">
      <c r="A4595" s="1">
        <v>7.8144873289063597</v>
      </c>
      <c r="B4595" s="1">
        <v>30.613302927187402</v>
      </c>
      <c r="C4595">
        <f t="shared" si="146"/>
        <v>690.95238118023826</v>
      </c>
      <c r="D4595">
        <f t="shared" si="147"/>
        <v>30.613302927187402</v>
      </c>
    </row>
    <row r="4596" spans="1:4" x14ac:dyDescent="0.25">
      <c r="A4596" s="1">
        <v>7.8150410765912293</v>
      </c>
      <c r="B4596" s="1">
        <v>30.6198849303332</v>
      </c>
      <c r="C4596">
        <f t="shared" si="146"/>
        <v>691.00134322538986</v>
      </c>
      <c r="D4596">
        <f t="shared" si="147"/>
        <v>30.6198849303332</v>
      </c>
    </row>
    <row r="4597" spans="1:4" x14ac:dyDescent="0.25">
      <c r="A4597" s="1">
        <v>7.8106110951122565</v>
      </c>
      <c r="B4597" s="1">
        <v>30.626548192777001</v>
      </c>
      <c r="C4597">
        <f t="shared" si="146"/>
        <v>690.6096468641764</v>
      </c>
      <c r="D4597">
        <f t="shared" si="147"/>
        <v>30.626548192777001</v>
      </c>
    </row>
    <row r="4598" spans="1:4" x14ac:dyDescent="0.25">
      <c r="A4598" s="1">
        <v>7.8122723381668742</v>
      </c>
      <c r="B4598" s="1">
        <v>30.633373973817001</v>
      </c>
      <c r="C4598">
        <f t="shared" si="146"/>
        <v>690.75653299963176</v>
      </c>
      <c r="D4598">
        <f t="shared" si="147"/>
        <v>30.633373973817001</v>
      </c>
    </row>
    <row r="4599" spans="1:4" x14ac:dyDescent="0.25">
      <c r="A4599" s="1">
        <v>7.8133798335366125</v>
      </c>
      <c r="B4599" s="1">
        <v>30.6399559769627</v>
      </c>
      <c r="C4599">
        <f t="shared" si="146"/>
        <v>690.85445708993461</v>
      </c>
      <c r="D4599">
        <f t="shared" si="147"/>
        <v>30.6399559769627</v>
      </c>
    </row>
    <row r="4600" spans="1:4" x14ac:dyDescent="0.25">
      <c r="A4600" s="1">
        <v>7.8106110951122565</v>
      </c>
      <c r="B4600" s="1">
        <v>30.6467004987046</v>
      </c>
      <c r="C4600">
        <f t="shared" si="146"/>
        <v>690.6096468641764</v>
      </c>
      <c r="D4600">
        <f t="shared" si="147"/>
        <v>30.6467004987046</v>
      </c>
    </row>
    <row r="4601" spans="1:4" x14ac:dyDescent="0.25">
      <c r="A4601" s="1">
        <v>7.8122723381668742</v>
      </c>
      <c r="B4601" s="1">
        <v>30.653363761148398</v>
      </c>
      <c r="C4601">
        <f t="shared" si="146"/>
        <v>690.75653299963176</v>
      </c>
      <c r="D4601">
        <f t="shared" si="147"/>
        <v>30.653363761148398</v>
      </c>
    </row>
    <row r="4602" spans="1:4" x14ac:dyDescent="0.25">
      <c r="A4602" s="1">
        <v>7.8133798335366125</v>
      </c>
      <c r="B4602" s="1">
        <v>30.6600270235922</v>
      </c>
      <c r="C4602">
        <f t="shared" si="146"/>
        <v>690.85445708993461</v>
      </c>
      <c r="D4602">
        <f t="shared" si="147"/>
        <v>30.6600270235922</v>
      </c>
    </row>
    <row r="4603" spans="1:4" x14ac:dyDescent="0.25">
      <c r="A4603" s="1">
        <v>7.8122723381668742</v>
      </c>
      <c r="B4603" s="1">
        <v>30.666690286036001</v>
      </c>
      <c r="C4603">
        <f t="shared" si="146"/>
        <v>690.75653299963176</v>
      </c>
      <c r="D4603">
        <f t="shared" si="147"/>
        <v>30.666690286036001</v>
      </c>
    </row>
    <row r="4604" spans="1:4" x14ac:dyDescent="0.25">
      <c r="A4604" s="1">
        <v>7.8117185904819948</v>
      </c>
      <c r="B4604" s="1">
        <v>30.673353548479799</v>
      </c>
      <c r="C4604">
        <f t="shared" si="146"/>
        <v>690.70757095447937</v>
      </c>
      <c r="D4604">
        <f t="shared" si="147"/>
        <v>30.673353548479799</v>
      </c>
    </row>
    <row r="4605" spans="1:4" x14ac:dyDescent="0.25">
      <c r="A4605" s="1">
        <v>7.8133798335366125</v>
      </c>
      <c r="B4605" s="1">
        <v>30.6800168109236</v>
      </c>
      <c r="C4605">
        <f t="shared" si="146"/>
        <v>690.85445708993461</v>
      </c>
      <c r="D4605">
        <f t="shared" si="147"/>
        <v>30.6800168109236</v>
      </c>
    </row>
    <row r="4606" spans="1:4" x14ac:dyDescent="0.25">
      <c r="A4606" s="1">
        <v>7.8144873289063597</v>
      </c>
      <c r="B4606" s="1">
        <v>30.686680073367398</v>
      </c>
      <c r="C4606">
        <f t="shared" si="146"/>
        <v>690.95238118023826</v>
      </c>
      <c r="D4606">
        <f t="shared" si="147"/>
        <v>30.686680073367398</v>
      </c>
    </row>
    <row r="4607" spans="1:4" x14ac:dyDescent="0.25">
      <c r="A4607" s="1">
        <v>7.8144873289063597</v>
      </c>
      <c r="B4607" s="1">
        <v>30.6933433358112</v>
      </c>
      <c r="C4607">
        <f t="shared" si="146"/>
        <v>690.95238118023826</v>
      </c>
      <c r="D4607">
        <f t="shared" si="147"/>
        <v>30.6933433358112</v>
      </c>
    </row>
    <row r="4608" spans="1:4" x14ac:dyDescent="0.25">
      <c r="A4608" s="1">
        <v>7.8133798335366125</v>
      </c>
      <c r="B4608" s="1">
        <v>30.7001691168512</v>
      </c>
      <c r="C4608">
        <f t="shared" si="146"/>
        <v>690.85445708993461</v>
      </c>
      <c r="D4608">
        <f t="shared" si="147"/>
        <v>30.7001691168512</v>
      </c>
    </row>
    <row r="4609" spans="1:4" x14ac:dyDescent="0.25">
      <c r="A4609" s="1">
        <v>7.8128260858517438</v>
      </c>
      <c r="B4609" s="1">
        <v>30.7065886014007</v>
      </c>
      <c r="C4609">
        <f t="shared" si="146"/>
        <v>690.80549504478324</v>
      </c>
      <c r="D4609">
        <f t="shared" si="147"/>
        <v>30.7065886014007</v>
      </c>
    </row>
    <row r="4610" spans="1:4" x14ac:dyDescent="0.25">
      <c r="A4610" s="1">
        <v>7.8167023196458372</v>
      </c>
      <c r="B4610" s="1">
        <v>30.713333123142601</v>
      </c>
      <c r="C4610">
        <f t="shared" si="146"/>
        <v>691.1482293608442</v>
      </c>
      <c r="D4610">
        <f t="shared" si="147"/>
        <v>30.713333123142601</v>
      </c>
    </row>
    <row r="4611" spans="1:4" x14ac:dyDescent="0.25">
      <c r="A4611" s="1">
        <v>7.8200248057550708</v>
      </c>
      <c r="B4611" s="1">
        <v>30.7201589041826</v>
      </c>
      <c r="C4611">
        <f t="shared" si="146"/>
        <v>691.44200163175458</v>
      </c>
      <c r="D4611">
        <f t="shared" si="147"/>
        <v>30.7201589041826</v>
      </c>
    </row>
    <row r="4612" spans="1:4" x14ac:dyDescent="0.25">
      <c r="A4612" s="1">
        <v>7.8183635627004531</v>
      </c>
      <c r="B4612" s="1">
        <v>30.726740907328299</v>
      </c>
      <c r="C4612">
        <f t="shared" si="146"/>
        <v>691.29511549629933</v>
      </c>
      <c r="D4612">
        <f t="shared" si="147"/>
        <v>30.726740907328299</v>
      </c>
    </row>
    <row r="4613" spans="1:4" x14ac:dyDescent="0.25">
      <c r="A4613" s="1">
        <v>7.8250085349189122</v>
      </c>
      <c r="B4613" s="1">
        <v>30.733322910474001</v>
      </c>
      <c r="C4613">
        <f t="shared" si="146"/>
        <v>691.88266003811941</v>
      </c>
      <c r="D4613">
        <f t="shared" si="147"/>
        <v>30.733322910474001</v>
      </c>
    </row>
    <row r="4614" spans="1:4" x14ac:dyDescent="0.25">
      <c r="A4614" s="1">
        <v>7.8150410765912293</v>
      </c>
      <c r="B4614" s="1">
        <v>30.740148691514001</v>
      </c>
      <c r="C4614">
        <f t="shared" si="146"/>
        <v>691.00134322538986</v>
      </c>
      <c r="D4614">
        <f t="shared" si="147"/>
        <v>30.740148691514001</v>
      </c>
    </row>
    <row r="4615" spans="1:4" x14ac:dyDescent="0.25">
      <c r="A4615" s="1">
        <v>7.8200248057550708</v>
      </c>
      <c r="B4615" s="1">
        <v>30.7467306946597</v>
      </c>
      <c r="C4615">
        <f t="shared" si="146"/>
        <v>691.44200163175458</v>
      </c>
      <c r="D4615">
        <f t="shared" si="147"/>
        <v>30.7467306946597</v>
      </c>
    </row>
    <row r="4616" spans="1:4" x14ac:dyDescent="0.25">
      <c r="A4616" s="1">
        <v>7.8239010395491739</v>
      </c>
      <c r="B4616" s="1">
        <v>30.753475216401601</v>
      </c>
      <c r="C4616">
        <f t="shared" si="146"/>
        <v>691.78473594781644</v>
      </c>
      <c r="D4616">
        <f t="shared" si="147"/>
        <v>30.753475216401601</v>
      </c>
    </row>
    <row r="4617" spans="1:4" x14ac:dyDescent="0.25">
      <c r="A4617" s="1">
        <v>7.815594824276098</v>
      </c>
      <c r="B4617" s="1">
        <v>30.759975960249299</v>
      </c>
      <c r="C4617">
        <f t="shared" si="146"/>
        <v>691.05030527054123</v>
      </c>
      <c r="D4617">
        <f t="shared" si="147"/>
        <v>30.759975960249299</v>
      </c>
    </row>
    <row r="4618" spans="1:4" x14ac:dyDescent="0.25">
      <c r="A4618" s="1">
        <v>7.8183635627004531</v>
      </c>
      <c r="B4618" s="1">
        <v>30.7667204819912</v>
      </c>
      <c r="C4618">
        <f t="shared" si="146"/>
        <v>691.29511549629933</v>
      </c>
      <c r="D4618">
        <f t="shared" si="147"/>
        <v>30.7667204819912</v>
      </c>
    </row>
    <row r="4619" spans="1:4" x14ac:dyDescent="0.25">
      <c r="A4619" s="1">
        <v>7.822793544179425</v>
      </c>
      <c r="B4619" s="1">
        <v>30.773383744435002</v>
      </c>
      <c r="C4619">
        <f t="shared" si="146"/>
        <v>691.68681185751257</v>
      </c>
      <c r="D4619">
        <f t="shared" si="147"/>
        <v>30.773383744435002</v>
      </c>
    </row>
    <row r="4620" spans="1:4" x14ac:dyDescent="0.25">
      <c r="A4620" s="1">
        <v>7.8239010395491739</v>
      </c>
      <c r="B4620" s="1">
        <v>30.780209525475001</v>
      </c>
      <c r="C4620">
        <f t="shared" si="146"/>
        <v>691.78473594781644</v>
      </c>
      <c r="D4620">
        <f t="shared" si="147"/>
        <v>30.780209525475001</v>
      </c>
    </row>
    <row r="4621" spans="1:4" x14ac:dyDescent="0.25">
      <c r="A4621" s="1">
        <v>7.822793544179425</v>
      </c>
      <c r="B4621" s="1">
        <v>30.786710269322601</v>
      </c>
      <c r="C4621">
        <f t="shared" si="146"/>
        <v>691.68681185751257</v>
      </c>
      <c r="D4621">
        <f t="shared" si="147"/>
        <v>30.786710269322601</v>
      </c>
    </row>
    <row r="4622" spans="1:4" x14ac:dyDescent="0.25">
      <c r="A4622" s="1">
        <v>7.8244547872340426</v>
      </c>
      <c r="B4622" s="1">
        <v>30.793454791064502</v>
      </c>
      <c r="C4622">
        <f t="shared" si="146"/>
        <v>691.83369799296793</v>
      </c>
      <c r="D4622">
        <f t="shared" si="147"/>
        <v>30.793454791064502</v>
      </c>
    </row>
    <row r="4623" spans="1:4" x14ac:dyDescent="0.25">
      <c r="A4623" s="1">
        <v>7.8244547872340426</v>
      </c>
      <c r="B4623" s="1">
        <v>30.800118053508299</v>
      </c>
      <c r="C4623">
        <f t="shared" si="146"/>
        <v>691.83369799296793</v>
      </c>
      <c r="D4623">
        <f t="shared" si="147"/>
        <v>30.800118053508299</v>
      </c>
    </row>
    <row r="4624" spans="1:4" x14ac:dyDescent="0.25">
      <c r="A4624" s="1">
        <v>7.8239010395491739</v>
      </c>
      <c r="B4624" s="1">
        <v>30.806781315952101</v>
      </c>
      <c r="C4624">
        <f t="shared" si="146"/>
        <v>691.78473594781644</v>
      </c>
      <c r="D4624">
        <f t="shared" si="147"/>
        <v>30.806781315952101</v>
      </c>
    </row>
    <row r="4625" spans="1:4" x14ac:dyDescent="0.25">
      <c r="A4625" s="1">
        <v>7.8200248057550708</v>
      </c>
      <c r="B4625" s="1">
        <v>30.813444578395899</v>
      </c>
      <c r="C4625">
        <f t="shared" si="146"/>
        <v>691.44200163175458</v>
      </c>
      <c r="D4625">
        <f t="shared" si="147"/>
        <v>30.813444578395899</v>
      </c>
    </row>
    <row r="4626" spans="1:4" x14ac:dyDescent="0.25">
      <c r="A4626" s="1">
        <v>7.8216860488096875</v>
      </c>
      <c r="B4626" s="1">
        <v>30.820189100137799</v>
      </c>
      <c r="C4626">
        <f t="shared" si="146"/>
        <v>691.58888776720983</v>
      </c>
      <c r="D4626">
        <f t="shared" si="147"/>
        <v>30.820189100137799</v>
      </c>
    </row>
    <row r="4627" spans="1:4" x14ac:dyDescent="0.25">
      <c r="A4627" s="1">
        <v>7.8261160302886594</v>
      </c>
      <c r="B4627" s="1">
        <v>30.826771103283502</v>
      </c>
      <c r="C4627">
        <f t="shared" si="146"/>
        <v>691.98058412842306</v>
      </c>
      <c r="D4627">
        <f t="shared" si="147"/>
        <v>30.826771103283502</v>
      </c>
    </row>
    <row r="4628" spans="1:4" x14ac:dyDescent="0.25">
      <c r="A4628" s="1">
        <v>7.8272235256583986</v>
      </c>
      <c r="B4628" s="1">
        <v>30.833515625025399</v>
      </c>
      <c r="C4628">
        <f t="shared" si="146"/>
        <v>692.07850821872603</v>
      </c>
      <c r="D4628">
        <f t="shared" si="147"/>
        <v>30.833515625025399</v>
      </c>
    </row>
    <row r="4629" spans="1:4" x14ac:dyDescent="0.25">
      <c r="A4629" s="1">
        <v>7.8322072548222392</v>
      </c>
      <c r="B4629" s="1">
        <v>30.8401788874692</v>
      </c>
      <c r="C4629">
        <f t="shared" si="146"/>
        <v>692.51916662509075</v>
      </c>
      <c r="D4629">
        <f t="shared" si="147"/>
        <v>30.8401788874692</v>
      </c>
    </row>
    <row r="4630" spans="1:4" x14ac:dyDescent="0.25">
      <c r="A4630" s="1">
        <v>7.8299922640827528</v>
      </c>
      <c r="B4630" s="1">
        <v>30.846760890614899</v>
      </c>
      <c r="C4630">
        <f t="shared" si="146"/>
        <v>692.32331844448413</v>
      </c>
      <c r="D4630">
        <f t="shared" si="147"/>
        <v>30.846760890614899</v>
      </c>
    </row>
    <row r="4631" spans="1:4" x14ac:dyDescent="0.25">
      <c r="A4631" s="1">
        <v>7.8222397964945563</v>
      </c>
      <c r="B4631" s="1">
        <v>30.8534241530587</v>
      </c>
      <c r="C4631">
        <f t="shared" si="146"/>
        <v>691.6378498123612</v>
      </c>
      <c r="D4631">
        <f t="shared" si="147"/>
        <v>30.8534241530587</v>
      </c>
    </row>
    <row r="4632" spans="1:4" x14ac:dyDescent="0.25">
      <c r="A4632" s="1">
        <v>7.8200248057550708</v>
      </c>
      <c r="B4632" s="1">
        <v>30.860168674800601</v>
      </c>
      <c r="C4632">
        <f t="shared" si="146"/>
        <v>691.44200163175458</v>
      </c>
      <c r="D4632">
        <f t="shared" si="147"/>
        <v>30.860168674800601</v>
      </c>
    </row>
    <row r="4633" spans="1:4" x14ac:dyDescent="0.25">
      <c r="A4633" s="1">
        <v>7.8222397964945563</v>
      </c>
      <c r="B4633" s="1">
        <v>30.866831937244399</v>
      </c>
      <c r="C4633">
        <f t="shared" si="146"/>
        <v>691.6378498123612</v>
      </c>
      <c r="D4633">
        <f t="shared" si="147"/>
        <v>30.866831937244399</v>
      </c>
    </row>
    <row r="4634" spans="1:4" x14ac:dyDescent="0.25">
      <c r="A4634" s="1">
        <v>7.8250085349189122</v>
      </c>
      <c r="B4634" s="1">
        <v>30.8735764589863</v>
      </c>
      <c r="C4634">
        <f t="shared" si="146"/>
        <v>691.88266003811941</v>
      </c>
      <c r="D4634">
        <f t="shared" si="147"/>
        <v>30.8735764589863</v>
      </c>
    </row>
    <row r="4635" spans="1:4" x14ac:dyDescent="0.25">
      <c r="A4635" s="1">
        <v>7.8261160302886594</v>
      </c>
      <c r="B4635" s="1">
        <v>30.880239721430101</v>
      </c>
      <c r="C4635">
        <f t="shared" si="146"/>
        <v>691.98058412842306</v>
      </c>
      <c r="D4635">
        <f t="shared" si="147"/>
        <v>30.880239721430101</v>
      </c>
    </row>
    <row r="4636" spans="1:4" x14ac:dyDescent="0.25">
      <c r="A4636" s="1">
        <v>7.8277772733432673</v>
      </c>
      <c r="B4636" s="1">
        <v>30.886984243172002</v>
      </c>
      <c r="C4636">
        <f t="shared" si="146"/>
        <v>692.12747026387751</v>
      </c>
      <c r="D4636">
        <f t="shared" si="147"/>
        <v>30.886984243172002</v>
      </c>
    </row>
    <row r="4637" spans="1:4" x14ac:dyDescent="0.25">
      <c r="A4637" s="1">
        <v>7.825562282603781</v>
      </c>
      <c r="B4637" s="1">
        <v>30.8935662463177</v>
      </c>
      <c r="C4637">
        <f t="shared" si="146"/>
        <v>691.93162208327078</v>
      </c>
      <c r="D4637">
        <f t="shared" si="147"/>
        <v>30.8935662463177</v>
      </c>
    </row>
    <row r="4638" spans="1:4" x14ac:dyDescent="0.25">
      <c r="A4638" s="1">
        <v>7.825562282603781</v>
      </c>
      <c r="B4638" s="1">
        <v>30.900229508761502</v>
      </c>
      <c r="C4638">
        <f t="shared" si="146"/>
        <v>691.93162208327078</v>
      </c>
      <c r="D4638">
        <f t="shared" si="147"/>
        <v>30.900229508761502</v>
      </c>
    </row>
    <row r="4639" spans="1:4" x14ac:dyDescent="0.25">
      <c r="A4639" s="1">
        <v>7.8216860488096875</v>
      </c>
      <c r="B4639" s="1">
        <v>30.906974030503399</v>
      </c>
      <c r="C4639">
        <f t="shared" si="146"/>
        <v>691.58888776720983</v>
      </c>
      <c r="D4639">
        <f t="shared" si="147"/>
        <v>30.906974030503399</v>
      </c>
    </row>
    <row r="4640" spans="1:4" x14ac:dyDescent="0.25">
      <c r="A4640" s="1">
        <v>7.8167023196458372</v>
      </c>
      <c r="B4640" s="1">
        <v>30.9136372929472</v>
      </c>
      <c r="C4640">
        <f t="shared" si="146"/>
        <v>691.1482293608442</v>
      </c>
      <c r="D4640">
        <f t="shared" si="147"/>
        <v>30.9136372929472</v>
      </c>
    </row>
    <row r="4641" spans="1:4" x14ac:dyDescent="0.25">
      <c r="A4641" s="1">
        <v>7.8272235256583986</v>
      </c>
      <c r="B4641" s="1">
        <v>30.920381814689101</v>
      </c>
      <c r="C4641">
        <f t="shared" si="146"/>
        <v>692.07850821872603</v>
      </c>
      <c r="D4641">
        <f t="shared" si="147"/>
        <v>30.920381814689101</v>
      </c>
    </row>
    <row r="4642" spans="1:4" x14ac:dyDescent="0.25">
      <c r="A4642" s="1">
        <v>7.8233472918642954</v>
      </c>
      <c r="B4642" s="1">
        <v>30.927045077132899</v>
      </c>
      <c r="C4642">
        <f t="shared" si="146"/>
        <v>691.73577390266416</v>
      </c>
      <c r="D4642">
        <f t="shared" si="147"/>
        <v>30.927045077132899</v>
      </c>
    </row>
    <row r="4643" spans="1:4" x14ac:dyDescent="0.25">
      <c r="A4643" s="1">
        <v>7.8261160302886594</v>
      </c>
      <c r="B4643" s="1">
        <v>30.933627080278701</v>
      </c>
      <c r="C4643">
        <f t="shared" si="146"/>
        <v>691.98058412842306</v>
      </c>
      <c r="D4643">
        <f t="shared" si="147"/>
        <v>30.933627080278701</v>
      </c>
    </row>
    <row r="4644" spans="1:4" x14ac:dyDescent="0.25">
      <c r="A4644" s="1">
        <v>7.8344222455617265</v>
      </c>
      <c r="B4644" s="1">
        <v>30.940371602020601</v>
      </c>
      <c r="C4644">
        <f t="shared" si="146"/>
        <v>692.71501480569748</v>
      </c>
      <c r="D4644">
        <f t="shared" si="147"/>
        <v>30.940371602020601</v>
      </c>
    </row>
    <row r="4645" spans="1:4" x14ac:dyDescent="0.25">
      <c r="A4645" s="1">
        <v>7.8261160302886594</v>
      </c>
      <c r="B4645" s="1">
        <v>30.947034864464399</v>
      </c>
      <c r="C4645">
        <f t="shared" si="146"/>
        <v>691.98058412842306</v>
      </c>
      <c r="D4645">
        <f t="shared" si="147"/>
        <v>30.947034864464399</v>
      </c>
    </row>
    <row r="4646" spans="1:4" x14ac:dyDescent="0.25">
      <c r="A4646" s="1">
        <v>7.8233472918642954</v>
      </c>
      <c r="B4646" s="1">
        <v>30.953698126908201</v>
      </c>
      <c r="C4646">
        <f t="shared" si="146"/>
        <v>691.73577390266416</v>
      </c>
      <c r="D4646">
        <f t="shared" si="147"/>
        <v>30.953698126908201</v>
      </c>
    </row>
    <row r="4647" spans="1:4" x14ac:dyDescent="0.25">
      <c r="A4647" s="1">
        <v>7.819471058070202</v>
      </c>
      <c r="B4647" s="1">
        <v>30.960442648650101</v>
      </c>
      <c r="C4647">
        <f t="shared" si="146"/>
        <v>691.39303958660321</v>
      </c>
      <c r="D4647">
        <f t="shared" si="147"/>
        <v>30.960442648650101</v>
      </c>
    </row>
    <row r="4648" spans="1:4" x14ac:dyDescent="0.25">
      <c r="A4648" s="1">
        <v>7.8244547872340426</v>
      </c>
      <c r="B4648" s="1">
        <v>30.9670246517958</v>
      </c>
      <c r="C4648">
        <f t="shared" si="146"/>
        <v>691.83369799296793</v>
      </c>
      <c r="D4648">
        <f t="shared" si="147"/>
        <v>30.9670246517958</v>
      </c>
    </row>
    <row r="4649" spans="1:4" x14ac:dyDescent="0.25">
      <c r="A4649" s="1">
        <v>7.8299922640827528</v>
      </c>
      <c r="B4649" s="1">
        <v>30.973769173537701</v>
      </c>
      <c r="C4649">
        <f t="shared" si="146"/>
        <v>692.32331844448413</v>
      </c>
      <c r="D4649">
        <f t="shared" si="147"/>
        <v>30.973769173537701</v>
      </c>
    </row>
    <row r="4650" spans="1:4" x14ac:dyDescent="0.25">
      <c r="A4650" s="1">
        <v>7.822793544179425</v>
      </c>
      <c r="B4650" s="1">
        <v>30.980432435981498</v>
      </c>
      <c r="C4650">
        <f t="shared" si="146"/>
        <v>691.68681185751257</v>
      </c>
      <c r="D4650">
        <f t="shared" si="147"/>
        <v>30.980432435981498</v>
      </c>
    </row>
    <row r="4651" spans="1:4" x14ac:dyDescent="0.25">
      <c r="A4651" s="1">
        <v>7.8277772733432673</v>
      </c>
      <c r="B4651" s="1">
        <v>30.9870956984253</v>
      </c>
      <c r="C4651">
        <f t="shared" si="146"/>
        <v>692.12747026387751</v>
      </c>
      <c r="D4651">
        <f t="shared" si="147"/>
        <v>30.9870956984253</v>
      </c>
    </row>
    <row r="4652" spans="1:4" x14ac:dyDescent="0.25">
      <c r="A4652" s="1">
        <v>7.8200248057550708</v>
      </c>
      <c r="B4652" s="1">
        <v>30.993677701570999</v>
      </c>
      <c r="C4652">
        <f t="shared" si="146"/>
        <v>691.44200163175458</v>
      </c>
      <c r="D4652">
        <f t="shared" si="147"/>
        <v>30.993677701570999</v>
      </c>
    </row>
    <row r="4653" spans="1:4" x14ac:dyDescent="0.25">
      <c r="A4653" s="1">
        <v>7.8200248057550708</v>
      </c>
      <c r="B4653" s="1">
        <v>31.000422223312899</v>
      </c>
      <c r="C4653">
        <f t="shared" si="146"/>
        <v>691.44200163175458</v>
      </c>
      <c r="D4653">
        <f t="shared" si="147"/>
        <v>31.000422223312899</v>
      </c>
    </row>
    <row r="4654" spans="1:4" x14ac:dyDescent="0.25">
      <c r="A4654" s="1">
        <v>7.8183635627004531</v>
      </c>
      <c r="B4654" s="1">
        <v>31.0071667450548</v>
      </c>
      <c r="C4654">
        <f t="shared" si="146"/>
        <v>691.29511549629933</v>
      </c>
      <c r="D4654">
        <f t="shared" si="147"/>
        <v>31.0071667450548</v>
      </c>
    </row>
    <row r="4655" spans="1:4" x14ac:dyDescent="0.25">
      <c r="A4655" s="1">
        <v>7.8211323011248188</v>
      </c>
      <c r="B4655" s="1">
        <v>31.013830007498601</v>
      </c>
      <c r="C4655">
        <f t="shared" si="146"/>
        <v>691.53992572205834</v>
      </c>
      <c r="D4655">
        <f t="shared" si="147"/>
        <v>31.013830007498601</v>
      </c>
    </row>
    <row r="4656" spans="1:4" x14ac:dyDescent="0.25">
      <c r="A4656" s="1">
        <v>7.8261160302886594</v>
      </c>
      <c r="B4656" s="1">
        <v>31.020493269942399</v>
      </c>
      <c r="C4656">
        <f t="shared" si="146"/>
        <v>691.98058412842306</v>
      </c>
      <c r="D4656">
        <f t="shared" si="147"/>
        <v>31.020493269942399</v>
      </c>
    </row>
    <row r="4657" spans="1:4" x14ac:dyDescent="0.25">
      <c r="A4657" s="1">
        <v>7.8305460117676331</v>
      </c>
      <c r="B4657" s="1">
        <v>31.027156532386201</v>
      </c>
      <c r="C4657">
        <f t="shared" ref="C4657:C4720" si="148">A4657/(PI()*(0.12/2)^2)</f>
        <v>692.37228048963652</v>
      </c>
      <c r="D4657">
        <f t="shared" ref="D4657:D4720" si="149">B4657</f>
        <v>31.027156532386201</v>
      </c>
    </row>
    <row r="4658" spans="1:4" x14ac:dyDescent="0.25">
      <c r="A4658" s="1">
        <v>7.8333147501919873</v>
      </c>
      <c r="B4658" s="1">
        <v>31.033819794829999</v>
      </c>
      <c r="C4658">
        <f t="shared" si="148"/>
        <v>692.61709071539451</v>
      </c>
      <c r="D4658">
        <f t="shared" si="149"/>
        <v>31.033819794829999</v>
      </c>
    </row>
    <row r="4659" spans="1:4" x14ac:dyDescent="0.25">
      <c r="A4659" s="1">
        <v>7.8283310210281458</v>
      </c>
      <c r="B4659" s="1">
        <v>31.040564316571899</v>
      </c>
      <c r="C4659">
        <f t="shared" si="148"/>
        <v>692.17643230902979</v>
      </c>
      <c r="D4659">
        <f t="shared" si="149"/>
        <v>31.040564316571899</v>
      </c>
    </row>
    <row r="4660" spans="1:4" x14ac:dyDescent="0.25">
      <c r="A4660" s="1">
        <v>7.8316535071373705</v>
      </c>
      <c r="B4660" s="1">
        <v>31.047227579015701</v>
      </c>
      <c r="C4660">
        <f t="shared" si="148"/>
        <v>692.47020457993938</v>
      </c>
      <c r="D4660">
        <f t="shared" si="149"/>
        <v>31.047227579015701</v>
      </c>
    </row>
    <row r="4661" spans="1:4" x14ac:dyDescent="0.25">
      <c r="A4661" s="1">
        <v>7.8333147501919873</v>
      </c>
      <c r="B4661" s="1">
        <v>31.053890841459499</v>
      </c>
      <c r="C4661">
        <f t="shared" si="148"/>
        <v>692.61709071539451</v>
      </c>
      <c r="D4661">
        <f t="shared" si="149"/>
        <v>31.053890841459499</v>
      </c>
    </row>
    <row r="4662" spans="1:4" x14ac:dyDescent="0.25">
      <c r="A4662" s="1">
        <v>7.834975993246605</v>
      </c>
      <c r="B4662" s="1">
        <v>31.0605541039033</v>
      </c>
      <c r="C4662">
        <f t="shared" si="148"/>
        <v>692.76397685084976</v>
      </c>
      <c r="D4662">
        <f t="shared" si="149"/>
        <v>31.0605541039033</v>
      </c>
    </row>
    <row r="4663" spans="1:4" x14ac:dyDescent="0.25">
      <c r="A4663" s="1">
        <v>7.8294385163978841</v>
      </c>
      <c r="B4663" s="1">
        <v>31.067136107048999</v>
      </c>
      <c r="C4663">
        <f t="shared" si="148"/>
        <v>692.27435639933265</v>
      </c>
      <c r="D4663">
        <f t="shared" si="149"/>
        <v>31.067136107048999</v>
      </c>
    </row>
    <row r="4664" spans="1:4" x14ac:dyDescent="0.25">
      <c r="A4664" s="1">
        <v>7.8327610025071186</v>
      </c>
      <c r="B4664" s="1">
        <v>31.073961888088999</v>
      </c>
      <c r="C4664">
        <f t="shared" si="148"/>
        <v>692.56812867024314</v>
      </c>
      <c r="D4664">
        <f t="shared" si="149"/>
        <v>31.073961888088999</v>
      </c>
    </row>
    <row r="4665" spans="1:4" x14ac:dyDescent="0.25">
      <c r="A4665" s="1">
        <v>7.8377447316709601</v>
      </c>
      <c r="B4665" s="1">
        <v>31.0805438912348</v>
      </c>
      <c r="C4665">
        <f t="shared" si="148"/>
        <v>693.00878707660786</v>
      </c>
      <c r="D4665">
        <f t="shared" si="149"/>
        <v>31.0805438912348</v>
      </c>
    </row>
    <row r="4666" spans="1:4" x14ac:dyDescent="0.25">
      <c r="A4666" s="1">
        <v>7.8327610025071186</v>
      </c>
      <c r="B4666" s="1">
        <v>31.087288412976701</v>
      </c>
      <c r="C4666">
        <f t="shared" si="148"/>
        <v>692.56812867024314</v>
      </c>
      <c r="D4666">
        <f t="shared" si="149"/>
        <v>31.087288412976701</v>
      </c>
    </row>
    <row r="4667" spans="1:4" x14ac:dyDescent="0.25">
      <c r="A4667" s="1">
        <v>7.8399597224104456</v>
      </c>
      <c r="B4667" s="1">
        <v>31.093951675420499</v>
      </c>
      <c r="C4667">
        <f t="shared" si="148"/>
        <v>693.20463525721448</v>
      </c>
      <c r="D4667">
        <f t="shared" si="149"/>
        <v>31.093951675420499</v>
      </c>
    </row>
    <row r="4668" spans="1:4" x14ac:dyDescent="0.25">
      <c r="A4668" s="1">
        <v>7.842174713149932</v>
      </c>
      <c r="B4668" s="1">
        <v>31.1006149378643</v>
      </c>
      <c r="C4668">
        <f t="shared" si="148"/>
        <v>693.40048343782121</v>
      </c>
      <c r="D4668">
        <f t="shared" si="149"/>
        <v>31.1006149378643</v>
      </c>
    </row>
    <row r="4669" spans="1:4" x14ac:dyDescent="0.25">
      <c r="A4669" s="1">
        <v>7.8454971992591567</v>
      </c>
      <c r="B4669" s="1">
        <v>31.107196941009999</v>
      </c>
      <c r="C4669">
        <f t="shared" si="148"/>
        <v>693.69425570873079</v>
      </c>
      <c r="D4669">
        <f t="shared" si="149"/>
        <v>31.107196941009999</v>
      </c>
    </row>
    <row r="4670" spans="1:4" x14ac:dyDescent="0.25">
      <c r="A4670" s="1">
        <v>7.8399597224104456</v>
      </c>
      <c r="B4670" s="1">
        <v>31.1139414627519</v>
      </c>
      <c r="C4670">
        <f t="shared" si="148"/>
        <v>693.20463525721448</v>
      </c>
      <c r="D4670">
        <f t="shared" si="149"/>
        <v>31.1139414627519</v>
      </c>
    </row>
    <row r="4671" spans="1:4" x14ac:dyDescent="0.25">
      <c r="A4671" s="1">
        <v>7.8316535071373705</v>
      </c>
      <c r="B4671" s="1">
        <v>31.120604725195701</v>
      </c>
      <c r="C4671">
        <f t="shared" si="148"/>
        <v>692.47020457993938</v>
      </c>
      <c r="D4671">
        <f t="shared" si="149"/>
        <v>31.120604725195701</v>
      </c>
    </row>
    <row r="4672" spans="1:4" x14ac:dyDescent="0.25">
      <c r="A4672" s="1">
        <v>7.8316535071373705</v>
      </c>
      <c r="B4672" s="1">
        <v>31.127267987639499</v>
      </c>
      <c r="C4672">
        <f t="shared" si="148"/>
        <v>692.47020457993938</v>
      </c>
      <c r="D4672">
        <f t="shared" si="149"/>
        <v>31.127267987639499</v>
      </c>
    </row>
    <row r="4673" spans="1:4" x14ac:dyDescent="0.25">
      <c r="A4673" s="1">
        <v>7.8399597224104456</v>
      </c>
      <c r="B4673" s="1">
        <v>31.1340125093814</v>
      </c>
      <c r="C4673">
        <f t="shared" si="148"/>
        <v>693.20463525721448</v>
      </c>
      <c r="D4673">
        <f t="shared" si="149"/>
        <v>31.1340125093814</v>
      </c>
    </row>
    <row r="4674" spans="1:4" x14ac:dyDescent="0.25">
      <c r="A4674" s="1">
        <v>7.8316535071373705</v>
      </c>
      <c r="B4674" s="1">
        <v>31.140675771825201</v>
      </c>
      <c r="C4674">
        <f t="shared" si="148"/>
        <v>692.47020457993938</v>
      </c>
      <c r="D4674">
        <f t="shared" si="149"/>
        <v>31.140675771825201</v>
      </c>
    </row>
    <row r="4675" spans="1:4" x14ac:dyDescent="0.25">
      <c r="A4675" s="1">
        <v>7.8394059747255769</v>
      </c>
      <c r="B4675" s="1">
        <v>31.147339034268999</v>
      </c>
      <c r="C4675">
        <f t="shared" si="148"/>
        <v>693.15567321206311</v>
      </c>
      <c r="D4675">
        <f t="shared" si="149"/>
        <v>31.147339034268999</v>
      </c>
    </row>
    <row r="4676" spans="1:4" x14ac:dyDescent="0.25">
      <c r="A4676" s="1">
        <v>7.8399597224104456</v>
      </c>
      <c r="B4676" s="1">
        <v>31.153921037414701</v>
      </c>
      <c r="C4676">
        <f t="shared" si="148"/>
        <v>693.20463525721448</v>
      </c>
      <c r="D4676">
        <f t="shared" si="149"/>
        <v>31.153921037414701</v>
      </c>
    </row>
    <row r="4677" spans="1:4" x14ac:dyDescent="0.25">
      <c r="A4677" s="1">
        <v>7.842174713149932</v>
      </c>
      <c r="B4677" s="1">
        <v>31.160665559156602</v>
      </c>
      <c r="C4677">
        <f t="shared" si="148"/>
        <v>693.40048343782121</v>
      </c>
      <c r="D4677">
        <f t="shared" si="149"/>
        <v>31.160665559156602</v>
      </c>
    </row>
    <row r="4678" spans="1:4" x14ac:dyDescent="0.25">
      <c r="A4678" s="1">
        <v>7.8382984793558297</v>
      </c>
      <c r="B4678" s="1">
        <v>31.1672475623023</v>
      </c>
      <c r="C4678">
        <f t="shared" si="148"/>
        <v>693.05774912175946</v>
      </c>
      <c r="D4678">
        <f t="shared" si="149"/>
        <v>31.1672475623023</v>
      </c>
    </row>
    <row r="4679" spans="1:4" x14ac:dyDescent="0.25">
      <c r="A4679" s="1">
        <v>7.834975993246605</v>
      </c>
      <c r="B4679" s="1">
        <v>31.1740733433423</v>
      </c>
      <c r="C4679">
        <f t="shared" si="148"/>
        <v>692.76397685084976</v>
      </c>
      <c r="D4679">
        <f t="shared" si="149"/>
        <v>31.1740733433423</v>
      </c>
    </row>
    <row r="4680" spans="1:4" x14ac:dyDescent="0.25">
      <c r="A4680" s="1">
        <v>7.843835956204539</v>
      </c>
      <c r="B4680" s="1">
        <v>31.1805740871899</v>
      </c>
      <c r="C4680">
        <f t="shared" si="148"/>
        <v>693.54736957327555</v>
      </c>
      <c r="D4680">
        <f t="shared" si="149"/>
        <v>31.1805740871899</v>
      </c>
    </row>
    <row r="4681" spans="1:4" x14ac:dyDescent="0.25">
      <c r="A4681" s="1">
        <v>7.8454971992591567</v>
      </c>
      <c r="B4681" s="1">
        <v>31.1873998682299</v>
      </c>
      <c r="C4681">
        <f t="shared" si="148"/>
        <v>693.69425570873079</v>
      </c>
      <c r="D4681">
        <f t="shared" si="149"/>
        <v>31.1873998682299</v>
      </c>
    </row>
    <row r="4682" spans="1:4" x14ac:dyDescent="0.25">
      <c r="A4682" s="1">
        <v>7.8382984793558297</v>
      </c>
      <c r="B4682" s="1">
        <v>31.193981871375598</v>
      </c>
      <c r="C4682">
        <f t="shared" si="148"/>
        <v>693.05774912175946</v>
      </c>
      <c r="D4682">
        <f t="shared" si="149"/>
        <v>31.193981871375598</v>
      </c>
    </row>
    <row r="4683" spans="1:4" x14ac:dyDescent="0.25">
      <c r="A4683" s="1">
        <v>7.8388522270406984</v>
      </c>
      <c r="B4683" s="1">
        <v>31.2006451338194</v>
      </c>
      <c r="C4683">
        <f t="shared" si="148"/>
        <v>693.10671116691083</v>
      </c>
      <c r="D4683">
        <f t="shared" si="149"/>
        <v>31.2006451338194</v>
      </c>
    </row>
    <row r="4684" spans="1:4" x14ac:dyDescent="0.25">
      <c r="A4684" s="1">
        <v>7.8432822085196703</v>
      </c>
      <c r="B4684" s="1">
        <v>31.207308396263201</v>
      </c>
      <c r="C4684">
        <f t="shared" si="148"/>
        <v>693.49840752812406</v>
      </c>
      <c r="D4684">
        <f t="shared" si="149"/>
        <v>31.207308396263201</v>
      </c>
    </row>
    <row r="4685" spans="1:4" x14ac:dyDescent="0.25">
      <c r="A4685" s="1">
        <v>7.8460509469440254</v>
      </c>
      <c r="B4685" s="1">
        <v>31.214052918005098</v>
      </c>
      <c r="C4685">
        <f t="shared" si="148"/>
        <v>693.74321775388216</v>
      </c>
      <c r="D4685">
        <f t="shared" si="149"/>
        <v>31.214052918005098</v>
      </c>
    </row>
    <row r="4686" spans="1:4" x14ac:dyDescent="0.25">
      <c r="A4686" s="1">
        <v>7.8466046946289048</v>
      </c>
      <c r="B4686" s="1">
        <v>31.220553661852801</v>
      </c>
      <c r="C4686">
        <f t="shared" si="148"/>
        <v>693.79217979903456</v>
      </c>
      <c r="D4686">
        <f t="shared" si="149"/>
        <v>31.220553661852801</v>
      </c>
    </row>
    <row r="4687" spans="1:4" x14ac:dyDescent="0.25">
      <c r="A4687" s="1">
        <v>7.8443897038894175</v>
      </c>
      <c r="B4687" s="1">
        <v>31.2274607021908</v>
      </c>
      <c r="C4687">
        <f t="shared" si="148"/>
        <v>693.59633161842783</v>
      </c>
      <c r="D4687">
        <f t="shared" si="149"/>
        <v>31.2274607021908</v>
      </c>
    </row>
    <row r="4688" spans="1:4" x14ac:dyDescent="0.25">
      <c r="A4688" s="1">
        <v>7.8443897038894175</v>
      </c>
      <c r="B4688" s="1">
        <v>31.234042705336599</v>
      </c>
      <c r="C4688">
        <f t="shared" si="148"/>
        <v>693.59633161842783</v>
      </c>
      <c r="D4688">
        <f t="shared" si="149"/>
        <v>31.234042705336599</v>
      </c>
    </row>
    <row r="4689" spans="1:4" x14ac:dyDescent="0.25">
      <c r="A4689" s="1">
        <v>7.843835956204539</v>
      </c>
      <c r="B4689" s="1">
        <v>31.2407059677804</v>
      </c>
      <c r="C4689">
        <f t="shared" si="148"/>
        <v>693.54736957327555</v>
      </c>
      <c r="D4689">
        <f t="shared" si="149"/>
        <v>31.2407059677804</v>
      </c>
    </row>
    <row r="4690" spans="1:4" x14ac:dyDescent="0.25">
      <c r="A4690" s="1">
        <v>7.8405134700953143</v>
      </c>
      <c r="B4690" s="1">
        <v>31.247369230224201</v>
      </c>
      <c r="C4690">
        <f t="shared" si="148"/>
        <v>693.25359730236596</v>
      </c>
      <c r="D4690">
        <f t="shared" si="149"/>
        <v>31.247369230224201</v>
      </c>
    </row>
    <row r="4691" spans="1:4" x14ac:dyDescent="0.25">
      <c r="A4691" s="1">
        <v>7.8405134700953143</v>
      </c>
      <c r="B4691" s="1">
        <v>31.254113751966099</v>
      </c>
      <c r="C4691">
        <f t="shared" si="148"/>
        <v>693.25359730236596</v>
      </c>
      <c r="D4691">
        <f t="shared" si="149"/>
        <v>31.254113751966099</v>
      </c>
    </row>
    <row r="4692" spans="1:4" x14ac:dyDescent="0.25">
      <c r="A4692" s="1">
        <v>7.8377447316709601</v>
      </c>
      <c r="B4692" s="1">
        <v>31.2607770144099</v>
      </c>
      <c r="C4692">
        <f t="shared" si="148"/>
        <v>693.00878707660786</v>
      </c>
      <c r="D4692">
        <f t="shared" si="149"/>
        <v>31.2607770144099</v>
      </c>
    </row>
    <row r="4693" spans="1:4" x14ac:dyDescent="0.25">
      <c r="A4693" s="1">
        <v>7.8382984793558297</v>
      </c>
      <c r="B4693" s="1">
        <v>31.267359017555599</v>
      </c>
      <c r="C4693">
        <f t="shared" si="148"/>
        <v>693.05774912175946</v>
      </c>
      <c r="D4693">
        <f t="shared" si="149"/>
        <v>31.267359017555599</v>
      </c>
    </row>
    <row r="4694" spans="1:4" x14ac:dyDescent="0.25">
      <c r="A4694" s="1">
        <v>7.8327610025071186</v>
      </c>
      <c r="B4694" s="1">
        <v>31.274103539297499</v>
      </c>
      <c r="C4694">
        <f t="shared" si="148"/>
        <v>692.56812867024314</v>
      </c>
      <c r="D4694">
        <f t="shared" si="149"/>
        <v>31.274103539297499</v>
      </c>
    </row>
    <row r="4695" spans="1:4" x14ac:dyDescent="0.25">
      <c r="A4695" s="1">
        <v>7.8316535071373705</v>
      </c>
      <c r="B4695" s="1">
        <v>31.280766801741301</v>
      </c>
      <c r="C4695">
        <f t="shared" si="148"/>
        <v>692.47020457993938</v>
      </c>
      <c r="D4695">
        <f t="shared" si="149"/>
        <v>31.280766801741301</v>
      </c>
    </row>
    <row r="4696" spans="1:4" x14ac:dyDescent="0.25">
      <c r="A4696" s="1">
        <v>7.8294385163978841</v>
      </c>
      <c r="B4696" s="1">
        <v>31.287430064185099</v>
      </c>
      <c r="C4696">
        <f t="shared" si="148"/>
        <v>692.27435639933265</v>
      </c>
      <c r="D4696">
        <f t="shared" si="149"/>
        <v>31.287430064185099</v>
      </c>
    </row>
    <row r="4697" spans="1:4" x14ac:dyDescent="0.25">
      <c r="A4697" s="1">
        <v>7.8294385163978841</v>
      </c>
      <c r="B4697" s="1">
        <v>31.2940933266289</v>
      </c>
      <c r="C4697">
        <f t="shared" si="148"/>
        <v>692.27435639933265</v>
      </c>
      <c r="D4697">
        <f t="shared" si="149"/>
        <v>31.2940933266289</v>
      </c>
    </row>
    <row r="4698" spans="1:4" x14ac:dyDescent="0.25">
      <c r="A4698" s="1">
        <v>7.8355297409314737</v>
      </c>
      <c r="B4698" s="1">
        <v>31.300837848370801</v>
      </c>
      <c r="C4698">
        <f t="shared" si="148"/>
        <v>692.81293889600124</v>
      </c>
      <c r="D4698">
        <f t="shared" si="149"/>
        <v>31.300837848370801</v>
      </c>
    </row>
    <row r="4699" spans="1:4" x14ac:dyDescent="0.25">
      <c r="A4699" s="1">
        <v>7.8310997594525018</v>
      </c>
      <c r="B4699" s="1">
        <v>31.307501110814599</v>
      </c>
      <c r="C4699">
        <f t="shared" si="148"/>
        <v>692.42124253478789</v>
      </c>
      <c r="D4699">
        <f t="shared" si="149"/>
        <v>31.307501110814599</v>
      </c>
    </row>
    <row r="4700" spans="1:4" x14ac:dyDescent="0.25">
      <c r="A4700" s="1">
        <v>7.833868497876856</v>
      </c>
      <c r="B4700" s="1">
        <v>31.314083113960301</v>
      </c>
      <c r="C4700">
        <f t="shared" si="148"/>
        <v>692.66605276054599</v>
      </c>
      <c r="D4700">
        <f t="shared" si="149"/>
        <v>31.314083113960301</v>
      </c>
    </row>
    <row r="4701" spans="1:4" x14ac:dyDescent="0.25">
      <c r="A4701" s="1">
        <v>7.834975993246605</v>
      </c>
      <c r="B4701" s="1">
        <v>31.320827635702202</v>
      </c>
      <c r="C4701">
        <f t="shared" si="148"/>
        <v>692.76397685084976</v>
      </c>
      <c r="D4701">
        <f t="shared" si="149"/>
        <v>31.320827635702202</v>
      </c>
    </row>
    <row r="4702" spans="1:4" x14ac:dyDescent="0.25">
      <c r="A4702" s="1">
        <v>7.8371909839860905</v>
      </c>
      <c r="B4702" s="1">
        <v>31.327490898145999</v>
      </c>
      <c r="C4702">
        <f t="shared" si="148"/>
        <v>692.95982503145638</v>
      </c>
      <c r="D4702">
        <f t="shared" si="149"/>
        <v>31.327490898145999</v>
      </c>
    </row>
    <row r="4703" spans="1:4" x14ac:dyDescent="0.25">
      <c r="A4703" s="1">
        <v>7.8388522270406984</v>
      </c>
      <c r="B4703" s="1">
        <v>31.334154160589801</v>
      </c>
      <c r="C4703">
        <f t="shared" si="148"/>
        <v>693.10671116691083</v>
      </c>
      <c r="D4703">
        <f t="shared" si="149"/>
        <v>31.334154160589801</v>
      </c>
    </row>
    <row r="4704" spans="1:4" x14ac:dyDescent="0.25">
      <c r="A4704" s="1">
        <v>7.8316535071373705</v>
      </c>
      <c r="B4704" s="1">
        <v>31.340898682331702</v>
      </c>
      <c r="C4704">
        <f t="shared" si="148"/>
        <v>692.47020457993938</v>
      </c>
      <c r="D4704">
        <f t="shared" si="149"/>
        <v>31.340898682331702</v>
      </c>
    </row>
    <row r="4705" spans="1:4" x14ac:dyDescent="0.25">
      <c r="A4705" s="1">
        <v>7.8416209654650535</v>
      </c>
      <c r="B4705" s="1">
        <v>31.347643204073599</v>
      </c>
      <c r="C4705">
        <f t="shared" si="148"/>
        <v>693.35152139266893</v>
      </c>
      <c r="D4705">
        <f t="shared" si="149"/>
        <v>31.347643204073599</v>
      </c>
    </row>
    <row r="4706" spans="1:4" x14ac:dyDescent="0.25">
      <c r="A4706" s="1">
        <v>7.8405134700953143</v>
      </c>
      <c r="B4706" s="1">
        <v>31.354225207219301</v>
      </c>
      <c r="C4706">
        <f t="shared" si="148"/>
        <v>693.25359730236596</v>
      </c>
      <c r="D4706">
        <f t="shared" si="149"/>
        <v>31.354225207219301</v>
      </c>
    </row>
    <row r="4707" spans="1:4" x14ac:dyDescent="0.25">
      <c r="A4707" s="1">
        <v>7.8371909839860905</v>
      </c>
      <c r="B4707" s="1">
        <v>31.360807210365</v>
      </c>
      <c r="C4707">
        <f t="shared" si="148"/>
        <v>692.95982503145638</v>
      </c>
      <c r="D4707">
        <f t="shared" si="149"/>
        <v>31.360807210365</v>
      </c>
    </row>
    <row r="4708" spans="1:4" x14ac:dyDescent="0.25">
      <c r="A4708" s="1">
        <v>7.842174713149932</v>
      </c>
      <c r="B4708" s="1">
        <v>31.367632991404999</v>
      </c>
      <c r="C4708">
        <f t="shared" si="148"/>
        <v>693.40048343782121</v>
      </c>
      <c r="D4708">
        <f t="shared" si="149"/>
        <v>31.367632991404999</v>
      </c>
    </row>
    <row r="4709" spans="1:4" x14ac:dyDescent="0.25">
      <c r="A4709" s="1">
        <v>7.8405134700953143</v>
      </c>
      <c r="B4709" s="1">
        <v>31.374214994550801</v>
      </c>
      <c r="C4709">
        <f t="shared" si="148"/>
        <v>693.25359730236596</v>
      </c>
      <c r="D4709">
        <f t="shared" si="149"/>
        <v>31.374214994550801</v>
      </c>
    </row>
    <row r="4710" spans="1:4" x14ac:dyDescent="0.25">
      <c r="A4710" s="1">
        <v>7.843835956204539</v>
      </c>
      <c r="B4710" s="1">
        <v>31.380959516292702</v>
      </c>
      <c r="C4710">
        <f t="shared" si="148"/>
        <v>693.54736957327555</v>
      </c>
      <c r="D4710">
        <f t="shared" si="149"/>
        <v>31.380959516292702</v>
      </c>
    </row>
    <row r="4711" spans="1:4" x14ac:dyDescent="0.25">
      <c r="A4711" s="1">
        <v>7.8382984793558297</v>
      </c>
      <c r="B4711" s="1">
        <v>31.3876227787365</v>
      </c>
      <c r="C4711">
        <f t="shared" si="148"/>
        <v>693.05774912175946</v>
      </c>
      <c r="D4711">
        <f t="shared" si="149"/>
        <v>31.3876227787365</v>
      </c>
    </row>
    <row r="4712" spans="1:4" x14ac:dyDescent="0.25">
      <c r="A4712" s="1">
        <v>7.8477121899986422</v>
      </c>
      <c r="B4712" s="1">
        <v>31.394123522584099</v>
      </c>
      <c r="C4712">
        <f t="shared" si="148"/>
        <v>693.89010388933741</v>
      </c>
      <c r="D4712">
        <f t="shared" si="149"/>
        <v>31.394123522584099</v>
      </c>
    </row>
    <row r="4713" spans="1:4" x14ac:dyDescent="0.25">
      <c r="A4713" s="1">
        <v>7.8482659376835109</v>
      </c>
      <c r="B4713" s="1">
        <v>31.400949303624099</v>
      </c>
      <c r="C4713">
        <f t="shared" si="148"/>
        <v>693.93906593448878</v>
      </c>
      <c r="D4713">
        <f t="shared" si="149"/>
        <v>31.400949303624099</v>
      </c>
    </row>
    <row r="4714" spans="1:4" x14ac:dyDescent="0.25">
      <c r="A4714" s="1">
        <v>7.8477121899986422</v>
      </c>
      <c r="B4714" s="1">
        <v>31.407531306769801</v>
      </c>
      <c r="C4714">
        <f t="shared" si="148"/>
        <v>693.89010388933741</v>
      </c>
      <c r="D4714">
        <f t="shared" si="149"/>
        <v>31.407531306769801</v>
      </c>
    </row>
    <row r="4715" spans="1:4" x14ac:dyDescent="0.25">
      <c r="A4715" s="1">
        <v>7.8471584423137735</v>
      </c>
      <c r="B4715" s="1">
        <v>31.414275828511698</v>
      </c>
      <c r="C4715">
        <f t="shared" si="148"/>
        <v>693.84114184418593</v>
      </c>
      <c r="D4715">
        <f t="shared" si="149"/>
        <v>31.414275828511698</v>
      </c>
    </row>
    <row r="4716" spans="1:4" x14ac:dyDescent="0.25">
      <c r="A4716" s="1">
        <v>7.8521421714776158</v>
      </c>
      <c r="B4716" s="1">
        <v>31.421020350253599</v>
      </c>
      <c r="C4716">
        <f t="shared" si="148"/>
        <v>694.28180025055087</v>
      </c>
      <c r="D4716">
        <f t="shared" si="149"/>
        <v>31.421020350253599</v>
      </c>
    </row>
    <row r="4717" spans="1:4" x14ac:dyDescent="0.25">
      <c r="A4717" s="1">
        <v>7.8526959191624846</v>
      </c>
      <c r="B4717" s="1">
        <v>31.4276836126974</v>
      </c>
      <c r="C4717">
        <f t="shared" si="148"/>
        <v>694.33076229570224</v>
      </c>
      <c r="D4717">
        <f t="shared" si="149"/>
        <v>31.4276836126974</v>
      </c>
    </row>
    <row r="4718" spans="1:4" x14ac:dyDescent="0.25">
      <c r="A4718" s="1">
        <v>7.8427284608348016</v>
      </c>
      <c r="B4718" s="1">
        <v>31.434346875141198</v>
      </c>
      <c r="C4718">
        <f t="shared" si="148"/>
        <v>693.44944548297269</v>
      </c>
      <c r="D4718">
        <f t="shared" si="149"/>
        <v>31.434346875141198</v>
      </c>
    </row>
    <row r="4719" spans="1:4" x14ac:dyDescent="0.25">
      <c r="A4719" s="1">
        <v>7.8515884237927454</v>
      </c>
      <c r="B4719" s="1">
        <v>31.441010137585</v>
      </c>
      <c r="C4719">
        <f t="shared" si="148"/>
        <v>694.23283820539928</v>
      </c>
      <c r="D4719">
        <f t="shared" si="149"/>
        <v>31.441010137585</v>
      </c>
    </row>
    <row r="4720" spans="1:4" x14ac:dyDescent="0.25">
      <c r="A4720" s="1">
        <v>7.8482659376835109</v>
      </c>
      <c r="B4720" s="1">
        <v>31.447592140730698</v>
      </c>
      <c r="C4720">
        <f t="shared" si="148"/>
        <v>693.93906593448878</v>
      </c>
      <c r="D4720">
        <f t="shared" si="149"/>
        <v>31.447592140730698</v>
      </c>
    </row>
    <row r="4721" spans="1:4" x14ac:dyDescent="0.25">
      <c r="A4721" s="1">
        <v>7.8493734330532599</v>
      </c>
      <c r="B4721" s="1">
        <v>31.454417921770698</v>
      </c>
      <c r="C4721">
        <f t="shared" ref="C4721:C4784" si="150">A4721/(PI()*(0.12/2)^2)</f>
        <v>694.03699002479266</v>
      </c>
      <c r="D4721">
        <f t="shared" ref="D4721:D4784" si="151">B4721</f>
        <v>31.454417921770698</v>
      </c>
    </row>
    <row r="4722" spans="1:4" x14ac:dyDescent="0.25">
      <c r="A4722" s="1">
        <v>7.8538034145322317</v>
      </c>
      <c r="B4722" s="1">
        <v>31.4610811842145</v>
      </c>
      <c r="C4722">
        <f t="shared" si="150"/>
        <v>694.42868638600601</v>
      </c>
      <c r="D4722">
        <f t="shared" si="151"/>
        <v>31.4610811842145</v>
      </c>
    </row>
    <row r="4723" spans="1:4" x14ac:dyDescent="0.25">
      <c r="A4723" s="1">
        <v>7.8493734330532599</v>
      </c>
      <c r="B4723" s="1">
        <v>31.467744446658301</v>
      </c>
      <c r="C4723">
        <f t="shared" si="150"/>
        <v>694.03699002479266</v>
      </c>
      <c r="D4723">
        <f t="shared" si="151"/>
        <v>31.467744446658301</v>
      </c>
    </row>
    <row r="4724" spans="1:4" x14ac:dyDescent="0.25">
      <c r="A4724" s="1">
        <v>7.8471584423137735</v>
      </c>
      <c r="B4724" s="1">
        <v>31.474488968400198</v>
      </c>
      <c r="C4724">
        <f t="shared" si="150"/>
        <v>693.84114184418593</v>
      </c>
      <c r="D4724">
        <f t="shared" si="151"/>
        <v>31.474488968400198</v>
      </c>
    </row>
    <row r="4725" spans="1:4" x14ac:dyDescent="0.25">
      <c r="A4725" s="1">
        <v>7.8521421714776158</v>
      </c>
      <c r="B4725" s="1">
        <v>31.481070971545901</v>
      </c>
      <c r="C4725">
        <f t="shared" si="150"/>
        <v>694.28180025055087</v>
      </c>
      <c r="D4725">
        <f t="shared" si="151"/>
        <v>31.481070971545901</v>
      </c>
    </row>
    <row r="4726" spans="1:4" x14ac:dyDescent="0.25">
      <c r="A4726" s="1">
        <v>7.8504809284229982</v>
      </c>
      <c r="B4726" s="1">
        <v>31.487815493287801</v>
      </c>
      <c r="C4726">
        <f t="shared" si="150"/>
        <v>694.13491411509563</v>
      </c>
      <c r="D4726">
        <f t="shared" si="151"/>
        <v>31.487815493287801</v>
      </c>
    </row>
    <row r="4727" spans="1:4" x14ac:dyDescent="0.25">
      <c r="A4727" s="1">
        <v>7.8460509469440254</v>
      </c>
      <c r="B4727" s="1">
        <v>31.494478755731599</v>
      </c>
      <c r="C4727">
        <f t="shared" si="150"/>
        <v>693.74321775388216</v>
      </c>
      <c r="D4727">
        <f t="shared" si="151"/>
        <v>31.494478755731599</v>
      </c>
    </row>
    <row r="4728" spans="1:4" x14ac:dyDescent="0.25">
      <c r="A4728" s="1">
        <v>7.8477121899986422</v>
      </c>
      <c r="B4728" s="1">
        <v>31.501060758877301</v>
      </c>
      <c r="C4728">
        <f t="shared" si="150"/>
        <v>693.89010388933741</v>
      </c>
      <c r="D4728">
        <f t="shared" si="151"/>
        <v>31.501060758877301</v>
      </c>
    </row>
    <row r="4729" spans="1:4" x14ac:dyDescent="0.25">
      <c r="A4729" s="1">
        <v>7.8515884237927454</v>
      </c>
      <c r="B4729" s="1">
        <v>31.507805280619198</v>
      </c>
      <c r="C4729">
        <f t="shared" si="150"/>
        <v>694.23283820539928</v>
      </c>
      <c r="D4729">
        <f t="shared" si="151"/>
        <v>31.507805280619198</v>
      </c>
    </row>
    <row r="4730" spans="1:4" x14ac:dyDescent="0.25">
      <c r="A4730" s="1">
        <v>7.853249666847363</v>
      </c>
      <c r="B4730" s="1">
        <v>31.514468543063</v>
      </c>
      <c r="C4730">
        <f t="shared" si="150"/>
        <v>694.37972434085452</v>
      </c>
      <c r="D4730">
        <f t="shared" si="151"/>
        <v>31.514468543063</v>
      </c>
    </row>
    <row r="4731" spans="1:4" x14ac:dyDescent="0.25">
      <c r="A4731" s="1">
        <v>7.8477121899986422</v>
      </c>
      <c r="B4731" s="1">
        <v>31.5212130648049</v>
      </c>
      <c r="C4731">
        <f t="shared" si="150"/>
        <v>693.89010388933741</v>
      </c>
      <c r="D4731">
        <f t="shared" si="151"/>
        <v>31.5212130648049</v>
      </c>
    </row>
    <row r="4732" spans="1:4" x14ac:dyDescent="0.25">
      <c r="A4732" s="1">
        <v>7.8488196853683911</v>
      </c>
      <c r="B4732" s="1">
        <v>31.527876327248698</v>
      </c>
      <c r="C4732">
        <f t="shared" si="150"/>
        <v>693.98802797964129</v>
      </c>
      <c r="D4732">
        <f t="shared" si="151"/>
        <v>31.527876327248698</v>
      </c>
    </row>
    <row r="4733" spans="1:4" x14ac:dyDescent="0.25">
      <c r="A4733" s="1">
        <v>7.8488196853683911</v>
      </c>
      <c r="B4733" s="1">
        <v>31.534539589692599</v>
      </c>
      <c r="C4733">
        <f t="shared" si="150"/>
        <v>693.98802797964129</v>
      </c>
      <c r="D4733">
        <f t="shared" si="151"/>
        <v>31.534539589692599</v>
      </c>
    </row>
    <row r="4734" spans="1:4" x14ac:dyDescent="0.25">
      <c r="A4734" s="1">
        <v>7.8499271807381286</v>
      </c>
      <c r="B4734" s="1">
        <v>31.541202852136401</v>
      </c>
      <c r="C4734">
        <f t="shared" si="150"/>
        <v>694.08595206994403</v>
      </c>
      <c r="D4734">
        <f t="shared" si="151"/>
        <v>31.541202852136401</v>
      </c>
    </row>
    <row r="4735" spans="1:4" x14ac:dyDescent="0.25">
      <c r="A4735" s="1">
        <v>7.8510346761078766</v>
      </c>
      <c r="B4735" s="1">
        <v>31.547866114580199</v>
      </c>
      <c r="C4735">
        <f t="shared" si="150"/>
        <v>694.18387616024791</v>
      </c>
      <c r="D4735">
        <f t="shared" si="151"/>
        <v>31.547866114580199</v>
      </c>
    </row>
    <row r="4736" spans="1:4" x14ac:dyDescent="0.25">
      <c r="A4736" s="1">
        <v>7.8499271807381286</v>
      </c>
      <c r="B4736" s="1">
        <v>31.554529377024</v>
      </c>
      <c r="C4736">
        <f t="shared" si="150"/>
        <v>694.08595206994403</v>
      </c>
      <c r="D4736">
        <f t="shared" si="151"/>
        <v>31.554529377024</v>
      </c>
    </row>
    <row r="4737" spans="1:4" x14ac:dyDescent="0.25">
      <c r="A4737" s="1">
        <v>7.8482659376835109</v>
      </c>
      <c r="B4737" s="1">
        <v>31.561273898765901</v>
      </c>
      <c r="C4737">
        <f t="shared" si="150"/>
        <v>693.93906593448878</v>
      </c>
      <c r="D4737">
        <f t="shared" si="151"/>
        <v>31.561273898765901</v>
      </c>
    </row>
    <row r="4738" spans="1:4" x14ac:dyDescent="0.25">
      <c r="A4738" s="1">
        <v>7.8482659376835109</v>
      </c>
      <c r="B4738" s="1">
        <v>31.567937161209699</v>
      </c>
      <c r="C4738">
        <f t="shared" si="150"/>
        <v>693.93906593448878</v>
      </c>
      <c r="D4738">
        <f t="shared" si="151"/>
        <v>31.567937161209699</v>
      </c>
    </row>
    <row r="4739" spans="1:4" x14ac:dyDescent="0.25">
      <c r="A4739" s="1">
        <v>7.8471584423137735</v>
      </c>
      <c r="B4739" s="1">
        <v>31.5746004236535</v>
      </c>
      <c r="C4739">
        <f t="shared" si="150"/>
        <v>693.84114184418593</v>
      </c>
      <c r="D4739">
        <f t="shared" si="151"/>
        <v>31.5746004236535</v>
      </c>
    </row>
    <row r="4740" spans="1:4" x14ac:dyDescent="0.25">
      <c r="A4740" s="1">
        <v>7.8526959191624846</v>
      </c>
      <c r="B4740" s="1">
        <v>31.581263686097302</v>
      </c>
      <c r="C4740">
        <f t="shared" si="150"/>
        <v>694.33076229570224</v>
      </c>
      <c r="D4740">
        <f t="shared" si="151"/>
        <v>31.581263686097302</v>
      </c>
    </row>
    <row r="4741" spans="1:4" x14ac:dyDescent="0.25">
      <c r="A4741" s="1">
        <v>7.8521421714776158</v>
      </c>
      <c r="B4741" s="1">
        <v>31.587926948541099</v>
      </c>
      <c r="C4741">
        <f t="shared" si="150"/>
        <v>694.28180025055087</v>
      </c>
      <c r="D4741">
        <f t="shared" si="151"/>
        <v>31.587926948541099</v>
      </c>
    </row>
    <row r="4742" spans="1:4" x14ac:dyDescent="0.25">
      <c r="A4742" s="1">
        <v>7.8593408913809419</v>
      </c>
      <c r="B4742" s="1">
        <v>31.594590210984901</v>
      </c>
      <c r="C4742">
        <f t="shared" si="150"/>
        <v>694.91830683752221</v>
      </c>
      <c r="D4742">
        <f t="shared" si="151"/>
        <v>31.594590210984901</v>
      </c>
    </row>
    <row r="4743" spans="1:4" x14ac:dyDescent="0.25">
      <c r="A4743" s="1">
        <v>7.856018405271719</v>
      </c>
      <c r="B4743" s="1">
        <v>31.6011722141306</v>
      </c>
      <c r="C4743">
        <f t="shared" si="150"/>
        <v>694.62453456661274</v>
      </c>
      <c r="D4743">
        <f t="shared" si="151"/>
        <v>31.6011722141306</v>
      </c>
    </row>
    <row r="4744" spans="1:4" x14ac:dyDescent="0.25">
      <c r="A4744" s="1">
        <v>7.856018405271719</v>
      </c>
      <c r="B4744" s="1">
        <v>31.607997995170599</v>
      </c>
      <c r="C4744">
        <f t="shared" si="150"/>
        <v>694.62453456661274</v>
      </c>
      <c r="D4744">
        <f t="shared" si="151"/>
        <v>31.607997995170599</v>
      </c>
    </row>
    <row r="4745" spans="1:4" x14ac:dyDescent="0.25">
      <c r="A4745" s="1">
        <v>7.8598946390658213</v>
      </c>
      <c r="B4745" s="1">
        <v>31.614579998316302</v>
      </c>
      <c r="C4745">
        <f t="shared" si="150"/>
        <v>694.96726888267449</v>
      </c>
      <c r="D4745">
        <f t="shared" si="151"/>
        <v>31.614579998316302</v>
      </c>
    </row>
    <row r="4746" spans="1:4" x14ac:dyDescent="0.25">
      <c r="A4746" s="1">
        <v>7.8565721529565877</v>
      </c>
      <c r="B4746" s="1">
        <v>31.6212432607601</v>
      </c>
      <c r="C4746">
        <f t="shared" si="150"/>
        <v>694.67349661176411</v>
      </c>
      <c r="D4746">
        <f t="shared" si="151"/>
        <v>31.6212432607601</v>
      </c>
    </row>
    <row r="4747" spans="1:4" x14ac:dyDescent="0.25">
      <c r="A4747" s="1">
        <v>7.8576796483263349</v>
      </c>
      <c r="B4747" s="1">
        <v>31.627987782502</v>
      </c>
      <c r="C4747">
        <f t="shared" si="150"/>
        <v>694.77142070206787</v>
      </c>
      <c r="D4747">
        <f t="shared" si="151"/>
        <v>31.627987782502</v>
      </c>
    </row>
    <row r="4748" spans="1:4" x14ac:dyDescent="0.25">
      <c r="A4748" s="1">
        <v>7.856018405271719</v>
      </c>
      <c r="B4748" s="1">
        <v>31.634569785647699</v>
      </c>
      <c r="C4748">
        <f t="shared" si="150"/>
        <v>694.62453456661274</v>
      </c>
      <c r="D4748">
        <f t="shared" si="151"/>
        <v>31.634569785647699</v>
      </c>
    </row>
    <row r="4749" spans="1:4" x14ac:dyDescent="0.25">
      <c r="A4749" s="1">
        <v>7.8554646575868485</v>
      </c>
      <c r="B4749" s="1">
        <v>31.6412330480915</v>
      </c>
      <c r="C4749">
        <f t="shared" si="150"/>
        <v>694.57557252146114</v>
      </c>
      <c r="D4749">
        <f t="shared" si="151"/>
        <v>31.6412330480915</v>
      </c>
    </row>
    <row r="4750" spans="1:4" x14ac:dyDescent="0.25">
      <c r="A4750" s="1">
        <v>7.8510346761078766</v>
      </c>
      <c r="B4750" s="1">
        <v>31.6480588291315</v>
      </c>
      <c r="C4750">
        <f t="shared" si="150"/>
        <v>694.18387616024791</v>
      </c>
      <c r="D4750">
        <f t="shared" si="151"/>
        <v>31.6480588291315</v>
      </c>
    </row>
    <row r="4751" spans="1:4" x14ac:dyDescent="0.25">
      <c r="A4751" s="1">
        <v>7.8504809284229982</v>
      </c>
      <c r="B4751" s="1">
        <v>31.654640832277199</v>
      </c>
      <c r="C4751">
        <f t="shared" si="150"/>
        <v>694.13491411509563</v>
      </c>
      <c r="D4751">
        <f t="shared" si="151"/>
        <v>31.654640832277199</v>
      </c>
    </row>
    <row r="4752" spans="1:4" x14ac:dyDescent="0.25">
      <c r="A4752" s="1">
        <v>7.8454971992591567</v>
      </c>
      <c r="B4752" s="1">
        <v>31.661385354019099</v>
      </c>
      <c r="C4752">
        <f t="shared" si="150"/>
        <v>693.69425570873079</v>
      </c>
      <c r="D4752">
        <f t="shared" si="151"/>
        <v>31.661385354019099</v>
      </c>
    </row>
    <row r="4753" spans="1:4" x14ac:dyDescent="0.25">
      <c r="A4753" s="1">
        <v>7.8526959191624846</v>
      </c>
      <c r="B4753" s="1">
        <v>31.667967357164802</v>
      </c>
      <c r="C4753">
        <f t="shared" si="150"/>
        <v>694.33076229570224</v>
      </c>
      <c r="D4753">
        <f t="shared" si="151"/>
        <v>31.667967357164802</v>
      </c>
    </row>
    <row r="4754" spans="1:4" x14ac:dyDescent="0.25">
      <c r="A4754" s="1">
        <v>7.8565721529565877</v>
      </c>
      <c r="B4754" s="1">
        <v>31.6746306196086</v>
      </c>
      <c r="C4754">
        <f t="shared" si="150"/>
        <v>694.67349661176411</v>
      </c>
      <c r="D4754">
        <f t="shared" si="151"/>
        <v>31.6746306196086</v>
      </c>
    </row>
    <row r="4755" spans="1:4" x14ac:dyDescent="0.25">
      <c r="A4755" s="1">
        <v>7.8443897038894175</v>
      </c>
      <c r="B4755" s="1">
        <v>31.681293882052501</v>
      </c>
      <c r="C4755">
        <f t="shared" si="150"/>
        <v>693.59633161842783</v>
      </c>
      <c r="D4755">
        <f t="shared" si="151"/>
        <v>31.681293882052501</v>
      </c>
    </row>
    <row r="4756" spans="1:4" x14ac:dyDescent="0.25">
      <c r="A4756" s="1">
        <v>7.8515884237927454</v>
      </c>
      <c r="B4756" s="1">
        <v>31.687957144496298</v>
      </c>
      <c r="C4756">
        <f t="shared" si="150"/>
        <v>694.23283820539928</v>
      </c>
      <c r="D4756">
        <f t="shared" si="151"/>
        <v>31.687957144496298</v>
      </c>
    </row>
    <row r="4757" spans="1:4" x14ac:dyDescent="0.25">
      <c r="A4757" s="1">
        <v>7.8488196853683911</v>
      </c>
      <c r="B4757" s="1">
        <v>31.694701666238199</v>
      </c>
      <c r="C4757">
        <f t="shared" si="150"/>
        <v>693.98802797964129</v>
      </c>
      <c r="D4757">
        <f t="shared" si="151"/>
        <v>31.694701666238199</v>
      </c>
    </row>
    <row r="4758" spans="1:4" x14ac:dyDescent="0.25">
      <c r="A4758" s="1">
        <v>7.8471584423137735</v>
      </c>
      <c r="B4758" s="1">
        <v>31.7014461879801</v>
      </c>
      <c r="C4758">
        <f t="shared" si="150"/>
        <v>693.84114184418593</v>
      </c>
      <c r="D4758">
        <f t="shared" si="151"/>
        <v>31.7014461879801</v>
      </c>
    </row>
    <row r="4759" spans="1:4" x14ac:dyDescent="0.25">
      <c r="A4759" s="1">
        <v>7.8538034145322317</v>
      </c>
      <c r="B4759" s="1">
        <v>31.708109450423901</v>
      </c>
      <c r="C4759">
        <f t="shared" si="150"/>
        <v>694.42868638600601</v>
      </c>
      <c r="D4759">
        <f t="shared" si="151"/>
        <v>31.708109450423901</v>
      </c>
    </row>
    <row r="4760" spans="1:4" x14ac:dyDescent="0.25">
      <c r="A4760" s="1">
        <v>7.8554646575868485</v>
      </c>
      <c r="B4760" s="1">
        <v>31.7146914535696</v>
      </c>
      <c r="C4760">
        <f t="shared" si="150"/>
        <v>694.57557252146114</v>
      </c>
      <c r="D4760">
        <f t="shared" si="151"/>
        <v>31.7146914535696</v>
      </c>
    </row>
    <row r="4761" spans="1:4" x14ac:dyDescent="0.25">
      <c r="A4761" s="1">
        <v>7.8493734330532599</v>
      </c>
      <c r="B4761" s="1">
        <v>31.7214359753115</v>
      </c>
      <c r="C4761">
        <f t="shared" si="150"/>
        <v>694.03699002479266</v>
      </c>
      <c r="D4761">
        <f t="shared" si="151"/>
        <v>31.7214359753115</v>
      </c>
    </row>
    <row r="4762" spans="1:4" x14ac:dyDescent="0.25">
      <c r="A4762" s="1">
        <v>7.8543571622171013</v>
      </c>
      <c r="B4762" s="1">
        <v>31.7279367191591</v>
      </c>
      <c r="C4762">
        <f t="shared" si="150"/>
        <v>694.47764843115749</v>
      </c>
      <c r="D4762">
        <f t="shared" si="151"/>
        <v>31.7279367191591</v>
      </c>
    </row>
    <row r="4763" spans="1:4" x14ac:dyDescent="0.25">
      <c r="A4763" s="1">
        <v>7.8626633774901764</v>
      </c>
      <c r="B4763" s="1">
        <v>31.734681240901001</v>
      </c>
      <c r="C4763">
        <f t="shared" si="150"/>
        <v>695.21207910843259</v>
      </c>
      <c r="D4763">
        <f t="shared" si="151"/>
        <v>31.734681240901001</v>
      </c>
    </row>
    <row r="4764" spans="1:4" x14ac:dyDescent="0.25">
      <c r="A4764" s="1">
        <v>7.8615558821204283</v>
      </c>
      <c r="B4764" s="1">
        <v>31.741425762642901</v>
      </c>
      <c r="C4764">
        <f t="shared" si="150"/>
        <v>695.11415501812883</v>
      </c>
      <c r="D4764">
        <f t="shared" si="151"/>
        <v>31.741425762642901</v>
      </c>
    </row>
    <row r="4765" spans="1:4" x14ac:dyDescent="0.25">
      <c r="A4765" s="1">
        <v>7.8587871436960732</v>
      </c>
      <c r="B4765" s="1">
        <v>31.7480077657886</v>
      </c>
      <c r="C4765">
        <f t="shared" si="150"/>
        <v>694.86934479237073</v>
      </c>
      <c r="D4765">
        <f t="shared" si="151"/>
        <v>31.7480077657886</v>
      </c>
    </row>
    <row r="4766" spans="1:4" x14ac:dyDescent="0.25">
      <c r="A4766" s="1">
        <v>7.8549109099019701</v>
      </c>
      <c r="B4766" s="1">
        <v>31.754752287530501</v>
      </c>
      <c r="C4766">
        <f t="shared" si="150"/>
        <v>694.52661047630886</v>
      </c>
      <c r="D4766">
        <f t="shared" si="151"/>
        <v>31.754752287530501</v>
      </c>
    </row>
    <row r="4767" spans="1:4" x14ac:dyDescent="0.25">
      <c r="A4767" s="1">
        <v>7.8576796483263349</v>
      </c>
      <c r="B4767" s="1">
        <v>31.761415549974299</v>
      </c>
      <c r="C4767">
        <f t="shared" si="150"/>
        <v>694.77142070206787</v>
      </c>
      <c r="D4767">
        <f t="shared" si="151"/>
        <v>31.761415549974299</v>
      </c>
    </row>
    <row r="4768" spans="1:4" x14ac:dyDescent="0.25">
      <c r="A4768" s="1">
        <v>7.8565721529565877</v>
      </c>
      <c r="B4768" s="1">
        <v>31.7680788124181</v>
      </c>
      <c r="C4768">
        <f t="shared" si="150"/>
        <v>694.67349661176411</v>
      </c>
      <c r="D4768">
        <f t="shared" si="151"/>
        <v>31.7680788124181</v>
      </c>
    </row>
    <row r="4769" spans="1:4" x14ac:dyDescent="0.25">
      <c r="A4769" s="1">
        <v>7.8598946390658213</v>
      </c>
      <c r="B4769" s="1">
        <v>31.774742074861901</v>
      </c>
      <c r="C4769">
        <f t="shared" si="150"/>
        <v>694.96726888267449</v>
      </c>
      <c r="D4769">
        <f t="shared" si="151"/>
        <v>31.774742074861901</v>
      </c>
    </row>
    <row r="4770" spans="1:4" x14ac:dyDescent="0.25">
      <c r="A4770" s="1">
        <v>7.8643246205447941</v>
      </c>
      <c r="B4770" s="1">
        <v>31.781486596603798</v>
      </c>
      <c r="C4770">
        <f t="shared" si="150"/>
        <v>695.35896524388784</v>
      </c>
      <c r="D4770">
        <f t="shared" si="151"/>
        <v>31.781486596603798</v>
      </c>
    </row>
    <row r="4771" spans="1:4" x14ac:dyDescent="0.25">
      <c r="A4771" s="1">
        <v>7.8565721529565877</v>
      </c>
      <c r="B4771" s="1">
        <v>31.7881498590476</v>
      </c>
      <c r="C4771">
        <f t="shared" si="150"/>
        <v>694.67349661176411</v>
      </c>
      <c r="D4771">
        <f t="shared" si="151"/>
        <v>31.7881498590476</v>
      </c>
    </row>
    <row r="4772" spans="1:4" x14ac:dyDescent="0.25">
      <c r="A4772" s="1">
        <v>7.8621096298053068</v>
      </c>
      <c r="B4772" s="1">
        <v>31.794813121491401</v>
      </c>
      <c r="C4772">
        <f t="shared" si="150"/>
        <v>695.16311706328111</v>
      </c>
      <c r="D4772">
        <f t="shared" si="151"/>
        <v>31.794813121491401</v>
      </c>
    </row>
    <row r="4773" spans="1:4" x14ac:dyDescent="0.25">
      <c r="A4773" s="1">
        <v>7.8582333960112045</v>
      </c>
      <c r="B4773" s="1">
        <v>31.801476383935199</v>
      </c>
      <c r="C4773">
        <f t="shared" si="150"/>
        <v>694.82038274721936</v>
      </c>
      <c r="D4773">
        <f t="shared" si="151"/>
        <v>31.801476383935199</v>
      </c>
    </row>
    <row r="4774" spans="1:4" x14ac:dyDescent="0.25">
      <c r="A4774" s="1">
        <v>7.8593408913809419</v>
      </c>
      <c r="B4774" s="1">
        <v>31.808139646379001</v>
      </c>
      <c r="C4774">
        <f t="shared" si="150"/>
        <v>694.91830683752221</v>
      </c>
      <c r="D4774">
        <f t="shared" si="151"/>
        <v>31.808139646379001</v>
      </c>
    </row>
    <row r="4775" spans="1:4" x14ac:dyDescent="0.25">
      <c r="A4775" s="1">
        <v>7.8665396112842796</v>
      </c>
      <c r="B4775" s="1">
        <v>31.814802908822799</v>
      </c>
      <c r="C4775">
        <f t="shared" si="150"/>
        <v>695.55481342449445</v>
      </c>
      <c r="D4775">
        <f t="shared" si="151"/>
        <v>31.814802908822799</v>
      </c>
    </row>
    <row r="4776" spans="1:4" x14ac:dyDescent="0.25">
      <c r="A4776" s="1">
        <v>7.8670933589691492</v>
      </c>
      <c r="B4776" s="1">
        <v>31.8214661712666</v>
      </c>
      <c r="C4776">
        <f t="shared" si="150"/>
        <v>695.60377546964594</v>
      </c>
      <c r="D4776">
        <f t="shared" si="151"/>
        <v>31.8214661712666</v>
      </c>
    </row>
    <row r="4777" spans="1:4" x14ac:dyDescent="0.25">
      <c r="A4777" s="1">
        <v>7.8643246205447941</v>
      </c>
      <c r="B4777" s="1">
        <v>31.8282106930086</v>
      </c>
      <c r="C4777">
        <f t="shared" si="150"/>
        <v>695.35896524388784</v>
      </c>
      <c r="D4777">
        <f t="shared" si="151"/>
        <v>31.8282106930086</v>
      </c>
    </row>
    <row r="4778" spans="1:4" x14ac:dyDescent="0.25">
      <c r="A4778" s="1">
        <v>7.8676471066540179</v>
      </c>
      <c r="B4778" s="1">
        <v>31.834955214750401</v>
      </c>
      <c r="C4778">
        <f t="shared" si="150"/>
        <v>695.65273751479742</v>
      </c>
      <c r="D4778">
        <f t="shared" si="151"/>
        <v>31.834955214750401</v>
      </c>
    </row>
    <row r="4779" spans="1:4" x14ac:dyDescent="0.25">
      <c r="A4779" s="1">
        <v>7.8648783682296628</v>
      </c>
      <c r="B4779" s="1">
        <v>31.841618477194299</v>
      </c>
      <c r="C4779">
        <f t="shared" si="150"/>
        <v>695.40792728903932</v>
      </c>
      <c r="D4779">
        <f t="shared" si="151"/>
        <v>31.841618477194299</v>
      </c>
    </row>
    <row r="4780" spans="1:4" x14ac:dyDescent="0.25">
      <c r="A4780" s="1">
        <v>7.8587871436960732</v>
      </c>
      <c r="B4780" s="1">
        <v>31.848200480340001</v>
      </c>
      <c r="C4780">
        <f t="shared" si="150"/>
        <v>694.86934479237073</v>
      </c>
      <c r="D4780">
        <f t="shared" si="151"/>
        <v>31.848200480340001</v>
      </c>
    </row>
    <row r="4781" spans="1:4" x14ac:dyDescent="0.25">
      <c r="A4781" s="1">
        <v>7.8643246205447941</v>
      </c>
      <c r="B4781" s="1">
        <v>31.8547012241876</v>
      </c>
      <c r="C4781">
        <f t="shared" si="150"/>
        <v>695.35896524388784</v>
      </c>
      <c r="D4781">
        <f t="shared" si="151"/>
        <v>31.8547012241876</v>
      </c>
    </row>
    <row r="4782" spans="1:4" x14ac:dyDescent="0.25">
      <c r="A4782" s="1">
        <v>7.8670933589691492</v>
      </c>
      <c r="B4782" s="1">
        <v>31.8615270052276</v>
      </c>
      <c r="C4782">
        <f t="shared" si="150"/>
        <v>695.60377546964594</v>
      </c>
      <c r="D4782">
        <f t="shared" si="151"/>
        <v>31.8615270052276</v>
      </c>
    </row>
    <row r="4783" spans="1:4" x14ac:dyDescent="0.25">
      <c r="A4783" s="1">
        <v>7.8659858635994002</v>
      </c>
      <c r="B4783" s="1">
        <v>31.8683527862676</v>
      </c>
      <c r="C4783">
        <f t="shared" si="150"/>
        <v>695.50585137934218</v>
      </c>
      <c r="D4783">
        <f t="shared" si="151"/>
        <v>31.8683527862676</v>
      </c>
    </row>
    <row r="4784" spans="1:4" x14ac:dyDescent="0.25">
      <c r="A4784" s="1">
        <v>7.8593408913809419</v>
      </c>
      <c r="B4784" s="1">
        <v>31.874934789413299</v>
      </c>
      <c r="C4784">
        <f t="shared" si="150"/>
        <v>694.91830683752221</v>
      </c>
      <c r="D4784">
        <f t="shared" si="151"/>
        <v>31.874934789413299</v>
      </c>
    </row>
    <row r="4785" spans="1:4" x14ac:dyDescent="0.25">
      <c r="A4785" s="1">
        <v>7.8565721529565877</v>
      </c>
      <c r="B4785" s="1">
        <v>31.881516792559001</v>
      </c>
      <c r="C4785">
        <f t="shared" ref="C4785:C4848" si="152">A4785/(PI()*(0.12/2)^2)</f>
        <v>694.67349661176411</v>
      </c>
      <c r="D4785">
        <f t="shared" ref="D4785:D4848" si="153">B4785</f>
        <v>31.881516792559001</v>
      </c>
    </row>
    <row r="4786" spans="1:4" x14ac:dyDescent="0.25">
      <c r="A4786" s="1">
        <v>7.8665396112842796</v>
      </c>
      <c r="B4786" s="1">
        <v>31.888342573599001</v>
      </c>
      <c r="C4786">
        <f t="shared" si="152"/>
        <v>695.55481342449445</v>
      </c>
      <c r="D4786">
        <f t="shared" si="153"/>
        <v>31.888342573599001</v>
      </c>
    </row>
    <row r="4787" spans="1:4" x14ac:dyDescent="0.25">
      <c r="A4787" s="1">
        <v>7.8687546020237562</v>
      </c>
      <c r="B4787" s="1">
        <v>31.895005836042799</v>
      </c>
      <c r="C4787">
        <f t="shared" si="152"/>
        <v>695.75066160510028</v>
      </c>
      <c r="D4787">
        <f t="shared" si="153"/>
        <v>31.895005836042799</v>
      </c>
    </row>
    <row r="4788" spans="1:4" x14ac:dyDescent="0.25">
      <c r="A4788" s="1">
        <v>7.8676471066540179</v>
      </c>
      <c r="B4788" s="1">
        <v>31.901587839188501</v>
      </c>
      <c r="C4788">
        <f t="shared" si="152"/>
        <v>695.65273751479742</v>
      </c>
      <c r="D4788">
        <f t="shared" si="153"/>
        <v>31.901587839188501</v>
      </c>
    </row>
    <row r="4789" spans="1:4" x14ac:dyDescent="0.25">
      <c r="A4789" s="1">
        <v>7.8682008543388875</v>
      </c>
      <c r="B4789" s="1">
        <v>31.908251101632299</v>
      </c>
      <c r="C4789">
        <f t="shared" si="152"/>
        <v>695.70169955994891</v>
      </c>
      <c r="D4789">
        <f t="shared" si="153"/>
        <v>31.908251101632299</v>
      </c>
    </row>
    <row r="4790" spans="1:4" x14ac:dyDescent="0.25">
      <c r="A4790" s="1">
        <v>7.8676471066540179</v>
      </c>
      <c r="B4790" s="1">
        <v>31.9149956233742</v>
      </c>
      <c r="C4790">
        <f t="shared" si="152"/>
        <v>695.65273751479742</v>
      </c>
      <c r="D4790">
        <f t="shared" si="153"/>
        <v>31.9149956233742</v>
      </c>
    </row>
    <row r="4791" spans="1:4" x14ac:dyDescent="0.25">
      <c r="A4791" s="1">
        <v>7.8682008543388875</v>
      </c>
      <c r="B4791" s="1">
        <v>31.9217401451161</v>
      </c>
      <c r="C4791">
        <f t="shared" si="152"/>
        <v>695.70169955994891</v>
      </c>
      <c r="D4791">
        <f t="shared" si="153"/>
        <v>31.9217401451161</v>
      </c>
    </row>
    <row r="4792" spans="1:4" x14ac:dyDescent="0.25">
      <c r="A4792" s="1">
        <v>7.8659858635994002</v>
      </c>
      <c r="B4792" s="1">
        <v>31.928403407559902</v>
      </c>
      <c r="C4792">
        <f t="shared" si="152"/>
        <v>695.50585137934218</v>
      </c>
      <c r="D4792">
        <f t="shared" si="153"/>
        <v>31.928403407559902</v>
      </c>
    </row>
    <row r="4793" spans="1:4" x14ac:dyDescent="0.25">
      <c r="A4793" s="1">
        <v>7.863217125175046</v>
      </c>
      <c r="B4793" s="1">
        <v>31.9349854107056</v>
      </c>
      <c r="C4793">
        <f t="shared" si="152"/>
        <v>695.26104115358407</v>
      </c>
      <c r="D4793">
        <f t="shared" si="153"/>
        <v>31.9349854107056</v>
      </c>
    </row>
    <row r="4794" spans="1:4" x14ac:dyDescent="0.25">
      <c r="A4794" s="1">
        <v>7.8726308358178594</v>
      </c>
      <c r="B4794" s="1">
        <v>31.941648673149398</v>
      </c>
      <c r="C4794">
        <f t="shared" si="152"/>
        <v>696.09339592116214</v>
      </c>
      <c r="D4794">
        <f t="shared" si="153"/>
        <v>31.941648673149398</v>
      </c>
    </row>
    <row r="4795" spans="1:4" x14ac:dyDescent="0.25">
      <c r="A4795" s="1">
        <v>7.8682008543388875</v>
      </c>
      <c r="B4795" s="1">
        <v>31.948393194891299</v>
      </c>
      <c r="C4795">
        <f t="shared" si="152"/>
        <v>695.70169955994891</v>
      </c>
      <c r="D4795">
        <f t="shared" si="153"/>
        <v>31.948393194891299</v>
      </c>
    </row>
    <row r="4796" spans="1:4" x14ac:dyDescent="0.25">
      <c r="A4796" s="1">
        <v>7.8610021344355596</v>
      </c>
      <c r="B4796" s="1">
        <v>31.954975198037001</v>
      </c>
      <c r="C4796">
        <f t="shared" si="152"/>
        <v>695.06519297297746</v>
      </c>
      <c r="D4796">
        <f t="shared" si="153"/>
        <v>31.954975198037001</v>
      </c>
    </row>
    <row r="4797" spans="1:4" x14ac:dyDescent="0.25">
      <c r="A4797" s="1">
        <v>7.8676471066540179</v>
      </c>
      <c r="B4797" s="1">
        <v>31.961800979077001</v>
      </c>
      <c r="C4797">
        <f t="shared" si="152"/>
        <v>695.65273751479742</v>
      </c>
      <c r="D4797">
        <f t="shared" si="153"/>
        <v>31.961800979077001</v>
      </c>
    </row>
    <row r="4798" spans="1:4" x14ac:dyDescent="0.25">
      <c r="A4798" s="1">
        <v>7.8670933589691492</v>
      </c>
      <c r="B4798" s="1">
        <v>31.968464241520799</v>
      </c>
      <c r="C4798">
        <f t="shared" si="152"/>
        <v>695.60377546964594</v>
      </c>
      <c r="D4798">
        <f t="shared" si="153"/>
        <v>31.968464241520799</v>
      </c>
    </row>
    <row r="4799" spans="1:4" x14ac:dyDescent="0.25">
      <c r="A4799" s="1">
        <v>7.8643246205447941</v>
      </c>
      <c r="B4799" s="1">
        <v>31.9751275039646</v>
      </c>
      <c r="C4799">
        <f t="shared" si="152"/>
        <v>695.35896524388784</v>
      </c>
      <c r="D4799">
        <f t="shared" si="153"/>
        <v>31.9751275039646</v>
      </c>
    </row>
    <row r="4800" spans="1:4" x14ac:dyDescent="0.25">
      <c r="A4800" s="1">
        <v>7.8687546020237562</v>
      </c>
      <c r="B4800" s="1">
        <v>31.981790766408398</v>
      </c>
      <c r="C4800">
        <f t="shared" si="152"/>
        <v>695.75066160510028</v>
      </c>
      <c r="D4800">
        <f t="shared" si="153"/>
        <v>31.981790766408398</v>
      </c>
    </row>
    <row r="4801" spans="1:4" x14ac:dyDescent="0.25">
      <c r="A4801" s="1">
        <v>7.8665396112842796</v>
      </c>
      <c r="B4801" s="1">
        <v>31.988454028852299</v>
      </c>
      <c r="C4801">
        <f t="shared" si="152"/>
        <v>695.55481342449445</v>
      </c>
      <c r="D4801">
        <f t="shared" si="153"/>
        <v>31.988454028852299</v>
      </c>
    </row>
    <row r="4802" spans="1:4" x14ac:dyDescent="0.25">
      <c r="A4802" s="1">
        <v>7.8637708728599147</v>
      </c>
      <c r="B4802" s="1">
        <v>31.9951985505942</v>
      </c>
      <c r="C4802">
        <f t="shared" si="152"/>
        <v>695.31000319873556</v>
      </c>
      <c r="D4802">
        <f t="shared" si="153"/>
        <v>31.9951985505942</v>
      </c>
    </row>
    <row r="4803" spans="1:4" x14ac:dyDescent="0.25">
      <c r="A4803" s="1">
        <v>7.8670933589691492</v>
      </c>
      <c r="B4803" s="1">
        <v>32.001780553739898</v>
      </c>
      <c r="C4803">
        <f t="shared" si="152"/>
        <v>695.60377546964594</v>
      </c>
      <c r="D4803">
        <f t="shared" si="153"/>
        <v>32.001780553739898</v>
      </c>
    </row>
    <row r="4804" spans="1:4" x14ac:dyDescent="0.25">
      <c r="A4804" s="1">
        <v>7.8637708728599147</v>
      </c>
      <c r="B4804" s="1">
        <v>32.008525075481799</v>
      </c>
      <c r="C4804">
        <f t="shared" si="152"/>
        <v>695.31000319873556</v>
      </c>
      <c r="D4804">
        <f t="shared" si="153"/>
        <v>32.008525075481799</v>
      </c>
    </row>
    <row r="4805" spans="1:4" x14ac:dyDescent="0.25">
      <c r="A4805" s="1">
        <v>7.8598946390658213</v>
      </c>
      <c r="B4805" s="1">
        <v>32.015188337925601</v>
      </c>
      <c r="C4805">
        <f t="shared" si="152"/>
        <v>694.96726888267449</v>
      </c>
      <c r="D4805">
        <f t="shared" si="153"/>
        <v>32.015188337925601</v>
      </c>
    </row>
    <row r="4806" spans="1:4" x14ac:dyDescent="0.25">
      <c r="A4806" s="1">
        <v>7.8687546020237562</v>
      </c>
      <c r="B4806" s="1">
        <v>32.021851600369402</v>
      </c>
      <c r="C4806">
        <f t="shared" si="152"/>
        <v>695.75066160510028</v>
      </c>
      <c r="D4806">
        <f t="shared" si="153"/>
        <v>32.021851600369402</v>
      </c>
    </row>
    <row r="4807" spans="1:4" x14ac:dyDescent="0.25">
      <c r="A4807" s="1">
        <v>7.8659858635994002</v>
      </c>
      <c r="B4807" s="1">
        <v>32.028596122111303</v>
      </c>
      <c r="C4807">
        <f t="shared" si="152"/>
        <v>695.50585137934218</v>
      </c>
      <c r="D4807">
        <f t="shared" si="153"/>
        <v>32.028596122111303</v>
      </c>
    </row>
    <row r="4808" spans="1:4" x14ac:dyDescent="0.25">
      <c r="A4808" s="1">
        <v>7.8565721529565877</v>
      </c>
      <c r="B4808" s="1">
        <v>32.035015606660799</v>
      </c>
      <c r="C4808">
        <f t="shared" si="152"/>
        <v>694.67349661176411</v>
      </c>
      <c r="D4808">
        <f t="shared" si="153"/>
        <v>32.035015606660799</v>
      </c>
    </row>
    <row r="4809" spans="1:4" x14ac:dyDescent="0.25">
      <c r="A4809" s="1">
        <v>7.8604483867506909</v>
      </c>
      <c r="B4809" s="1">
        <v>32.042003906296998</v>
      </c>
      <c r="C4809">
        <f t="shared" si="152"/>
        <v>695.01623092782597</v>
      </c>
      <c r="D4809">
        <f t="shared" si="153"/>
        <v>32.042003906296998</v>
      </c>
    </row>
    <row r="4810" spans="1:4" x14ac:dyDescent="0.25">
      <c r="A4810" s="1">
        <v>7.8670933589691492</v>
      </c>
      <c r="B4810" s="1">
        <v>32.048504650144601</v>
      </c>
      <c r="C4810">
        <f t="shared" si="152"/>
        <v>695.60377546964594</v>
      </c>
      <c r="D4810">
        <f t="shared" si="153"/>
        <v>32.048504650144601</v>
      </c>
    </row>
    <row r="4811" spans="1:4" x14ac:dyDescent="0.25">
      <c r="A4811" s="1">
        <v>7.8626633774901764</v>
      </c>
      <c r="B4811" s="1">
        <v>32.055249171886501</v>
      </c>
      <c r="C4811">
        <f t="shared" si="152"/>
        <v>695.21207910843259</v>
      </c>
      <c r="D4811">
        <f t="shared" si="153"/>
        <v>32.055249171886501</v>
      </c>
    </row>
    <row r="4812" spans="1:4" x14ac:dyDescent="0.25">
      <c r="A4812" s="1">
        <v>7.856018405271719</v>
      </c>
      <c r="B4812" s="1">
        <v>32.061831175032196</v>
      </c>
      <c r="C4812">
        <f t="shared" si="152"/>
        <v>694.62453456661274</v>
      </c>
      <c r="D4812">
        <f t="shared" si="153"/>
        <v>32.061831175032196</v>
      </c>
    </row>
    <row r="4813" spans="1:4" x14ac:dyDescent="0.25">
      <c r="A4813" s="1">
        <v>7.8670933589691492</v>
      </c>
      <c r="B4813" s="1">
        <v>32.068575696774097</v>
      </c>
      <c r="C4813">
        <f t="shared" si="152"/>
        <v>695.60377546964594</v>
      </c>
      <c r="D4813">
        <f t="shared" si="153"/>
        <v>32.068575696774097</v>
      </c>
    </row>
    <row r="4814" spans="1:4" x14ac:dyDescent="0.25">
      <c r="A4814" s="1">
        <v>7.863217125175046</v>
      </c>
      <c r="B4814" s="1">
        <v>32.075238959217899</v>
      </c>
      <c r="C4814">
        <f t="shared" si="152"/>
        <v>695.26104115358407</v>
      </c>
      <c r="D4814">
        <f t="shared" si="153"/>
        <v>32.075238959217899</v>
      </c>
    </row>
    <row r="4815" spans="1:4" x14ac:dyDescent="0.25">
      <c r="A4815" s="1">
        <v>7.8693083497086347</v>
      </c>
      <c r="B4815" s="1">
        <v>32.081983480959799</v>
      </c>
      <c r="C4815">
        <f t="shared" si="152"/>
        <v>695.79962365025256</v>
      </c>
      <c r="D4815">
        <f t="shared" si="153"/>
        <v>32.081983480959799</v>
      </c>
    </row>
    <row r="4816" spans="1:4" x14ac:dyDescent="0.25">
      <c r="A4816" s="1">
        <v>7.8637708728599147</v>
      </c>
      <c r="B4816" s="1">
        <v>32.088484224807402</v>
      </c>
      <c r="C4816">
        <f t="shared" si="152"/>
        <v>695.31000319873556</v>
      </c>
      <c r="D4816">
        <f t="shared" si="153"/>
        <v>32.088484224807402</v>
      </c>
    </row>
    <row r="4817" spans="1:4" x14ac:dyDescent="0.25">
      <c r="A4817" s="1">
        <v>7.8643246205447941</v>
      </c>
      <c r="B4817" s="1">
        <v>32.095228746549303</v>
      </c>
      <c r="C4817">
        <f t="shared" si="152"/>
        <v>695.35896524388784</v>
      </c>
      <c r="D4817">
        <f t="shared" si="153"/>
        <v>32.095228746549303</v>
      </c>
    </row>
    <row r="4818" spans="1:4" x14ac:dyDescent="0.25">
      <c r="A4818" s="1">
        <v>7.8693083497086347</v>
      </c>
      <c r="B4818" s="1">
        <v>32.101973268291196</v>
      </c>
      <c r="C4818">
        <f t="shared" si="152"/>
        <v>695.79962365025256</v>
      </c>
      <c r="D4818">
        <f t="shared" si="153"/>
        <v>32.101973268291196</v>
      </c>
    </row>
    <row r="4819" spans="1:4" x14ac:dyDescent="0.25">
      <c r="A4819" s="1">
        <v>7.8759533219270939</v>
      </c>
      <c r="B4819" s="1">
        <v>32.108717790033097</v>
      </c>
      <c r="C4819">
        <f t="shared" si="152"/>
        <v>696.38716819207264</v>
      </c>
      <c r="D4819">
        <f t="shared" si="153"/>
        <v>32.108717790033097</v>
      </c>
    </row>
    <row r="4820" spans="1:4" x14ac:dyDescent="0.25">
      <c r="A4820" s="1">
        <v>7.8726308358178594</v>
      </c>
      <c r="B4820" s="1">
        <v>32.115299793178799</v>
      </c>
      <c r="C4820">
        <f t="shared" si="152"/>
        <v>696.09339592116214</v>
      </c>
      <c r="D4820">
        <f t="shared" si="153"/>
        <v>32.115299793178799</v>
      </c>
    </row>
    <row r="4821" spans="1:4" x14ac:dyDescent="0.25">
      <c r="A4821" s="1">
        <v>7.8687546020237562</v>
      </c>
      <c r="B4821" s="1">
        <v>32.121881796324502</v>
      </c>
      <c r="C4821">
        <f t="shared" si="152"/>
        <v>695.75066160510028</v>
      </c>
      <c r="D4821">
        <f t="shared" si="153"/>
        <v>32.121881796324502</v>
      </c>
    </row>
    <row r="4822" spans="1:4" x14ac:dyDescent="0.25">
      <c r="A4822" s="1">
        <v>7.8648783682296628</v>
      </c>
      <c r="B4822" s="1">
        <v>32.128707577364501</v>
      </c>
      <c r="C4822">
        <f t="shared" si="152"/>
        <v>695.40792728903932</v>
      </c>
      <c r="D4822">
        <f t="shared" si="153"/>
        <v>32.128707577364501</v>
      </c>
    </row>
    <row r="4823" spans="1:4" x14ac:dyDescent="0.25">
      <c r="A4823" s="1">
        <v>7.8670933589691492</v>
      </c>
      <c r="B4823" s="1">
        <v>32.135208321212197</v>
      </c>
      <c r="C4823">
        <f t="shared" si="152"/>
        <v>695.60377546964594</v>
      </c>
      <c r="D4823">
        <f t="shared" si="153"/>
        <v>32.135208321212197</v>
      </c>
    </row>
    <row r="4824" spans="1:4" x14ac:dyDescent="0.25">
      <c r="A4824" s="1">
        <v>7.863217125175046</v>
      </c>
      <c r="B4824" s="1">
        <v>32.141952842954097</v>
      </c>
      <c r="C4824">
        <f t="shared" si="152"/>
        <v>695.26104115358407</v>
      </c>
      <c r="D4824">
        <f t="shared" si="153"/>
        <v>32.141952842954097</v>
      </c>
    </row>
    <row r="4825" spans="1:4" x14ac:dyDescent="0.25">
      <c r="A4825" s="1">
        <v>7.8726308358178594</v>
      </c>
      <c r="B4825" s="1">
        <v>32.148697364695998</v>
      </c>
      <c r="C4825">
        <f t="shared" si="152"/>
        <v>696.09339592116214</v>
      </c>
      <c r="D4825">
        <f t="shared" si="153"/>
        <v>32.148697364695998</v>
      </c>
    </row>
    <row r="4826" spans="1:4" x14ac:dyDescent="0.25">
      <c r="A4826" s="1">
        <v>7.8720770881329907</v>
      </c>
      <c r="B4826" s="1">
        <v>32.1552793678417</v>
      </c>
      <c r="C4826">
        <f t="shared" si="152"/>
        <v>696.04443387601077</v>
      </c>
      <c r="D4826">
        <f t="shared" si="153"/>
        <v>32.1552793678417</v>
      </c>
    </row>
    <row r="4827" spans="1:4" x14ac:dyDescent="0.25">
      <c r="A4827" s="1">
        <v>7.8720770881329907</v>
      </c>
      <c r="B4827" s="1">
        <v>32.161942630285502</v>
      </c>
      <c r="C4827">
        <f t="shared" si="152"/>
        <v>696.04443387601077</v>
      </c>
      <c r="D4827">
        <f t="shared" si="153"/>
        <v>32.161942630285502</v>
      </c>
    </row>
    <row r="4828" spans="1:4" x14ac:dyDescent="0.25">
      <c r="A4828" s="1">
        <v>7.8709695927632426</v>
      </c>
      <c r="B4828" s="1">
        <v>32.168687152027402</v>
      </c>
      <c r="C4828">
        <f t="shared" si="152"/>
        <v>695.94650978570701</v>
      </c>
      <c r="D4828">
        <f t="shared" si="153"/>
        <v>32.168687152027402</v>
      </c>
    </row>
    <row r="4829" spans="1:4" x14ac:dyDescent="0.25">
      <c r="A4829" s="1">
        <v>7.8698620973935034</v>
      </c>
      <c r="B4829" s="1">
        <v>32.175269155173098</v>
      </c>
      <c r="C4829">
        <f t="shared" si="152"/>
        <v>695.84858569540404</v>
      </c>
      <c r="D4829">
        <f t="shared" si="153"/>
        <v>32.175269155173098</v>
      </c>
    </row>
    <row r="4830" spans="1:4" x14ac:dyDescent="0.25">
      <c r="A4830" s="1">
        <v>7.8704158450783739</v>
      </c>
      <c r="B4830" s="1">
        <v>32.181932417616899</v>
      </c>
      <c r="C4830">
        <f t="shared" si="152"/>
        <v>695.89754774055552</v>
      </c>
      <c r="D4830">
        <f t="shared" si="153"/>
        <v>32.181932417616899</v>
      </c>
    </row>
    <row r="4831" spans="1:4" x14ac:dyDescent="0.25">
      <c r="A4831" s="1">
        <v>7.8759533219270939</v>
      </c>
      <c r="B4831" s="1">
        <v>32.1886769393588</v>
      </c>
      <c r="C4831">
        <f t="shared" si="152"/>
        <v>696.38716819207264</v>
      </c>
      <c r="D4831">
        <f t="shared" si="153"/>
        <v>32.1886769393588</v>
      </c>
    </row>
    <row r="4832" spans="1:4" x14ac:dyDescent="0.25">
      <c r="A4832" s="1">
        <v>7.8742920788724771</v>
      </c>
      <c r="B4832" s="1">
        <v>32.195340201802601</v>
      </c>
      <c r="C4832">
        <f t="shared" si="152"/>
        <v>696.2402820566175</v>
      </c>
      <c r="D4832">
        <f t="shared" si="153"/>
        <v>32.195340201802601</v>
      </c>
    </row>
    <row r="4833" spans="1:4" x14ac:dyDescent="0.25">
      <c r="A4833" s="1">
        <v>7.8704158450783739</v>
      </c>
      <c r="B4833" s="1">
        <v>32.202003464246403</v>
      </c>
      <c r="C4833">
        <f t="shared" si="152"/>
        <v>695.89754774055552</v>
      </c>
      <c r="D4833">
        <f t="shared" si="153"/>
        <v>32.202003464246403</v>
      </c>
    </row>
    <row r="4834" spans="1:4" x14ac:dyDescent="0.25">
      <c r="A4834" s="1">
        <v>7.8770608172968313</v>
      </c>
      <c r="B4834" s="1">
        <v>32.208666726690197</v>
      </c>
      <c r="C4834">
        <f t="shared" si="152"/>
        <v>696.48509228237549</v>
      </c>
      <c r="D4834">
        <f t="shared" si="153"/>
        <v>32.208666726690197</v>
      </c>
    </row>
    <row r="4835" spans="1:4" x14ac:dyDescent="0.25">
      <c r="A4835" s="1">
        <v>7.8770608172968313</v>
      </c>
      <c r="B4835" s="1">
        <v>32.215329989133998</v>
      </c>
      <c r="C4835">
        <f t="shared" si="152"/>
        <v>696.48509228237549</v>
      </c>
      <c r="D4835">
        <f t="shared" si="153"/>
        <v>32.215329989133998</v>
      </c>
    </row>
    <row r="4836" spans="1:4" x14ac:dyDescent="0.25">
      <c r="A4836" s="1">
        <v>7.8776145649817009</v>
      </c>
      <c r="B4836" s="1">
        <v>32.222074510875899</v>
      </c>
      <c r="C4836">
        <f t="shared" si="152"/>
        <v>696.53405432752697</v>
      </c>
      <c r="D4836">
        <f t="shared" si="153"/>
        <v>32.222074510875899</v>
      </c>
    </row>
    <row r="4837" spans="1:4" x14ac:dyDescent="0.25">
      <c r="A4837" s="1">
        <v>7.8753995742422145</v>
      </c>
      <c r="B4837" s="1">
        <v>32.2287377733197</v>
      </c>
      <c r="C4837">
        <f t="shared" si="152"/>
        <v>696.33820614692024</v>
      </c>
      <c r="D4837">
        <f t="shared" si="153"/>
        <v>32.2287377733197</v>
      </c>
    </row>
    <row r="4838" spans="1:4" x14ac:dyDescent="0.25">
      <c r="A4838" s="1">
        <v>7.8709695927632426</v>
      </c>
      <c r="B4838" s="1">
        <v>32.235401035763502</v>
      </c>
      <c r="C4838">
        <f t="shared" si="152"/>
        <v>695.94650978570701</v>
      </c>
      <c r="D4838">
        <f t="shared" si="153"/>
        <v>32.235401035763502</v>
      </c>
    </row>
    <row r="4839" spans="1:4" x14ac:dyDescent="0.25">
      <c r="A4839" s="1">
        <v>7.8765070696119626</v>
      </c>
      <c r="B4839" s="1">
        <v>32.242145557505403</v>
      </c>
      <c r="C4839">
        <f t="shared" si="152"/>
        <v>696.43613023722401</v>
      </c>
      <c r="D4839">
        <f t="shared" si="153"/>
        <v>32.242145557505403</v>
      </c>
    </row>
    <row r="4840" spans="1:4" x14ac:dyDescent="0.25">
      <c r="A4840" s="1">
        <v>7.8720770881329907</v>
      </c>
      <c r="B4840" s="1">
        <v>32.248727560651098</v>
      </c>
      <c r="C4840">
        <f t="shared" si="152"/>
        <v>696.04443387601077</v>
      </c>
      <c r="D4840">
        <f t="shared" si="153"/>
        <v>32.248727560651098</v>
      </c>
    </row>
    <row r="4841" spans="1:4" x14ac:dyDescent="0.25">
      <c r="A4841" s="1">
        <v>7.8720770881329907</v>
      </c>
      <c r="B4841" s="1">
        <v>32.255390823094899</v>
      </c>
      <c r="C4841">
        <f t="shared" si="152"/>
        <v>696.04443387601077</v>
      </c>
      <c r="D4841">
        <f t="shared" si="153"/>
        <v>32.255390823094899</v>
      </c>
    </row>
    <row r="4842" spans="1:4" x14ac:dyDescent="0.25">
      <c r="A4842" s="1">
        <v>7.8798295557211864</v>
      </c>
      <c r="B4842" s="1">
        <v>32.2621353448368</v>
      </c>
      <c r="C4842">
        <f t="shared" si="152"/>
        <v>696.72990250813359</v>
      </c>
      <c r="D4842">
        <f t="shared" si="153"/>
        <v>32.2621353448368</v>
      </c>
    </row>
    <row r="4843" spans="1:4" x14ac:dyDescent="0.25">
      <c r="A4843" s="1">
        <v>7.8748458265573458</v>
      </c>
      <c r="B4843" s="1">
        <v>32.268798607280601</v>
      </c>
      <c r="C4843">
        <f t="shared" si="152"/>
        <v>696.28924410176887</v>
      </c>
      <c r="D4843">
        <f t="shared" si="153"/>
        <v>32.268798607280601</v>
      </c>
    </row>
    <row r="4844" spans="1:4" x14ac:dyDescent="0.25">
      <c r="A4844" s="1">
        <v>7.8709695927632426</v>
      </c>
      <c r="B4844" s="1">
        <v>32.275543129022502</v>
      </c>
      <c r="C4844">
        <f t="shared" si="152"/>
        <v>695.94650978570701</v>
      </c>
      <c r="D4844">
        <f t="shared" si="153"/>
        <v>32.275543129022502</v>
      </c>
    </row>
    <row r="4845" spans="1:4" x14ac:dyDescent="0.25">
      <c r="A4845" s="1">
        <v>7.8654321159145315</v>
      </c>
      <c r="B4845" s="1">
        <v>32.282206391466303</v>
      </c>
      <c r="C4845">
        <f t="shared" si="152"/>
        <v>695.45688933419069</v>
      </c>
      <c r="D4845">
        <f t="shared" si="153"/>
        <v>32.282206391466303</v>
      </c>
    </row>
    <row r="4846" spans="1:4" x14ac:dyDescent="0.25">
      <c r="A4846" s="1">
        <v>7.8742920788724771</v>
      </c>
      <c r="B4846" s="1">
        <v>32.288707135313999</v>
      </c>
      <c r="C4846">
        <f t="shared" si="152"/>
        <v>696.2402820566175</v>
      </c>
      <c r="D4846">
        <f t="shared" si="153"/>
        <v>32.288707135313999</v>
      </c>
    </row>
    <row r="4847" spans="1:4" x14ac:dyDescent="0.25">
      <c r="A4847" s="1">
        <v>7.8726308358178594</v>
      </c>
      <c r="B4847" s="1">
        <v>32.295532916353999</v>
      </c>
      <c r="C4847">
        <f t="shared" si="152"/>
        <v>696.09339592116214</v>
      </c>
      <c r="D4847">
        <f t="shared" si="153"/>
        <v>32.295532916353999</v>
      </c>
    </row>
    <row r="4848" spans="1:4" x14ac:dyDescent="0.25">
      <c r="A4848" s="1">
        <v>7.8765070696119626</v>
      </c>
      <c r="B4848" s="1">
        <v>32.302114919499701</v>
      </c>
      <c r="C4848">
        <f t="shared" si="152"/>
        <v>696.43613023722401</v>
      </c>
      <c r="D4848">
        <f t="shared" si="153"/>
        <v>32.302114919499701</v>
      </c>
    </row>
    <row r="4849" spans="1:4" x14ac:dyDescent="0.25">
      <c r="A4849" s="1">
        <v>7.8798295557211864</v>
      </c>
      <c r="B4849" s="1">
        <v>32.308859441241601</v>
      </c>
      <c r="C4849">
        <f t="shared" ref="C4849:C4912" si="154">A4849/(PI()*(0.12/2)^2)</f>
        <v>696.72990250813359</v>
      </c>
      <c r="D4849">
        <f t="shared" ref="D4849:D4912" si="155">B4849</f>
        <v>32.308859441241601</v>
      </c>
    </row>
    <row r="4850" spans="1:4" x14ac:dyDescent="0.25">
      <c r="A4850" s="1">
        <v>7.8781683126665802</v>
      </c>
      <c r="B4850" s="1">
        <v>32.315441444387297</v>
      </c>
      <c r="C4850">
        <f t="shared" si="154"/>
        <v>696.58301637267937</v>
      </c>
      <c r="D4850">
        <f t="shared" si="155"/>
        <v>32.315441444387297</v>
      </c>
    </row>
    <row r="4851" spans="1:4" x14ac:dyDescent="0.25">
      <c r="A4851" s="1">
        <v>7.878722060351449</v>
      </c>
      <c r="B4851" s="1">
        <v>32.322267225427296</v>
      </c>
      <c r="C4851">
        <f t="shared" si="154"/>
        <v>696.63197841783074</v>
      </c>
      <c r="D4851">
        <f t="shared" si="155"/>
        <v>32.322267225427296</v>
      </c>
    </row>
    <row r="4852" spans="1:4" x14ac:dyDescent="0.25">
      <c r="A4852" s="1">
        <v>7.8748458265573458</v>
      </c>
      <c r="B4852" s="1">
        <v>32.328930487871098</v>
      </c>
      <c r="C4852">
        <f t="shared" si="154"/>
        <v>696.28924410176887</v>
      </c>
      <c r="D4852">
        <f t="shared" si="155"/>
        <v>32.328930487871098</v>
      </c>
    </row>
    <row r="4853" spans="1:4" x14ac:dyDescent="0.25">
      <c r="A4853" s="1">
        <v>7.8659858635994002</v>
      </c>
      <c r="B4853" s="1">
        <v>32.3355124910168</v>
      </c>
      <c r="C4853">
        <f t="shared" si="154"/>
        <v>695.50585137934218</v>
      </c>
      <c r="D4853">
        <f t="shared" si="155"/>
        <v>32.3355124910168</v>
      </c>
    </row>
    <row r="4854" spans="1:4" x14ac:dyDescent="0.25">
      <c r="A4854" s="1">
        <v>7.878722060351449</v>
      </c>
      <c r="B4854" s="1">
        <v>32.342175753460602</v>
      </c>
      <c r="C4854">
        <f t="shared" si="154"/>
        <v>696.63197841783074</v>
      </c>
      <c r="D4854">
        <f t="shared" si="155"/>
        <v>32.342175753460602</v>
      </c>
    </row>
    <row r="4855" spans="1:4" x14ac:dyDescent="0.25">
      <c r="A4855" s="1">
        <v>7.8792758080363177</v>
      </c>
      <c r="B4855" s="1">
        <v>32.348920275202502</v>
      </c>
      <c r="C4855">
        <f t="shared" si="154"/>
        <v>696.68094046298211</v>
      </c>
      <c r="D4855">
        <f t="shared" si="155"/>
        <v>32.348920275202502</v>
      </c>
    </row>
    <row r="4856" spans="1:4" x14ac:dyDescent="0.25">
      <c r="A4856" s="1">
        <v>7.8798295557211864</v>
      </c>
      <c r="B4856" s="1">
        <v>32.355583537646297</v>
      </c>
      <c r="C4856">
        <f t="shared" si="154"/>
        <v>696.72990250813359</v>
      </c>
      <c r="D4856">
        <f t="shared" si="155"/>
        <v>32.355583537646297</v>
      </c>
    </row>
    <row r="4857" spans="1:4" x14ac:dyDescent="0.25">
      <c r="A4857" s="1">
        <v>7.878722060351449</v>
      </c>
      <c r="B4857" s="1">
        <v>32.362409318686304</v>
      </c>
      <c r="C4857">
        <f t="shared" si="154"/>
        <v>696.63197841783074</v>
      </c>
      <c r="D4857">
        <f t="shared" si="155"/>
        <v>32.362409318686304</v>
      </c>
    </row>
    <row r="4858" spans="1:4" x14ac:dyDescent="0.25">
      <c r="A4858" s="1">
        <v>7.8770608172968313</v>
      </c>
      <c r="B4858" s="1">
        <v>32.368910062533899</v>
      </c>
      <c r="C4858">
        <f t="shared" si="154"/>
        <v>696.48509228237549</v>
      </c>
      <c r="D4858">
        <f t="shared" si="155"/>
        <v>32.368910062533899</v>
      </c>
    </row>
    <row r="4859" spans="1:4" x14ac:dyDescent="0.25">
      <c r="A4859" s="1">
        <v>7.8715233404481211</v>
      </c>
      <c r="B4859" s="1">
        <v>32.375573324977701</v>
      </c>
      <c r="C4859">
        <f t="shared" si="154"/>
        <v>695.99547183085929</v>
      </c>
      <c r="D4859">
        <f t="shared" si="155"/>
        <v>32.375573324977701</v>
      </c>
    </row>
    <row r="4860" spans="1:4" x14ac:dyDescent="0.25">
      <c r="A4860" s="1">
        <v>7.8781683126665802</v>
      </c>
      <c r="B4860" s="1">
        <v>32.382399106017701</v>
      </c>
      <c r="C4860">
        <f t="shared" si="154"/>
        <v>696.58301637267937</v>
      </c>
      <c r="D4860">
        <f t="shared" si="155"/>
        <v>32.382399106017701</v>
      </c>
    </row>
    <row r="4861" spans="1:4" x14ac:dyDescent="0.25">
      <c r="A4861" s="1">
        <v>7.8798295557211864</v>
      </c>
      <c r="B4861" s="1">
        <v>32.389062368461502</v>
      </c>
      <c r="C4861">
        <f t="shared" si="154"/>
        <v>696.72990250813359</v>
      </c>
      <c r="D4861">
        <f t="shared" si="155"/>
        <v>32.389062368461502</v>
      </c>
    </row>
    <row r="4862" spans="1:4" x14ac:dyDescent="0.25">
      <c r="A4862" s="1">
        <v>7.8803833034060657</v>
      </c>
      <c r="B4862" s="1">
        <v>32.395644371607197</v>
      </c>
      <c r="C4862">
        <f t="shared" si="154"/>
        <v>696.77886455328598</v>
      </c>
      <c r="D4862">
        <f t="shared" si="155"/>
        <v>32.395644371607197</v>
      </c>
    </row>
    <row r="4863" spans="1:4" x14ac:dyDescent="0.25">
      <c r="A4863" s="1">
        <v>7.8842595372001592</v>
      </c>
      <c r="B4863" s="1">
        <v>32.402388893349098</v>
      </c>
      <c r="C4863">
        <f t="shared" si="154"/>
        <v>697.12159886934694</v>
      </c>
      <c r="D4863">
        <f t="shared" si="155"/>
        <v>32.402388893349098</v>
      </c>
    </row>
    <row r="4864" spans="1:4" x14ac:dyDescent="0.25">
      <c r="A4864" s="1">
        <v>7.8859207802547768</v>
      </c>
      <c r="B4864" s="1">
        <v>32.4089708964948</v>
      </c>
      <c r="C4864">
        <f t="shared" si="154"/>
        <v>697.26848500480219</v>
      </c>
      <c r="D4864">
        <f t="shared" si="155"/>
        <v>32.4089708964948</v>
      </c>
    </row>
    <row r="4865" spans="1:4" x14ac:dyDescent="0.25">
      <c r="A4865" s="1">
        <v>7.8798295557211864</v>
      </c>
      <c r="B4865" s="1">
        <v>32.4157966775348</v>
      </c>
      <c r="C4865">
        <f t="shared" si="154"/>
        <v>696.72990250813359</v>
      </c>
      <c r="D4865">
        <f t="shared" si="155"/>
        <v>32.4157966775348</v>
      </c>
    </row>
    <row r="4866" spans="1:4" x14ac:dyDescent="0.25">
      <c r="A4866" s="1">
        <v>7.8748458265573458</v>
      </c>
      <c r="B4866" s="1">
        <v>32.422378680680502</v>
      </c>
      <c r="C4866">
        <f t="shared" si="154"/>
        <v>696.28924410176887</v>
      </c>
      <c r="D4866">
        <f t="shared" si="155"/>
        <v>32.422378680680502</v>
      </c>
    </row>
    <row r="4867" spans="1:4" x14ac:dyDescent="0.25">
      <c r="A4867" s="1">
        <v>7.8853670325699072</v>
      </c>
      <c r="B4867" s="1">
        <v>32.429041943124297</v>
      </c>
      <c r="C4867">
        <f t="shared" si="154"/>
        <v>697.2195229596507</v>
      </c>
      <c r="D4867">
        <f t="shared" si="155"/>
        <v>32.429041943124297</v>
      </c>
    </row>
    <row r="4868" spans="1:4" x14ac:dyDescent="0.25">
      <c r="A4868" s="1">
        <v>7.8842595372001592</v>
      </c>
      <c r="B4868" s="1">
        <v>32.435786464866197</v>
      </c>
      <c r="C4868">
        <f t="shared" si="154"/>
        <v>697.12159886934694</v>
      </c>
      <c r="D4868">
        <f t="shared" si="155"/>
        <v>32.435786464866197</v>
      </c>
    </row>
    <row r="4869" spans="1:4" x14ac:dyDescent="0.25">
      <c r="A4869" s="1">
        <v>7.8781683126665802</v>
      </c>
      <c r="B4869" s="1">
        <v>32.442449727309999</v>
      </c>
      <c r="C4869">
        <f t="shared" si="154"/>
        <v>696.58301637267937</v>
      </c>
      <c r="D4869">
        <f t="shared" si="155"/>
        <v>32.442449727309999</v>
      </c>
    </row>
    <row r="4870" spans="1:4" x14ac:dyDescent="0.25">
      <c r="A4870" s="1">
        <v>7.8753995742422145</v>
      </c>
      <c r="B4870" s="1">
        <v>32.4491129897539</v>
      </c>
      <c r="C4870">
        <f t="shared" si="154"/>
        <v>696.33820614692024</v>
      </c>
      <c r="D4870">
        <f t="shared" si="155"/>
        <v>32.4491129897539</v>
      </c>
    </row>
    <row r="4871" spans="1:4" x14ac:dyDescent="0.25">
      <c r="A4871" s="1">
        <v>7.8776145649817009</v>
      </c>
      <c r="B4871" s="1">
        <v>32.455694992899602</v>
      </c>
      <c r="C4871">
        <f t="shared" si="154"/>
        <v>696.53405432752697</v>
      </c>
      <c r="D4871">
        <f t="shared" si="155"/>
        <v>32.455694992899602</v>
      </c>
    </row>
    <row r="4872" spans="1:4" x14ac:dyDescent="0.25">
      <c r="A4872" s="1">
        <v>7.8859207802547768</v>
      </c>
      <c r="B4872" s="1">
        <v>32.462358255343403</v>
      </c>
      <c r="C4872">
        <f t="shared" si="154"/>
        <v>697.26848500480219</v>
      </c>
      <c r="D4872">
        <f t="shared" si="155"/>
        <v>32.462358255343403</v>
      </c>
    </row>
    <row r="4873" spans="1:4" x14ac:dyDescent="0.25">
      <c r="A4873" s="1">
        <v>7.8864745279396455</v>
      </c>
      <c r="B4873" s="1">
        <v>32.469184036383403</v>
      </c>
      <c r="C4873">
        <f t="shared" si="154"/>
        <v>697.31744704995367</v>
      </c>
      <c r="D4873">
        <f t="shared" si="155"/>
        <v>32.469184036383403</v>
      </c>
    </row>
    <row r="4874" spans="1:4" x14ac:dyDescent="0.25">
      <c r="A4874" s="1">
        <v>7.8820445464606737</v>
      </c>
      <c r="B4874" s="1">
        <v>32.475847298827198</v>
      </c>
      <c r="C4874">
        <f t="shared" si="154"/>
        <v>696.92575068874032</v>
      </c>
      <c r="D4874">
        <f t="shared" si="155"/>
        <v>32.475847298827198</v>
      </c>
    </row>
    <row r="4875" spans="1:4" x14ac:dyDescent="0.25">
      <c r="A4875" s="1">
        <v>7.8820445464606737</v>
      </c>
      <c r="B4875" s="1">
        <v>32.4824293019729</v>
      </c>
      <c r="C4875">
        <f t="shared" si="154"/>
        <v>696.92575068874032</v>
      </c>
      <c r="D4875">
        <f t="shared" si="155"/>
        <v>32.4824293019729</v>
      </c>
    </row>
    <row r="4876" spans="1:4" x14ac:dyDescent="0.25">
      <c r="A4876" s="1">
        <v>7.8737383311876066</v>
      </c>
      <c r="B4876" s="1">
        <v>32.4891738237148</v>
      </c>
      <c r="C4876">
        <f t="shared" si="154"/>
        <v>696.1913200114659</v>
      </c>
      <c r="D4876">
        <f t="shared" si="155"/>
        <v>32.4891738237148</v>
      </c>
    </row>
    <row r="4877" spans="1:4" x14ac:dyDescent="0.25">
      <c r="A4877" s="1">
        <v>7.8765070696119626</v>
      </c>
      <c r="B4877" s="1">
        <v>32.495837086158602</v>
      </c>
      <c r="C4877">
        <f t="shared" si="154"/>
        <v>696.43613023722401</v>
      </c>
      <c r="D4877">
        <f t="shared" si="155"/>
        <v>32.495837086158602</v>
      </c>
    </row>
    <row r="4878" spans="1:4" x14ac:dyDescent="0.25">
      <c r="A4878" s="1">
        <v>7.8798295557211864</v>
      </c>
      <c r="B4878" s="1">
        <v>32.502500348602403</v>
      </c>
      <c r="C4878">
        <f t="shared" si="154"/>
        <v>696.72990250813359</v>
      </c>
      <c r="D4878">
        <f t="shared" si="155"/>
        <v>32.502500348602403</v>
      </c>
    </row>
    <row r="4879" spans="1:4" x14ac:dyDescent="0.25">
      <c r="A4879" s="1">
        <v>7.8781683126665802</v>
      </c>
      <c r="B4879" s="1">
        <v>32.509082351748098</v>
      </c>
      <c r="C4879">
        <f t="shared" si="154"/>
        <v>696.58301637267937</v>
      </c>
      <c r="D4879">
        <f t="shared" si="155"/>
        <v>32.509082351748098</v>
      </c>
    </row>
    <row r="4880" spans="1:4" x14ac:dyDescent="0.25">
      <c r="A4880" s="1">
        <v>7.8737383311876066</v>
      </c>
      <c r="B4880" s="1">
        <v>32.515908132788098</v>
      </c>
      <c r="C4880">
        <f t="shared" si="154"/>
        <v>696.1913200114659</v>
      </c>
      <c r="D4880">
        <f t="shared" si="155"/>
        <v>32.515908132788098</v>
      </c>
    </row>
    <row r="4881" spans="1:4" x14ac:dyDescent="0.25">
      <c r="A4881" s="1">
        <v>7.8753995742422145</v>
      </c>
      <c r="B4881" s="1">
        <v>32.5225713952319</v>
      </c>
      <c r="C4881">
        <f t="shared" si="154"/>
        <v>696.33820614692024</v>
      </c>
      <c r="D4881">
        <f t="shared" si="155"/>
        <v>32.5225713952319</v>
      </c>
    </row>
    <row r="4882" spans="1:4" x14ac:dyDescent="0.25">
      <c r="A4882" s="1">
        <v>7.8737383311876066</v>
      </c>
      <c r="B4882" s="1">
        <v>32.529234657675701</v>
      </c>
      <c r="C4882">
        <f t="shared" si="154"/>
        <v>696.1913200114659</v>
      </c>
      <c r="D4882">
        <f t="shared" si="155"/>
        <v>32.529234657675701</v>
      </c>
    </row>
    <row r="4883" spans="1:4" x14ac:dyDescent="0.25">
      <c r="A4883" s="1">
        <v>7.8676471066540179</v>
      </c>
      <c r="B4883" s="1">
        <v>32.535816660821403</v>
      </c>
      <c r="C4883">
        <f t="shared" si="154"/>
        <v>695.65273751479742</v>
      </c>
      <c r="D4883">
        <f t="shared" si="155"/>
        <v>32.535816660821403</v>
      </c>
    </row>
    <row r="4884" spans="1:4" x14ac:dyDescent="0.25">
      <c r="A4884" s="1">
        <v>7.8809370510909345</v>
      </c>
      <c r="B4884" s="1">
        <v>32.542642441861403</v>
      </c>
      <c r="C4884">
        <f t="shared" si="154"/>
        <v>696.82782659843735</v>
      </c>
      <c r="D4884">
        <f t="shared" si="155"/>
        <v>32.542642441861403</v>
      </c>
    </row>
    <row r="4885" spans="1:4" x14ac:dyDescent="0.25">
      <c r="A4885" s="1">
        <v>7.8776145649817009</v>
      </c>
      <c r="B4885" s="1">
        <v>32.549143185708999</v>
      </c>
      <c r="C4885">
        <f t="shared" si="154"/>
        <v>696.53405432752697</v>
      </c>
      <c r="D4885">
        <f t="shared" si="155"/>
        <v>32.549143185708999</v>
      </c>
    </row>
    <row r="4886" spans="1:4" x14ac:dyDescent="0.25">
      <c r="A4886" s="1">
        <v>7.8776145649817009</v>
      </c>
      <c r="B4886" s="1">
        <v>32.5558877074509</v>
      </c>
      <c r="C4886">
        <f t="shared" si="154"/>
        <v>696.53405432752697</v>
      </c>
      <c r="D4886">
        <f t="shared" si="155"/>
        <v>32.5558877074509</v>
      </c>
    </row>
    <row r="4887" spans="1:4" x14ac:dyDescent="0.25">
      <c r="A4887" s="1">
        <v>7.878722060351449</v>
      </c>
      <c r="B4887" s="1">
        <v>32.562550969894701</v>
      </c>
      <c r="C4887">
        <f t="shared" si="154"/>
        <v>696.63197841783074</v>
      </c>
      <c r="D4887">
        <f t="shared" si="155"/>
        <v>32.562550969894701</v>
      </c>
    </row>
    <row r="4888" spans="1:4" x14ac:dyDescent="0.25">
      <c r="A4888" s="1">
        <v>7.8781683126665802</v>
      </c>
      <c r="B4888" s="1">
        <v>32.569214232338503</v>
      </c>
      <c r="C4888">
        <f t="shared" si="154"/>
        <v>696.58301637267937</v>
      </c>
      <c r="D4888">
        <f t="shared" si="155"/>
        <v>32.569214232338503</v>
      </c>
    </row>
    <row r="4889" spans="1:4" x14ac:dyDescent="0.25">
      <c r="A4889" s="1">
        <v>7.8726308358178594</v>
      </c>
      <c r="B4889" s="1">
        <v>32.575877494782297</v>
      </c>
      <c r="C4889">
        <f t="shared" si="154"/>
        <v>696.09339592116214</v>
      </c>
      <c r="D4889">
        <f t="shared" si="155"/>
        <v>32.575877494782297</v>
      </c>
    </row>
    <row r="4890" spans="1:4" x14ac:dyDescent="0.25">
      <c r="A4890" s="1">
        <v>7.8776145649817009</v>
      </c>
      <c r="B4890" s="1">
        <v>32.582622016524198</v>
      </c>
      <c r="C4890">
        <f t="shared" si="154"/>
        <v>696.53405432752697</v>
      </c>
      <c r="D4890">
        <f t="shared" si="155"/>
        <v>32.582622016524198</v>
      </c>
    </row>
    <row r="4891" spans="1:4" x14ac:dyDescent="0.25">
      <c r="A4891" s="1">
        <v>7.8770608172968313</v>
      </c>
      <c r="B4891" s="1">
        <v>32.589285278967999</v>
      </c>
      <c r="C4891">
        <f t="shared" si="154"/>
        <v>696.48509228237549</v>
      </c>
      <c r="D4891">
        <f t="shared" si="155"/>
        <v>32.589285278967999</v>
      </c>
    </row>
    <row r="4892" spans="1:4" x14ac:dyDescent="0.25">
      <c r="A4892" s="1">
        <v>7.8781683126665802</v>
      </c>
      <c r="B4892" s="1">
        <v>32.5959485414119</v>
      </c>
      <c r="C4892">
        <f t="shared" si="154"/>
        <v>696.58301637267937</v>
      </c>
      <c r="D4892">
        <f t="shared" si="155"/>
        <v>32.5959485414119</v>
      </c>
    </row>
    <row r="4893" spans="1:4" x14ac:dyDescent="0.25">
      <c r="A4893" s="1">
        <v>7.8748458265573458</v>
      </c>
      <c r="B4893" s="1">
        <v>32.602611803855702</v>
      </c>
      <c r="C4893">
        <f t="shared" si="154"/>
        <v>696.28924410176887</v>
      </c>
      <c r="D4893">
        <f t="shared" si="155"/>
        <v>32.602611803855702</v>
      </c>
    </row>
    <row r="4894" spans="1:4" x14ac:dyDescent="0.25">
      <c r="A4894" s="1">
        <v>7.8759533219270939</v>
      </c>
      <c r="B4894" s="1">
        <v>32.609275066299503</v>
      </c>
      <c r="C4894">
        <f t="shared" si="154"/>
        <v>696.38716819207264</v>
      </c>
      <c r="D4894">
        <f t="shared" si="155"/>
        <v>32.609275066299503</v>
      </c>
    </row>
    <row r="4895" spans="1:4" x14ac:dyDescent="0.25">
      <c r="A4895" s="1">
        <v>7.8792758080363177</v>
      </c>
      <c r="B4895" s="1">
        <v>32.616019588041397</v>
      </c>
      <c r="C4895">
        <f t="shared" si="154"/>
        <v>696.68094046298211</v>
      </c>
      <c r="D4895">
        <f t="shared" si="155"/>
        <v>32.616019588041397</v>
      </c>
    </row>
    <row r="4896" spans="1:4" x14ac:dyDescent="0.25">
      <c r="A4896" s="1">
        <v>7.8798295557211864</v>
      </c>
      <c r="B4896" s="1">
        <v>32.622601591187099</v>
      </c>
      <c r="C4896">
        <f t="shared" si="154"/>
        <v>696.72990250813359</v>
      </c>
      <c r="D4896">
        <f t="shared" si="155"/>
        <v>32.622601591187099</v>
      </c>
    </row>
    <row r="4897" spans="1:4" x14ac:dyDescent="0.25">
      <c r="A4897" s="1">
        <v>7.8825982941455521</v>
      </c>
      <c r="B4897" s="1">
        <v>32.629346112928999</v>
      </c>
      <c r="C4897">
        <f t="shared" si="154"/>
        <v>696.9747127338926</v>
      </c>
      <c r="D4897">
        <f t="shared" si="155"/>
        <v>32.629346112928999</v>
      </c>
    </row>
    <row r="4898" spans="1:4" x14ac:dyDescent="0.25">
      <c r="A4898" s="1">
        <v>7.8842595372001592</v>
      </c>
      <c r="B4898" s="1">
        <v>32.636009375372801</v>
      </c>
      <c r="C4898">
        <f t="shared" si="154"/>
        <v>697.12159886934694</v>
      </c>
      <c r="D4898">
        <f t="shared" si="155"/>
        <v>32.636009375372801</v>
      </c>
    </row>
    <row r="4899" spans="1:4" x14ac:dyDescent="0.25">
      <c r="A4899" s="1">
        <v>7.8720770881329907</v>
      </c>
      <c r="B4899" s="1">
        <v>32.642591378518503</v>
      </c>
      <c r="C4899">
        <f t="shared" si="154"/>
        <v>696.04443387601077</v>
      </c>
      <c r="D4899">
        <f t="shared" si="155"/>
        <v>32.642591378518503</v>
      </c>
    </row>
    <row r="4900" spans="1:4" x14ac:dyDescent="0.25">
      <c r="A4900" s="1">
        <v>7.8776145649817009</v>
      </c>
      <c r="B4900" s="1">
        <v>32.649417159558503</v>
      </c>
      <c r="C4900">
        <f t="shared" si="154"/>
        <v>696.53405432752697</v>
      </c>
      <c r="D4900">
        <f t="shared" si="155"/>
        <v>32.649417159558503</v>
      </c>
    </row>
    <row r="4901" spans="1:4" x14ac:dyDescent="0.25">
      <c r="A4901" s="1">
        <v>7.8737383311876066</v>
      </c>
      <c r="B4901" s="1">
        <v>32.655999162704198</v>
      </c>
      <c r="C4901">
        <f t="shared" si="154"/>
        <v>696.1913200114659</v>
      </c>
      <c r="D4901">
        <f t="shared" si="155"/>
        <v>32.655999162704198</v>
      </c>
    </row>
    <row r="4902" spans="1:4" x14ac:dyDescent="0.25">
      <c r="A4902" s="1">
        <v>7.8781683126665802</v>
      </c>
      <c r="B4902" s="1">
        <v>32.662743684446099</v>
      </c>
      <c r="C4902">
        <f t="shared" si="154"/>
        <v>696.58301637267937</v>
      </c>
      <c r="D4902">
        <f t="shared" si="155"/>
        <v>32.662743684446099</v>
      </c>
    </row>
    <row r="4903" spans="1:4" x14ac:dyDescent="0.25">
      <c r="A4903" s="1">
        <v>7.8720770881329907</v>
      </c>
      <c r="B4903" s="1">
        <v>32.6694069468899</v>
      </c>
      <c r="C4903">
        <f t="shared" si="154"/>
        <v>696.04443387601077</v>
      </c>
      <c r="D4903">
        <f t="shared" si="155"/>
        <v>32.6694069468899</v>
      </c>
    </row>
    <row r="4904" spans="1:4" x14ac:dyDescent="0.25">
      <c r="A4904" s="1">
        <v>7.8765070696119626</v>
      </c>
      <c r="B4904" s="1">
        <v>32.675907690737503</v>
      </c>
      <c r="C4904">
        <f t="shared" si="154"/>
        <v>696.43613023722401</v>
      </c>
      <c r="D4904">
        <f t="shared" si="155"/>
        <v>32.675907690737503</v>
      </c>
    </row>
    <row r="4905" spans="1:4" x14ac:dyDescent="0.25">
      <c r="A4905" s="1">
        <v>7.8726308358178594</v>
      </c>
      <c r="B4905" s="1">
        <v>32.682733471777503</v>
      </c>
      <c r="C4905">
        <f t="shared" si="154"/>
        <v>696.09339592116214</v>
      </c>
      <c r="D4905">
        <f t="shared" si="155"/>
        <v>32.682733471777503</v>
      </c>
    </row>
    <row r="4906" spans="1:4" x14ac:dyDescent="0.25">
      <c r="A4906" s="1">
        <v>7.8753995742422145</v>
      </c>
      <c r="B4906" s="1">
        <v>32.689396734221297</v>
      </c>
      <c r="C4906">
        <f t="shared" si="154"/>
        <v>696.33820614692024</v>
      </c>
      <c r="D4906">
        <f t="shared" si="155"/>
        <v>32.689396734221297</v>
      </c>
    </row>
    <row r="4907" spans="1:4" x14ac:dyDescent="0.25">
      <c r="A4907" s="1">
        <v>7.878722060351449</v>
      </c>
      <c r="B4907" s="1">
        <v>32.696059996665099</v>
      </c>
      <c r="C4907">
        <f t="shared" si="154"/>
        <v>696.63197841783074</v>
      </c>
      <c r="D4907">
        <f t="shared" si="155"/>
        <v>32.696059996665099</v>
      </c>
    </row>
    <row r="4908" spans="1:4" x14ac:dyDescent="0.25">
      <c r="A4908" s="1">
        <v>7.8831520418304208</v>
      </c>
      <c r="B4908" s="1">
        <v>32.702804518407</v>
      </c>
      <c r="C4908">
        <f t="shared" si="154"/>
        <v>697.02367477904409</v>
      </c>
      <c r="D4908">
        <f t="shared" si="155"/>
        <v>32.702804518407</v>
      </c>
    </row>
    <row r="4909" spans="1:4" x14ac:dyDescent="0.25">
      <c r="A4909" s="1">
        <v>7.8842595372001592</v>
      </c>
      <c r="B4909" s="1">
        <v>32.709386521552702</v>
      </c>
      <c r="C4909">
        <f t="shared" si="154"/>
        <v>697.12159886934694</v>
      </c>
      <c r="D4909">
        <f t="shared" si="155"/>
        <v>32.709386521552702</v>
      </c>
    </row>
    <row r="4910" spans="1:4" x14ac:dyDescent="0.25">
      <c r="A4910" s="1">
        <v>7.8814907987758041</v>
      </c>
      <c r="B4910" s="1">
        <v>32.716131043294602</v>
      </c>
      <c r="C4910">
        <f t="shared" si="154"/>
        <v>696.87678864358884</v>
      </c>
      <c r="D4910">
        <f t="shared" si="155"/>
        <v>32.716131043294602</v>
      </c>
    </row>
    <row r="4911" spans="1:4" x14ac:dyDescent="0.25">
      <c r="A4911" s="1">
        <v>7.8765070696119626</v>
      </c>
      <c r="B4911" s="1">
        <v>32.722713046440298</v>
      </c>
      <c r="C4911">
        <f t="shared" si="154"/>
        <v>696.43613023722401</v>
      </c>
      <c r="D4911">
        <f t="shared" si="155"/>
        <v>32.722713046440298</v>
      </c>
    </row>
    <row r="4912" spans="1:4" x14ac:dyDescent="0.25">
      <c r="A4912" s="1">
        <v>7.8837057895152896</v>
      </c>
      <c r="B4912" s="1">
        <v>32.729376308884099</v>
      </c>
      <c r="C4912">
        <f t="shared" si="154"/>
        <v>697.07263682419546</v>
      </c>
      <c r="D4912">
        <f t="shared" si="155"/>
        <v>32.729376308884099</v>
      </c>
    </row>
    <row r="4913" spans="1:4" x14ac:dyDescent="0.25">
      <c r="A4913" s="1">
        <v>7.8859207802547768</v>
      </c>
      <c r="B4913" s="1">
        <v>32.736120830626</v>
      </c>
      <c r="C4913">
        <f t="shared" ref="C4913:C4976" si="156">A4913/(PI()*(0.12/2)^2)</f>
        <v>697.26848500480219</v>
      </c>
      <c r="D4913">
        <f t="shared" ref="D4913:D4976" si="157">B4913</f>
        <v>32.736120830626</v>
      </c>
    </row>
    <row r="4914" spans="1:4" x14ac:dyDescent="0.25">
      <c r="A4914" s="1">
        <v>7.8881357709942623</v>
      </c>
      <c r="B4914" s="1">
        <v>32.742702833771801</v>
      </c>
      <c r="C4914">
        <f t="shared" si="156"/>
        <v>697.4643331854088</v>
      </c>
      <c r="D4914">
        <f t="shared" si="157"/>
        <v>32.742702833771801</v>
      </c>
    </row>
    <row r="4915" spans="1:4" x14ac:dyDescent="0.25">
      <c r="A4915" s="1">
        <v>7.8903507617337487</v>
      </c>
      <c r="B4915" s="1">
        <v>32.749447355513702</v>
      </c>
      <c r="C4915">
        <f t="shared" si="156"/>
        <v>697.66018136601554</v>
      </c>
      <c r="D4915">
        <f t="shared" si="157"/>
        <v>32.749447355513702</v>
      </c>
    </row>
    <row r="4916" spans="1:4" x14ac:dyDescent="0.25">
      <c r="A4916" s="1">
        <v>7.8859207802547768</v>
      </c>
      <c r="B4916" s="1">
        <v>32.756110617957503</v>
      </c>
      <c r="C4916">
        <f t="shared" si="156"/>
        <v>697.26848500480219</v>
      </c>
      <c r="D4916">
        <f t="shared" si="157"/>
        <v>32.756110617957503</v>
      </c>
    </row>
    <row r="4917" spans="1:4" x14ac:dyDescent="0.25">
      <c r="A4917" s="1">
        <v>7.8936732478429734</v>
      </c>
      <c r="B4917" s="1">
        <v>32.762773880401298</v>
      </c>
      <c r="C4917">
        <f t="shared" si="156"/>
        <v>697.95395363692512</v>
      </c>
      <c r="D4917">
        <f t="shared" si="157"/>
        <v>32.762773880401298</v>
      </c>
    </row>
    <row r="4918" spans="1:4" x14ac:dyDescent="0.25">
      <c r="A4918" s="1">
        <v>7.8881357709942623</v>
      </c>
      <c r="B4918" s="1">
        <v>32.769518402143198</v>
      </c>
      <c r="C4918">
        <f t="shared" si="156"/>
        <v>697.4643331854088</v>
      </c>
      <c r="D4918">
        <f t="shared" si="157"/>
        <v>32.769518402143198</v>
      </c>
    </row>
    <row r="4919" spans="1:4" x14ac:dyDescent="0.25">
      <c r="A4919" s="1">
        <v>7.8886895186791319</v>
      </c>
      <c r="B4919" s="1">
        <v>32.776181664587</v>
      </c>
      <c r="C4919">
        <f t="shared" si="156"/>
        <v>697.51329523056029</v>
      </c>
      <c r="D4919">
        <f t="shared" si="157"/>
        <v>32.776181664587</v>
      </c>
    </row>
    <row r="4920" spans="1:4" x14ac:dyDescent="0.25">
      <c r="A4920" s="1">
        <v>7.8903507617337487</v>
      </c>
      <c r="B4920" s="1">
        <v>32.782844927030801</v>
      </c>
      <c r="C4920">
        <f t="shared" si="156"/>
        <v>697.66018136601554</v>
      </c>
      <c r="D4920">
        <f t="shared" si="157"/>
        <v>32.782844927030801</v>
      </c>
    </row>
    <row r="4921" spans="1:4" x14ac:dyDescent="0.25">
      <c r="A4921" s="1">
        <v>7.8864745279396455</v>
      </c>
      <c r="B4921" s="1">
        <v>32.789589448772702</v>
      </c>
      <c r="C4921">
        <f t="shared" si="156"/>
        <v>697.31744704995367</v>
      </c>
      <c r="D4921">
        <f t="shared" si="157"/>
        <v>32.789589448772702</v>
      </c>
    </row>
    <row r="4922" spans="1:4" x14ac:dyDescent="0.25">
      <c r="A4922" s="1">
        <v>7.8776145649817009</v>
      </c>
      <c r="B4922" s="1">
        <v>32.796090192620298</v>
      </c>
      <c r="C4922">
        <f t="shared" si="156"/>
        <v>696.53405432752697</v>
      </c>
      <c r="D4922">
        <f t="shared" si="157"/>
        <v>32.796090192620298</v>
      </c>
    </row>
    <row r="4923" spans="1:4" x14ac:dyDescent="0.25">
      <c r="A4923" s="1">
        <v>7.8842595372001592</v>
      </c>
      <c r="B4923" s="1">
        <v>32.802915973660298</v>
      </c>
      <c r="C4923">
        <f t="shared" si="156"/>
        <v>697.12159886934694</v>
      </c>
      <c r="D4923">
        <f t="shared" si="157"/>
        <v>32.802915973660298</v>
      </c>
    </row>
    <row r="4924" spans="1:4" x14ac:dyDescent="0.25">
      <c r="A4924" s="1">
        <v>7.8864745279396455</v>
      </c>
      <c r="B4924" s="1">
        <v>32.809579236104099</v>
      </c>
      <c r="C4924">
        <f t="shared" si="156"/>
        <v>697.31744704995367</v>
      </c>
      <c r="D4924">
        <f t="shared" si="157"/>
        <v>32.809579236104099</v>
      </c>
    </row>
    <row r="4925" spans="1:4" x14ac:dyDescent="0.25">
      <c r="A4925" s="1">
        <v>7.8864745279396455</v>
      </c>
      <c r="B4925" s="1">
        <v>32.816161239249801</v>
      </c>
      <c r="C4925">
        <f t="shared" si="156"/>
        <v>697.31744704995367</v>
      </c>
      <c r="D4925">
        <f t="shared" si="157"/>
        <v>32.816161239249801</v>
      </c>
    </row>
    <row r="4926" spans="1:4" x14ac:dyDescent="0.25">
      <c r="A4926" s="1">
        <v>7.8859207802547768</v>
      </c>
      <c r="B4926" s="1">
        <v>32.822905760991702</v>
      </c>
      <c r="C4926">
        <f t="shared" si="156"/>
        <v>697.26848500480219</v>
      </c>
      <c r="D4926">
        <f t="shared" si="157"/>
        <v>32.822905760991702</v>
      </c>
    </row>
    <row r="4927" spans="1:4" x14ac:dyDescent="0.25">
      <c r="A4927" s="1">
        <v>7.8864745279396455</v>
      </c>
      <c r="B4927" s="1">
        <v>32.829569023435504</v>
      </c>
      <c r="C4927">
        <f t="shared" si="156"/>
        <v>697.31744704995367</v>
      </c>
      <c r="D4927">
        <f t="shared" si="157"/>
        <v>32.829569023435504</v>
      </c>
    </row>
    <row r="4928" spans="1:4" x14ac:dyDescent="0.25">
      <c r="A4928" s="1">
        <v>7.8920120047883664</v>
      </c>
      <c r="B4928" s="1">
        <v>32.836313545177397</v>
      </c>
      <c r="C4928">
        <f t="shared" si="156"/>
        <v>697.80706750147078</v>
      </c>
      <c r="D4928">
        <f t="shared" si="157"/>
        <v>32.836313545177397</v>
      </c>
    </row>
    <row r="4929" spans="1:4" x14ac:dyDescent="0.25">
      <c r="A4929" s="1">
        <v>7.88979701404888</v>
      </c>
      <c r="B4929" s="1">
        <v>32.842895548323099</v>
      </c>
      <c r="C4929">
        <f t="shared" si="156"/>
        <v>697.61121932086405</v>
      </c>
      <c r="D4929">
        <f t="shared" si="157"/>
        <v>32.842895548323099</v>
      </c>
    </row>
    <row r="4930" spans="1:4" x14ac:dyDescent="0.25">
      <c r="A4930" s="1">
        <v>7.8909045094186174</v>
      </c>
      <c r="B4930" s="1">
        <v>32.849640070065</v>
      </c>
      <c r="C4930">
        <f t="shared" si="156"/>
        <v>697.70914341116691</v>
      </c>
      <c r="D4930">
        <f t="shared" si="157"/>
        <v>32.849640070065</v>
      </c>
    </row>
    <row r="4931" spans="1:4" x14ac:dyDescent="0.25">
      <c r="A4931" s="1">
        <v>7.8981032293219453</v>
      </c>
      <c r="B4931" s="1">
        <v>32.856303332508801</v>
      </c>
      <c r="C4931">
        <f t="shared" si="156"/>
        <v>698.34564999813836</v>
      </c>
      <c r="D4931">
        <f t="shared" si="157"/>
        <v>32.856303332508801</v>
      </c>
    </row>
    <row r="4932" spans="1:4" x14ac:dyDescent="0.25">
      <c r="A4932" s="1">
        <v>7.9008719677463102</v>
      </c>
      <c r="B4932" s="1">
        <v>32.862966594952603</v>
      </c>
      <c r="C4932">
        <f t="shared" si="156"/>
        <v>698.59046022389737</v>
      </c>
      <c r="D4932">
        <f t="shared" si="157"/>
        <v>32.862966594952603</v>
      </c>
    </row>
    <row r="4933" spans="1:4" x14ac:dyDescent="0.25">
      <c r="A4933" s="1">
        <v>7.8981032293219453</v>
      </c>
      <c r="B4933" s="1">
        <v>32.869629857396397</v>
      </c>
      <c r="C4933">
        <f t="shared" si="156"/>
        <v>698.34564999813836</v>
      </c>
      <c r="D4933">
        <f t="shared" si="157"/>
        <v>32.869629857396397</v>
      </c>
    </row>
    <row r="4934" spans="1:4" x14ac:dyDescent="0.25">
      <c r="A4934" s="1">
        <v>7.8953344908975893</v>
      </c>
      <c r="B4934" s="1">
        <v>32.876374379138298</v>
      </c>
      <c r="C4934">
        <f t="shared" si="156"/>
        <v>698.10083977238025</v>
      </c>
      <c r="D4934">
        <f t="shared" si="157"/>
        <v>32.876374379138298</v>
      </c>
    </row>
    <row r="4935" spans="1:4" x14ac:dyDescent="0.25">
      <c r="A4935" s="1">
        <v>7.896995733952207</v>
      </c>
      <c r="B4935" s="1">
        <v>32.882956382284</v>
      </c>
      <c r="C4935">
        <f t="shared" si="156"/>
        <v>698.2477259078355</v>
      </c>
      <c r="D4935">
        <f t="shared" si="157"/>
        <v>32.882956382284</v>
      </c>
    </row>
    <row r="4936" spans="1:4" x14ac:dyDescent="0.25">
      <c r="A4936" s="1">
        <v>7.8931195001581038</v>
      </c>
      <c r="B4936" s="1">
        <v>32.889700904025901</v>
      </c>
      <c r="C4936">
        <f t="shared" si="156"/>
        <v>697.90499159177364</v>
      </c>
      <c r="D4936">
        <f t="shared" si="157"/>
        <v>32.889700904025901</v>
      </c>
    </row>
    <row r="4937" spans="1:4" x14ac:dyDescent="0.25">
      <c r="A4937" s="1">
        <v>7.8964419862673383</v>
      </c>
      <c r="B4937" s="1">
        <v>32.896364166469802</v>
      </c>
      <c r="C4937">
        <f t="shared" si="156"/>
        <v>698.19876386268402</v>
      </c>
      <c r="D4937">
        <f t="shared" si="157"/>
        <v>32.896364166469802</v>
      </c>
    </row>
    <row r="4938" spans="1:4" x14ac:dyDescent="0.25">
      <c r="A4938" s="1">
        <v>7.8931195001581038</v>
      </c>
      <c r="B4938" s="1">
        <v>32.902946169615497</v>
      </c>
      <c r="C4938">
        <f t="shared" si="156"/>
        <v>697.90499159177364</v>
      </c>
      <c r="D4938">
        <f t="shared" si="157"/>
        <v>32.902946169615497</v>
      </c>
    </row>
    <row r="4939" spans="1:4" x14ac:dyDescent="0.25">
      <c r="A4939" s="1">
        <v>7.8920120047883664</v>
      </c>
      <c r="B4939" s="1">
        <v>32.909771950655497</v>
      </c>
      <c r="C4939">
        <f t="shared" si="156"/>
        <v>697.80706750147078</v>
      </c>
      <c r="D4939">
        <f t="shared" si="157"/>
        <v>32.909771950655497</v>
      </c>
    </row>
    <row r="4940" spans="1:4" x14ac:dyDescent="0.25">
      <c r="A4940" s="1">
        <v>7.8931195001581038</v>
      </c>
      <c r="B4940" s="1">
        <v>32.916353953801199</v>
      </c>
      <c r="C4940">
        <f t="shared" si="156"/>
        <v>697.90499159177364</v>
      </c>
      <c r="D4940">
        <f t="shared" si="157"/>
        <v>32.916353953801199</v>
      </c>
    </row>
    <row r="4941" spans="1:4" x14ac:dyDescent="0.25">
      <c r="A4941" s="1">
        <v>7.896995733952207</v>
      </c>
      <c r="B4941" s="1">
        <v>32.9230984755431</v>
      </c>
      <c r="C4941">
        <f t="shared" si="156"/>
        <v>698.2477259078355</v>
      </c>
      <c r="D4941">
        <f t="shared" si="157"/>
        <v>32.9230984755431</v>
      </c>
    </row>
    <row r="4942" spans="1:4" x14ac:dyDescent="0.25">
      <c r="A4942" s="1">
        <v>7.88979701404888</v>
      </c>
      <c r="B4942" s="1">
        <v>32.929842997285</v>
      </c>
      <c r="C4942">
        <f t="shared" si="156"/>
        <v>697.61121932086405</v>
      </c>
      <c r="D4942">
        <f t="shared" si="157"/>
        <v>32.929842997285</v>
      </c>
    </row>
    <row r="4943" spans="1:4" x14ac:dyDescent="0.25">
      <c r="A4943" s="1">
        <v>7.8920120047883664</v>
      </c>
      <c r="B4943" s="1">
        <v>32.936425000430702</v>
      </c>
      <c r="C4943">
        <f t="shared" si="156"/>
        <v>697.80706750147078</v>
      </c>
      <c r="D4943">
        <f t="shared" si="157"/>
        <v>32.936425000430702</v>
      </c>
    </row>
    <row r="4944" spans="1:4" x14ac:dyDescent="0.25">
      <c r="A4944" s="1">
        <v>7.8986569770068238</v>
      </c>
      <c r="B4944" s="1">
        <v>32.943088262874497</v>
      </c>
      <c r="C4944">
        <f t="shared" si="156"/>
        <v>698.39461204329064</v>
      </c>
      <c r="D4944">
        <f t="shared" si="157"/>
        <v>32.943088262874497</v>
      </c>
    </row>
    <row r="4945" spans="1:4" x14ac:dyDescent="0.25">
      <c r="A4945" s="1">
        <v>7.8909045094186174</v>
      </c>
      <c r="B4945" s="1">
        <v>32.949751525318298</v>
      </c>
      <c r="C4945">
        <f t="shared" si="156"/>
        <v>697.70914341116691</v>
      </c>
      <c r="D4945">
        <f t="shared" si="157"/>
        <v>32.949751525318298</v>
      </c>
    </row>
    <row r="4946" spans="1:4" x14ac:dyDescent="0.25">
      <c r="A4946" s="1">
        <v>7.8864745279396455</v>
      </c>
      <c r="B4946" s="1">
        <v>32.956577306358298</v>
      </c>
      <c r="C4946">
        <f t="shared" si="156"/>
        <v>697.31744704995367</v>
      </c>
      <c r="D4946">
        <f t="shared" si="157"/>
        <v>32.956577306358298</v>
      </c>
    </row>
    <row r="4947" spans="1:4" x14ac:dyDescent="0.25">
      <c r="A4947" s="1">
        <v>7.887028275624524</v>
      </c>
      <c r="B4947" s="1">
        <v>32.963159309504</v>
      </c>
      <c r="C4947">
        <f t="shared" si="156"/>
        <v>697.36640909510595</v>
      </c>
      <c r="D4947">
        <f t="shared" si="157"/>
        <v>32.963159309504</v>
      </c>
    </row>
    <row r="4948" spans="1:4" x14ac:dyDescent="0.25">
      <c r="A4948" s="1">
        <v>7.8920120047883664</v>
      </c>
      <c r="B4948" s="1">
        <v>32.969822571947802</v>
      </c>
      <c r="C4948">
        <f t="shared" si="156"/>
        <v>697.80706750147078</v>
      </c>
      <c r="D4948">
        <f t="shared" si="157"/>
        <v>32.969822571947802</v>
      </c>
    </row>
    <row r="4949" spans="1:4" x14ac:dyDescent="0.25">
      <c r="A4949" s="1">
        <v>7.8886895186791319</v>
      </c>
      <c r="B4949" s="1">
        <v>32.976485834391603</v>
      </c>
      <c r="C4949">
        <f t="shared" si="156"/>
        <v>697.51329523056029</v>
      </c>
      <c r="D4949">
        <f t="shared" si="157"/>
        <v>32.976485834391603</v>
      </c>
    </row>
    <row r="4950" spans="1:4" x14ac:dyDescent="0.25">
      <c r="A4950" s="1">
        <v>7.8892432663640006</v>
      </c>
      <c r="B4950" s="1">
        <v>32.983149096835398</v>
      </c>
      <c r="C4950">
        <f t="shared" si="156"/>
        <v>697.56225727571177</v>
      </c>
      <c r="D4950">
        <f t="shared" si="157"/>
        <v>32.983149096835398</v>
      </c>
    </row>
    <row r="4951" spans="1:4" x14ac:dyDescent="0.25">
      <c r="A4951" s="1">
        <v>7.88979701404888</v>
      </c>
      <c r="B4951" s="1">
        <v>32.989812359279199</v>
      </c>
      <c r="C4951">
        <f t="shared" si="156"/>
        <v>697.61121932086405</v>
      </c>
      <c r="D4951">
        <f t="shared" si="157"/>
        <v>32.989812359279199</v>
      </c>
    </row>
    <row r="4952" spans="1:4" x14ac:dyDescent="0.25">
      <c r="A4952" s="1">
        <v>7.8958882385824598</v>
      </c>
      <c r="B4952" s="1">
        <v>32.996475621723</v>
      </c>
      <c r="C4952">
        <f t="shared" si="156"/>
        <v>698.14980181753174</v>
      </c>
      <c r="D4952">
        <f t="shared" si="157"/>
        <v>32.996475621723</v>
      </c>
    </row>
    <row r="4953" spans="1:4" x14ac:dyDescent="0.25">
      <c r="A4953" s="1">
        <v>7.8964419862673383</v>
      </c>
      <c r="B4953" s="1">
        <v>33.003301402763</v>
      </c>
      <c r="C4953">
        <f t="shared" si="156"/>
        <v>698.19876386268402</v>
      </c>
      <c r="D4953">
        <f t="shared" si="157"/>
        <v>33.003301402763</v>
      </c>
    </row>
    <row r="4954" spans="1:4" x14ac:dyDescent="0.25">
      <c r="A4954" s="1">
        <v>7.8975494816370757</v>
      </c>
      <c r="B4954" s="1">
        <v>33.009883405908703</v>
      </c>
      <c r="C4954">
        <f t="shared" si="156"/>
        <v>698.29668795298687</v>
      </c>
      <c r="D4954">
        <f t="shared" si="157"/>
        <v>33.009883405908703</v>
      </c>
    </row>
    <row r="4955" spans="1:4" x14ac:dyDescent="0.25">
      <c r="A4955" s="1">
        <v>7.8942269955278519</v>
      </c>
      <c r="B4955" s="1">
        <v>33.016627927650603</v>
      </c>
      <c r="C4955">
        <f t="shared" si="156"/>
        <v>698.0029156820774</v>
      </c>
      <c r="D4955">
        <f t="shared" si="157"/>
        <v>33.016627927650603</v>
      </c>
    </row>
    <row r="4956" spans="1:4" x14ac:dyDescent="0.25">
      <c r="A4956" s="1">
        <v>7.8931195001581038</v>
      </c>
      <c r="B4956" s="1">
        <v>33.023209930796298</v>
      </c>
      <c r="C4956">
        <f t="shared" si="156"/>
        <v>697.90499159177364</v>
      </c>
      <c r="D4956">
        <f t="shared" si="157"/>
        <v>33.023209930796298</v>
      </c>
    </row>
    <row r="4957" spans="1:4" x14ac:dyDescent="0.25">
      <c r="A4957" s="1">
        <v>7.8942269955278519</v>
      </c>
      <c r="B4957" s="1">
        <v>33.029791933942001</v>
      </c>
      <c r="C4957">
        <f t="shared" si="156"/>
        <v>698.0029156820774</v>
      </c>
      <c r="D4957">
        <f t="shared" si="157"/>
        <v>33.029791933942001</v>
      </c>
    </row>
    <row r="4958" spans="1:4" x14ac:dyDescent="0.25">
      <c r="A4958" s="1">
        <v>7.8975494816370757</v>
      </c>
      <c r="B4958" s="1">
        <v>33.036536455683901</v>
      </c>
      <c r="C4958">
        <f t="shared" si="156"/>
        <v>698.29668795298687</v>
      </c>
      <c r="D4958">
        <f t="shared" si="157"/>
        <v>33.036536455683901</v>
      </c>
    </row>
    <row r="4959" spans="1:4" x14ac:dyDescent="0.25">
      <c r="A4959" s="1">
        <v>7.8953344908975893</v>
      </c>
      <c r="B4959" s="1">
        <v>33.043280977425802</v>
      </c>
      <c r="C4959">
        <f t="shared" si="156"/>
        <v>698.10083977238025</v>
      </c>
      <c r="D4959">
        <f t="shared" si="157"/>
        <v>33.043280977425802</v>
      </c>
    </row>
    <row r="4960" spans="1:4" x14ac:dyDescent="0.25">
      <c r="A4960" s="1">
        <v>7.8947807432127206</v>
      </c>
      <c r="B4960" s="1">
        <v>33.049944239869603</v>
      </c>
      <c r="C4960">
        <f t="shared" si="156"/>
        <v>698.05187772722877</v>
      </c>
      <c r="D4960">
        <f t="shared" si="157"/>
        <v>33.049944239869603</v>
      </c>
    </row>
    <row r="4961" spans="1:4" x14ac:dyDescent="0.25">
      <c r="A4961" s="1">
        <v>7.8925657524732351</v>
      </c>
      <c r="B4961" s="1">
        <v>33.056526243015398</v>
      </c>
      <c r="C4961">
        <f t="shared" si="156"/>
        <v>697.85602954662215</v>
      </c>
      <c r="D4961">
        <f t="shared" si="157"/>
        <v>33.056526243015398</v>
      </c>
    </row>
    <row r="4962" spans="1:4" x14ac:dyDescent="0.25">
      <c r="A4962" s="1">
        <v>7.8909045094186174</v>
      </c>
      <c r="B4962" s="1">
        <v>33.063270764757299</v>
      </c>
      <c r="C4962">
        <f t="shared" si="156"/>
        <v>697.70914341116691</v>
      </c>
      <c r="D4962">
        <f t="shared" si="157"/>
        <v>33.063270764757299</v>
      </c>
    </row>
    <row r="4963" spans="1:4" x14ac:dyDescent="0.25">
      <c r="A4963" s="1">
        <v>7.8942269955278519</v>
      </c>
      <c r="B4963" s="1">
        <v>33.0699340272011</v>
      </c>
      <c r="C4963">
        <f t="shared" si="156"/>
        <v>698.0029156820774</v>
      </c>
      <c r="D4963">
        <f t="shared" si="157"/>
        <v>33.0699340272011</v>
      </c>
    </row>
    <row r="4964" spans="1:4" x14ac:dyDescent="0.25">
      <c r="A4964" s="1">
        <v>7.8958882385824598</v>
      </c>
      <c r="B4964" s="1">
        <v>33.076597289644901</v>
      </c>
      <c r="C4964">
        <f t="shared" si="156"/>
        <v>698.14980181753174</v>
      </c>
      <c r="D4964">
        <f t="shared" si="157"/>
        <v>33.076597289644901</v>
      </c>
    </row>
    <row r="4965" spans="1:4" x14ac:dyDescent="0.25">
      <c r="A4965" s="1">
        <v>7.8992107246916925</v>
      </c>
      <c r="B4965" s="1">
        <v>33.083260552088703</v>
      </c>
      <c r="C4965">
        <f t="shared" si="156"/>
        <v>698.44357408844212</v>
      </c>
      <c r="D4965">
        <f t="shared" si="157"/>
        <v>33.083260552088703</v>
      </c>
    </row>
    <row r="4966" spans="1:4" x14ac:dyDescent="0.25">
      <c r="A4966" s="1">
        <v>7.8964419862673383</v>
      </c>
      <c r="B4966" s="1">
        <v>33.089923814532497</v>
      </c>
      <c r="C4966">
        <f t="shared" si="156"/>
        <v>698.19876386268402</v>
      </c>
      <c r="D4966">
        <f t="shared" si="157"/>
        <v>33.089923814532497</v>
      </c>
    </row>
    <row r="4967" spans="1:4" x14ac:dyDescent="0.25">
      <c r="A4967" s="1">
        <v>7.8947807432127206</v>
      </c>
      <c r="B4967" s="1">
        <v>33.096668336274398</v>
      </c>
      <c r="C4967">
        <f t="shared" si="156"/>
        <v>698.05187772722877</v>
      </c>
      <c r="D4967">
        <f t="shared" si="157"/>
        <v>33.096668336274398</v>
      </c>
    </row>
    <row r="4968" spans="1:4" x14ac:dyDescent="0.25">
      <c r="A4968" s="1">
        <v>7.8964419862673383</v>
      </c>
      <c r="B4968" s="1">
        <v>33.1032503394201</v>
      </c>
      <c r="C4968">
        <f t="shared" si="156"/>
        <v>698.19876386268402</v>
      </c>
      <c r="D4968">
        <f t="shared" si="157"/>
        <v>33.1032503394201</v>
      </c>
    </row>
    <row r="4969" spans="1:4" x14ac:dyDescent="0.25">
      <c r="A4969" s="1">
        <v>7.9030869584857966</v>
      </c>
      <c r="B4969" s="1">
        <v>33.109913601863902</v>
      </c>
      <c r="C4969">
        <f t="shared" si="156"/>
        <v>698.78630840450398</v>
      </c>
      <c r="D4969">
        <f t="shared" si="157"/>
        <v>33.109913601863902</v>
      </c>
    </row>
    <row r="4970" spans="1:4" x14ac:dyDescent="0.25">
      <c r="A4970" s="1">
        <v>7.8975494816370757</v>
      </c>
      <c r="B4970" s="1">
        <v>33.116576864307703</v>
      </c>
      <c r="C4970">
        <f t="shared" si="156"/>
        <v>698.29668795298687</v>
      </c>
      <c r="D4970">
        <f t="shared" si="157"/>
        <v>33.116576864307703</v>
      </c>
    </row>
    <row r="4971" spans="1:4" x14ac:dyDescent="0.25">
      <c r="A4971" s="1">
        <v>7.8953344908975893</v>
      </c>
      <c r="B4971" s="1">
        <v>33.123321386049597</v>
      </c>
      <c r="C4971">
        <f t="shared" si="156"/>
        <v>698.10083977238025</v>
      </c>
      <c r="D4971">
        <f t="shared" si="157"/>
        <v>33.123321386049597</v>
      </c>
    </row>
    <row r="4972" spans="1:4" x14ac:dyDescent="0.25">
      <c r="A4972" s="1">
        <v>7.8981032293219453</v>
      </c>
      <c r="B4972" s="1">
        <v>33.129984648493398</v>
      </c>
      <c r="C4972">
        <f t="shared" si="156"/>
        <v>698.34564999813836</v>
      </c>
      <c r="D4972">
        <f t="shared" si="157"/>
        <v>33.129984648493398</v>
      </c>
    </row>
    <row r="4973" spans="1:4" x14ac:dyDescent="0.25">
      <c r="A4973" s="1">
        <v>7.896995733952207</v>
      </c>
      <c r="B4973" s="1">
        <v>33.1365666516391</v>
      </c>
      <c r="C4973">
        <f t="shared" si="156"/>
        <v>698.2477259078355</v>
      </c>
      <c r="D4973">
        <f t="shared" si="157"/>
        <v>33.1365666516391</v>
      </c>
    </row>
    <row r="4974" spans="1:4" x14ac:dyDescent="0.25">
      <c r="A4974" s="1">
        <v>7.8881357709942623</v>
      </c>
      <c r="B4974" s="1">
        <v>33.143311173381001</v>
      </c>
      <c r="C4974">
        <f t="shared" si="156"/>
        <v>697.4643331854088</v>
      </c>
      <c r="D4974">
        <f t="shared" si="157"/>
        <v>33.143311173381001</v>
      </c>
    </row>
    <row r="4975" spans="1:4" x14ac:dyDescent="0.25">
      <c r="A4975" s="1">
        <v>7.9047482015404036</v>
      </c>
      <c r="B4975" s="1">
        <v>33.150055695122902</v>
      </c>
      <c r="C4975">
        <f t="shared" si="156"/>
        <v>698.93319453995832</v>
      </c>
      <c r="D4975">
        <f t="shared" si="157"/>
        <v>33.150055695122902</v>
      </c>
    </row>
    <row r="4976" spans="1:4" x14ac:dyDescent="0.25">
      <c r="A4976" s="1">
        <v>7.9025332108009172</v>
      </c>
      <c r="B4976" s="1">
        <v>33.156637698268597</v>
      </c>
      <c r="C4976">
        <f t="shared" si="156"/>
        <v>698.7373463593517</v>
      </c>
      <c r="D4976">
        <f t="shared" si="157"/>
        <v>33.156637698268597</v>
      </c>
    </row>
    <row r="4977" spans="1:4" x14ac:dyDescent="0.25">
      <c r="A4977" s="1">
        <v>7.9008719677463102</v>
      </c>
      <c r="B4977" s="1">
        <v>33.163300960712398</v>
      </c>
      <c r="C4977">
        <f t="shared" ref="C4977:C5040" si="158">A4977/(PI()*(0.12/2)^2)</f>
        <v>698.59046022389737</v>
      </c>
      <c r="D4977">
        <f t="shared" ref="D4977:D5040" si="159">B4977</f>
        <v>33.163300960712398</v>
      </c>
    </row>
    <row r="4978" spans="1:4" x14ac:dyDescent="0.25">
      <c r="A4978" s="1">
        <v>7.8992107246916925</v>
      </c>
      <c r="B4978" s="1">
        <v>33.1699642231562</v>
      </c>
      <c r="C4978">
        <f t="shared" si="158"/>
        <v>698.44357408844212</v>
      </c>
      <c r="D4978">
        <f t="shared" si="159"/>
        <v>33.1699642231562</v>
      </c>
    </row>
    <row r="4979" spans="1:4" x14ac:dyDescent="0.25">
      <c r="A4979" s="1">
        <v>7.9003182200614317</v>
      </c>
      <c r="B4979" s="1">
        <v>33.1767087448981</v>
      </c>
      <c r="C4979">
        <f t="shared" si="158"/>
        <v>698.54149817874509</v>
      </c>
      <c r="D4979">
        <f t="shared" si="159"/>
        <v>33.1767087448981</v>
      </c>
    </row>
    <row r="4980" spans="1:4" x14ac:dyDescent="0.25">
      <c r="A4980" s="1">
        <v>7.9025332108009172</v>
      </c>
      <c r="B4980" s="1">
        <v>33.183372007341902</v>
      </c>
      <c r="C4980">
        <f t="shared" si="158"/>
        <v>698.7373463593517</v>
      </c>
      <c r="D4980">
        <f t="shared" si="159"/>
        <v>33.183372007341902</v>
      </c>
    </row>
    <row r="4981" spans="1:4" x14ac:dyDescent="0.25">
      <c r="A4981" s="1">
        <v>7.9030869584857966</v>
      </c>
      <c r="B4981" s="1">
        <v>33.190035269785703</v>
      </c>
      <c r="C4981">
        <f t="shared" si="158"/>
        <v>698.78630840450398</v>
      </c>
      <c r="D4981">
        <f t="shared" si="159"/>
        <v>33.190035269785703</v>
      </c>
    </row>
    <row r="4982" spans="1:4" x14ac:dyDescent="0.25">
      <c r="A4982" s="1">
        <v>7.9030869584857966</v>
      </c>
      <c r="B4982" s="1">
        <v>33.196698532229497</v>
      </c>
      <c r="C4982">
        <f t="shared" si="158"/>
        <v>698.78630840450398</v>
      </c>
      <c r="D4982">
        <f t="shared" si="159"/>
        <v>33.196698532229497</v>
      </c>
    </row>
    <row r="4983" spans="1:4" x14ac:dyDescent="0.25">
      <c r="A4983" s="1">
        <v>7.8942269955278519</v>
      </c>
      <c r="B4983" s="1">
        <v>33.203361794673398</v>
      </c>
      <c r="C4983">
        <f t="shared" si="158"/>
        <v>698.0029156820774</v>
      </c>
      <c r="D4983">
        <f t="shared" si="159"/>
        <v>33.203361794673398</v>
      </c>
    </row>
    <row r="4984" spans="1:4" x14ac:dyDescent="0.25">
      <c r="A4984" s="1">
        <v>7.8886895186791319</v>
      </c>
      <c r="B4984" s="1">
        <v>33.2100250571172</v>
      </c>
      <c r="C4984">
        <f t="shared" si="158"/>
        <v>697.51329523056029</v>
      </c>
      <c r="D4984">
        <f t="shared" si="159"/>
        <v>33.2100250571172</v>
      </c>
    </row>
    <row r="4985" spans="1:4" x14ac:dyDescent="0.25">
      <c r="A4985" s="1">
        <v>7.8931195001581038</v>
      </c>
      <c r="B4985" s="1">
        <v>33.2167695788591</v>
      </c>
      <c r="C4985">
        <f t="shared" si="158"/>
        <v>697.90499159177364</v>
      </c>
      <c r="D4985">
        <f t="shared" si="159"/>
        <v>33.2167695788591</v>
      </c>
    </row>
    <row r="4986" spans="1:4" x14ac:dyDescent="0.25">
      <c r="A4986" s="1">
        <v>7.896995733952207</v>
      </c>
      <c r="B4986" s="1">
        <v>33.223432841302902</v>
      </c>
      <c r="C4986">
        <f t="shared" si="158"/>
        <v>698.2477259078355</v>
      </c>
      <c r="D4986">
        <f t="shared" si="159"/>
        <v>33.223432841302902</v>
      </c>
    </row>
    <row r="4987" spans="1:4" x14ac:dyDescent="0.25">
      <c r="A4987" s="1">
        <v>7.8964419862673383</v>
      </c>
      <c r="B4987" s="1">
        <v>33.230177363044803</v>
      </c>
      <c r="C4987">
        <f t="shared" si="158"/>
        <v>698.19876386268402</v>
      </c>
      <c r="D4987">
        <f t="shared" si="159"/>
        <v>33.230177363044803</v>
      </c>
    </row>
    <row r="4988" spans="1:4" x14ac:dyDescent="0.25">
      <c r="A4988" s="1">
        <v>7.8992107246916925</v>
      </c>
      <c r="B4988" s="1">
        <v>33.236840625488597</v>
      </c>
      <c r="C4988">
        <f t="shared" si="158"/>
        <v>698.44357408844212</v>
      </c>
      <c r="D4988">
        <f t="shared" si="159"/>
        <v>33.236840625488597</v>
      </c>
    </row>
    <row r="4989" spans="1:4" x14ac:dyDescent="0.25">
      <c r="A4989" s="1">
        <v>7.8964419862673383</v>
      </c>
      <c r="B4989" s="1">
        <v>33.243422628634299</v>
      </c>
      <c r="C4989">
        <f t="shared" si="158"/>
        <v>698.19876386268402</v>
      </c>
      <c r="D4989">
        <f t="shared" si="159"/>
        <v>33.243422628634299</v>
      </c>
    </row>
    <row r="4990" spans="1:4" x14ac:dyDescent="0.25">
      <c r="A4990" s="1">
        <v>7.8942269955278519</v>
      </c>
      <c r="B4990" s="1">
        <v>33.250085891078101</v>
      </c>
      <c r="C4990">
        <f t="shared" si="158"/>
        <v>698.0029156820774</v>
      </c>
      <c r="D4990">
        <f t="shared" si="159"/>
        <v>33.250085891078101</v>
      </c>
    </row>
    <row r="4991" spans="1:4" x14ac:dyDescent="0.25">
      <c r="A4991" s="1">
        <v>7.8931195001581038</v>
      </c>
      <c r="B4991" s="1">
        <v>33.256830412820001</v>
      </c>
      <c r="C4991">
        <f t="shared" si="158"/>
        <v>697.90499159177364</v>
      </c>
      <c r="D4991">
        <f t="shared" si="159"/>
        <v>33.256830412820001</v>
      </c>
    </row>
    <row r="4992" spans="1:4" x14ac:dyDescent="0.25">
      <c r="A4992" s="1">
        <v>7.8964419862673383</v>
      </c>
      <c r="B4992" s="1">
        <v>33.263493675263803</v>
      </c>
      <c r="C4992">
        <f t="shared" si="158"/>
        <v>698.19876386268402</v>
      </c>
      <c r="D4992">
        <f t="shared" si="159"/>
        <v>33.263493675263803</v>
      </c>
    </row>
    <row r="4993" spans="1:4" x14ac:dyDescent="0.25">
      <c r="A4993" s="1">
        <v>7.896995733952207</v>
      </c>
      <c r="B4993" s="1">
        <v>33.270238197005703</v>
      </c>
      <c r="C4993">
        <f t="shared" si="158"/>
        <v>698.2477259078355</v>
      </c>
      <c r="D4993">
        <f t="shared" si="159"/>
        <v>33.270238197005703</v>
      </c>
    </row>
    <row r="4994" spans="1:4" x14ac:dyDescent="0.25">
      <c r="A4994" s="1">
        <v>7.88979701404888</v>
      </c>
      <c r="B4994" s="1">
        <v>33.276820200151398</v>
      </c>
      <c r="C4994">
        <f t="shared" si="158"/>
        <v>697.61121932086405</v>
      </c>
      <c r="D4994">
        <f t="shared" si="159"/>
        <v>33.276820200151398</v>
      </c>
    </row>
    <row r="4995" spans="1:4" x14ac:dyDescent="0.25">
      <c r="A4995" s="1">
        <v>7.9014257154311789</v>
      </c>
      <c r="B4995" s="1">
        <v>33.283564721893299</v>
      </c>
      <c r="C4995">
        <f t="shared" si="158"/>
        <v>698.63942226904874</v>
      </c>
      <c r="D4995">
        <f t="shared" si="159"/>
        <v>33.283564721893299</v>
      </c>
    </row>
    <row r="4996" spans="1:4" x14ac:dyDescent="0.25">
      <c r="A4996" s="1">
        <v>7.9058556969101517</v>
      </c>
      <c r="B4996" s="1">
        <v>33.290146725039001</v>
      </c>
      <c r="C4996">
        <f t="shared" si="158"/>
        <v>699.03111863026209</v>
      </c>
      <c r="D4996">
        <f t="shared" si="159"/>
        <v>33.290146725039001</v>
      </c>
    </row>
    <row r="4997" spans="1:4" x14ac:dyDescent="0.25">
      <c r="A4997" s="1">
        <v>7.8986569770068238</v>
      </c>
      <c r="B4997" s="1">
        <v>33.296972506079001</v>
      </c>
      <c r="C4997">
        <f t="shared" si="158"/>
        <v>698.39461204329064</v>
      </c>
      <c r="D4997">
        <f t="shared" si="159"/>
        <v>33.296972506079001</v>
      </c>
    </row>
    <row r="4998" spans="1:4" x14ac:dyDescent="0.25">
      <c r="A4998" s="1">
        <v>7.9058556969101517</v>
      </c>
      <c r="B4998" s="1">
        <v>33.303554509224703</v>
      </c>
      <c r="C4998">
        <f t="shared" si="158"/>
        <v>699.03111863026209</v>
      </c>
      <c r="D4998">
        <f t="shared" si="159"/>
        <v>33.303554509224703</v>
      </c>
    </row>
    <row r="4999" spans="1:4" x14ac:dyDescent="0.25">
      <c r="A4999" s="1">
        <v>7.8981032293219453</v>
      </c>
      <c r="B4999" s="1">
        <v>33.310299030966597</v>
      </c>
      <c r="C4999">
        <f t="shared" si="158"/>
        <v>698.34564999813836</v>
      </c>
      <c r="D4999">
        <f t="shared" si="159"/>
        <v>33.310299030966597</v>
      </c>
    </row>
    <row r="5000" spans="1:4" x14ac:dyDescent="0.25">
      <c r="A5000" s="1">
        <v>7.9008719677463102</v>
      </c>
      <c r="B5000" s="1">
        <v>33.3167997748142</v>
      </c>
      <c r="C5000">
        <f t="shared" si="158"/>
        <v>698.59046022389737</v>
      </c>
      <c r="D5000">
        <f t="shared" si="159"/>
        <v>33.3167997748142</v>
      </c>
    </row>
    <row r="5001" spans="1:4" x14ac:dyDescent="0.25">
      <c r="A5001" s="1">
        <v>7.9003182200614317</v>
      </c>
      <c r="B5001" s="1">
        <v>33.323544296556101</v>
      </c>
      <c r="C5001">
        <f t="shared" si="158"/>
        <v>698.54149817874509</v>
      </c>
      <c r="D5001">
        <f t="shared" si="159"/>
        <v>33.323544296556101</v>
      </c>
    </row>
    <row r="5002" spans="1:4" x14ac:dyDescent="0.25">
      <c r="A5002" s="1">
        <v>7.899764472376563</v>
      </c>
      <c r="B5002" s="1">
        <v>33.330288818298001</v>
      </c>
      <c r="C5002">
        <f t="shared" si="158"/>
        <v>698.4925361335936</v>
      </c>
      <c r="D5002">
        <f t="shared" si="159"/>
        <v>33.330288818298001</v>
      </c>
    </row>
    <row r="5003" spans="1:4" x14ac:dyDescent="0.25">
      <c r="A5003" s="1">
        <v>7.9025332108009172</v>
      </c>
      <c r="B5003" s="1">
        <v>33.337033340039902</v>
      </c>
      <c r="C5003">
        <f t="shared" si="158"/>
        <v>698.7373463593517</v>
      </c>
      <c r="D5003">
        <f t="shared" si="159"/>
        <v>33.337033340039902</v>
      </c>
    </row>
    <row r="5004" spans="1:4" x14ac:dyDescent="0.25">
      <c r="A5004" s="1">
        <v>7.8981032293219453</v>
      </c>
      <c r="B5004" s="1">
        <v>33.343615343185597</v>
      </c>
      <c r="C5004">
        <f t="shared" si="158"/>
        <v>698.34564999813836</v>
      </c>
      <c r="D5004">
        <f t="shared" si="159"/>
        <v>33.343615343185597</v>
      </c>
    </row>
    <row r="5005" spans="1:4" x14ac:dyDescent="0.25">
      <c r="A5005" s="1">
        <v>7.8920120047883664</v>
      </c>
      <c r="B5005" s="1">
        <v>33.350278605629398</v>
      </c>
      <c r="C5005">
        <f t="shared" si="158"/>
        <v>697.80706750147078</v>
      </c>
      <c r="D5005">
        <f t="shared" si="159"/>
        <v>33.350278605629398</v>
      </c>
    </row>
    <row r="5006" spans="1:4" x14ac:dyDescent="0.25">
      <c r="A5006" s="1">
        <v>7.8992107246916925</v>
      </c>
      <c r="B5006" s="1">
        <v>33.357023127371299</v>
      </c>
      <c r="C5006">
        <f t="shared" si="158"/>
        <v>698.44357408844212</v>
      </c>
      <c r="D5006">
        <f t="shared" si="159"/>
        <v>33.357023127371299</v>
      </c>
    </row>
    <row r="5007" spans="1:4" x14ac:dyDescent="0.25">
      <c r="A5007" s="1">
        <v>7.8892432663640006</v>
      </c>
      <c r="B5007" s="1">
        <v>33.3636863898152</v>
      </c>
      <c r="C5007">
        <f t="shared" si="158"/>
        <v>697.56225727571177</v>
      </c>
      <c r="D5007">
        <f t="shared" si="159"/>
        <v>33.3636863898152</v>
      </c>
    </row>
    <row r="5008" spans="1:4" x14ac:dyDescent="0.25">
      <c r="A5008" s="1">
        <v>7.88979701404888</v>
      </c>
      <c r="B5008" s="1">
        <v>33.370349652259002</v>
      </c>
      <c r="C5008">
        <f t="shared" si="158"/>
        <v>697.61121932086405</v>
      </c>
      <c r="D5008">
        <f t="shared" si="159"/>
        <v>33.370349652259002</v>
      </c>
    </row>
    <row r="5009" spans="1:4" x14ac:dyDescent="0.25">
      <c r="A5009" s="1">
        <v>7.8992107246916925</v>
      </c>
      <c r="B5009" s="1">
        <v>33.377012914702803</v>
      </c>
      <c r="C5009">
        <f t="shared" si="158"/>
        <v>698.44357408844212</v>
      </c>
      <c r="D5009">
        <f t="shared" si="159"/>
        <v>33.377012914702803</v>
      </c>
    </row>
    <row r="5010" spans="1:4" x14ac:dyDescent="0.25">
      <c r="A5010" s="1">
        <v>7.8964419862673383</v>
      </c>
      <c r="B5010" s="1">
        <v>33.383676177146597</v>
      </c>
      <c r="C5010">
        <f t="shared" si="158"/>
        <v>698.19876386268402</v>
      </c>
      <c r="D5010">
        <f t="shared" si="159"/>
        <v>33.383676177146597</v>
      </c>
    </row>
    <row r="5011" spans="1:4" x14ac:dyDescent="0.25">
      <c r="A5011" s="1">
        <v>7.899764472376563</v>
      </c>
      <c r="B5011" s="1">
        <v>33.390420698888498</v>
      </c>
      <c r="C5011">
        <f t="shared" si="158"/>
        <v>698.4925361335936</v>
      </c>
      <c r="D5011">
        <f t="shared" si="159"/>
        <v>33.390420698888498</v>
      </c>
    </row>
    <row r="5012" spans="1:4" x14ac:dyDescent="0.25">
      <c r="A5012" s="1">
        <v>7.8936732478429734</v>
      </c>
      <c r="B5012" s="1">
        <v>33.3970027020342</v>
      </c>
      <c r="C5012">
        <f t="shared" si="158"/>
        <v>697.95395363692512</v>
      </c>
      <c r="D5012">
        <f t="shared" si="159"/>
        <v>33.3970027020342</v>
      </c>
    </row>
    <row r="5013" spans="1:4" x14ac:dyDescent="0.25">
      <c r="A5013" s="1">
        <v>7.9008719677463102</v>
      </c>
      <c r="B5013" s="1">
        <v>33.403747223776101</v>
      </c>
      <c r="C5013">
        <f t="shared" si="158"/>
        <v>698.59046022389737</v>
      </c>
      <c r="D5013">
        <f t="shared" si="159"/>
        <v>33.403747223776101</v>
      </c>
    </row>
    <row r="5014" spans="1:4" x14ac:dyDescent="0.25">
      <c r="A5014" s="1">
        <v>7.9030869584857966</v>
      </c>
      <c r="B5014" s="1">
        <v>33.410410486219902</v>
      </c>
      <c r="C5014">
        <f t="shared" si="158"/>
        <v>698.78630840450398</v>
      </c>
      <c r="D5014">
        <f t="shared" si="159"/>
        <v>33.410410486219902</v>
      </c>
    </row>
    <row r="5015" spans="1:4" x14ac:dyDescent="0.25">
      <c r="A5015" s="1">
        <v>7.9047482015404036</v>
      </c>
      <c r="B5015" s="1">
        <v>33.417155007961803</v>
      </c>
      <c r="C5015">
        <f t="shared" si="158"/>
        <v>698.93319453995832</v>
      </c>
      <c r="D5015">
        <f t="shared" si="159"/>
        <v>33.417155007961803</v>
      </c>
    </row>
    <row r="5016" spans="1:4" x14ac:dyDescent="0.25">
      <c r="A5016" s="1">
        <v>7.8992107246916925</v>
      </c>
      <c r="B5016" s="1">
        <v>33.423818270405597</v>
      </c>
      <c r="C5016">
        <f t="shared" si="158"/>
        <v>698.44357408844212</v>
      </c>
      <c r="D5016">
        <f t="shared" si="159"/>
        <v>33.423818270405597</v>
      </c>
    </row>
    <row r="5017" spans="1:4" x14ac:dyDescent="0.25">
      <c r="A5017" s="1">
        <v>7.9014257154311789</v>
      </c>
      <c r="B5017" s="1">
        <v>33.4304002735513</v>
      </c>
      <c r="C5017">
        <f t="shared" si="158"/>
        <v>698.63942226904874</v>
      </c>
      <c r="D5017">
        <f t="shared" si="159"/>
        <v>33.4304002735513</v>
      </c>
    </row>
    <row r="5018" spans="1:4" x14ac:dyDescent="0.25">
      <c r="A5018" s="1">
        <v>7.9036407061706662</v>
      </c>
      <c r="B5018" s="1">
        <v>33.437226054591299</v>
      </c>
      <c r="C5018">
        <f t="shared" si="158"/>
        <v>698.83527044965558</v>
      </c>
      <c r="D5018">
        <f t="shared" si="159"/>
        <v>33.437226054591299</v>
      </c>
    </row>
    <row r="5019" spans="1:4" x14ac:dyDescent="0.25">
      <c r="A5019" s="1">
        <v>7.8975494816370757</v>
      </c>
      <c r="B5019" s="1">
        <v>33.443808057737002</v>
      </c>
      <c r="C5019">
        <f t="shared" si="158"/>
        <v>698.29668795298687</v>
      </c>
      <c r="D5019">
        <f t="shared" si="159"/>
        <v>33.443808057737002</v>
      </c>
    </row>
    <row r="5020" spans="1:4" x14ac:dyDescent="0.25">
      <c r="A5020" s="1">
        <v>7.899764472376563</v>
      </c>
      <c r="B5020" s="1">
        <v>33.450390060882697</v>
      </c>
      <c r="C5020">
        <f t="shared" si="158"/>
        <v>698.4925361335936</v>
      </c>
      <c r="D5020">
        <f t="shared" si="159"/>
        <v>33.450390060882697</v>
      </c>
    </row>
    <row r="5021" spans="1:4" x14ac:dyDescent="0.25">
      <c r="A5021" s="1">
        <v>7.9019794631160485</v>
      </c>
      <c r="B5021" s="1">
        <v>33.457053323326498</v>
      </c>
      <c r="C5021">
        <f t="shared" si="158"/>
        <v>698.68838431420022</v>
      </c>
      <c r="D5021">
        <f t="shared" si="159"/>
        <v>33.457053323326498</v>
      </c>
    </row>
    <row r="5022" spans="1:4" x14ac:dyDescent="0.25">
      <c r="A5022" s="1">
        <v>7.9102856783891244</v>
      </c>
      <c r="B5022" s="1">
        <v>33.463797845068399</v>
      </c>
      <c r="C5022">
        <f t="shared" si="158"/>
        <v>699.42281499147555</v>
      </c>
      <c r="D5022">
        <f t="shared" si="159"/>
        <v>33.463797845068399</v>
      </c>
    </row>
    <row r="5023" spans="1:4" x14ac:dyDescent="0.25">
      <c r="A5023" s="1">
        <v>7.9075169399647693</v>
      </c>
      <c r="B5023" s="1">
        <v>33.4704611075122</v>
      </c>
      <c r="C5023">
        <f t="shared" si="158"/>
        <v>699.17800476571745</v>
      </c>
      <c r="D5023">
        <f t="shared" si="159"/>
        <v>33.4704611075122</v>
      </c>
    </row>
    <row r="5024" spans="1:4" x14ac:dyDescent="0.25">
      <c r="A5024" s="1">
        <v>7.9136081644983474</v>
      </c>
      <c r="B5024" s="1">
        <v>33.477205629254101</v>
      </c>
      <c r="C5024">
        <f t="shared" si="158"/>
        <v>699.71658726238491</v>
      </c>
      <c r="D5024">
        <f t="shared" si="159"/>
        <v>33.477205629254101</v>
      </c>
    </row>
    <row r="5025" spans="1:4" x14ac:dyDescent="0.25">
      <c r="A5025" s="1">
        <v>7.9097319307042548</v>
      </c>
      <c r="B5025" s="1">
        <v>33.483868891697902</v>
      </c>
      <c r="C5025">
        <f t="shared" si="158"/>
        <v>699.37385294632395</v>
      </c>
      <c r="D5025">
        <f t="shared" si="159"/>
        <v>33.483868891697902</v>
      </c>
    </row>
    <row r="5026" spans="1:4" x14ac:dyDescent="0.25">
      <c r="A5026" s="1">
        <v>7.9097319307042548</v>
      </c>
      <c r="B5026" s="1">
        <v>33.490532154141697</v>
      </c>
      <c r="C5026">
        <f t="shared" si="158"/>
        <v>699.37385294632395</v>
      </c>
      <c r="D5026">
        <f t="shared" si="159"/>
        <v>33.490532154141697</v>
      </c>
    </row>
    <row r="5027" spans="1:4" x14ac:dyDescent="0.25">
      <c r="A5027" s="1">
        <v>7.9036407061706662</v>
      </c>
      <c r="B5027" s="1">
        <v>33.497195416585498</v>
      </c>
      <c r="C5027">
        <f t="shared" si="158"/>
        <v>698.83527044965558</v>
      </c>
      <c r="D5027">
        <f t="shared" si="159"/>
        <v>33.497195416585498</v>
      </c>
    </row>
    <row r="5028" spans="1:4" x14ac:dyDescent="0.25">
      <c r="A5028" s="1">
        <v>7.9091781830193755</v>
      </c>
      <c r="B5028" s="1">
        <v>33.5038586790293</v>
      </c>
      <c r="C5028">
        <f t="shared" si="158"/>
        <v>699.32489090117167</v>
      </c>
      <c r="D5028">
        <f t="shared" si="159"/>
        <v>33.5038586790293</v>
      </c>
    </row>
    <row r="5029" spans="1:4" x14ac:dyDescent="0.25">
      <c r="A5029" s="1">
        <v>7.9080706876496381</v>
      </c>
      <c r="B5029" s="1">
        <v>33.5106032007713</v>
      </c>
      <c r="C5029">
        <f t="shared" si="158"/>
        <v>699.22696681086882</v>
      </c>
      <c r="D5029">
        <f t="shared" si="159"/>
        <v>33.5106032007713</v>
      </c>
    </row>
    <row r="5030" spans="1:4" x14ac:dyDescent="0.25">
      <c r="A5030" s="1">
        <v>7.9086244353345068</v>
      </c>
      <c r="B5030" s="1">
        <v>33.517266463215101</v>
      </c>
      <c r="C5030">
        <f t="shared" si="158"/>
        <v>699.27592885602019</v>
      </c>
      <c r="D5030">
        <f t="shared" si="159"/>
        <v>33.517266463215101</v>
      </c>
    </row>
    <row r="5031" spans="1:4" x14ac:dyDescent="0.25">
      <c r="A5031" s="1">
        <v>7.9080706876496381</v>
      </c>
      <c r="B5031" s="1">
        <v>33.523848466360803</v>
      </c>
      <c r="C5031">
        <f t="shared" si="158"/>
        <v>699.22696681086882</v>
      </c>
      <c r="D5031">
        <f t="shared" si="159"/>
        <v>33.523848466360803</v>
      </c>
    </row>
    <row r="5032" spans="1:4" x14ac:dyDescent="0.25">
      <c r="A5032" s="1">
        <v>7.9030869584857966</v>
      </c>
      <c r="B5032" s="1">
        <v>33.530430469506499</v>
      </c>
      <c r="C5032">
        <f t="shared" si="158"/>
        <v>698.78630840450398</v>
      </c>
      <c r="D5032">
        <f t="shared" si="159"/>
        <v>33.530430469506499</v>
      </c>
    </row>
    <row r="5033" spans="1:4" x14ac:dyDescent="0.25">
      <c r="A5033" s="1">
        <v>7.9008719677463102</v>
      </c>
      <c r="B5033" s="1">
        <v>33.537174991248399</v>
      </c>
      <c r="C5033">
        <f t="shared" si="158"/>
        <v>698.59046022389737</v>
      </c>
      <c r="D5033">
        <f t="shared" si="159"/>
        <v>33.537174991248399</v>
      </c>
    </row>
    <row r="5034" spans="1:4" x14ac:dyDescent="0.25">
      <c r="A5034" s="1">
        <v>7.9158231552378346</v>
      </c>
      <c r="B5034" s="1">
        <v>33.543838253692201</v>
      </c>
      <c r="C5034">
        <f t="shared" si="158"/>
        <v>699.91243544299175</v>
      </c>
      <c r="D5034">
        <f t="shared" si="159"/>
        <v>33.543838253692201</v>
      </c>
    </row>
    <row r="5035" spans="1:4" x14ac:dyDescent="0.25">
      <c r="A5035" s="1">
        <v>7.9091781830193755</v>
      </c>
      <c r="B5035" s="1">
        <v>33.550501516136002</v>
      </c>
      <c r="C5035">
        <f t="shared" si="158"/>
        <v>699.32489090117167</v>
      </c>
      <c r="D5035">
        <f t="shared" si="159"/>
        <v>33.550501516136002</v>
      </c>
    </row>
    <row r="5036" spans="1:4" x14ac:dyDescent="0.25">
      <c r="A5036" s="1">
        <v>7.915269407552965</v>
      </c>
      <c r="B5036" s="1">
        <v>33.557327297176002</v>
      </c>
      <c r="C5036">
        <f t="shared" si="158"/>
        <v>699.86347339784015</v>
      </c>
      <c r="D5036">
        <f t="shared" si="159"/>
        <v>33.557327297176002</v>
      </c>
    </row>
    <row r="5037" spans="1:4" x14ac:dyDescent="0.25">
      <c r="A5037" s="1">
        <v>7.9097319307042548</v>
      </c>
      <c r="B5037" s="1">
        <v>33.563828041023598</v>
      </c>
      <c r="C5037">
        <f t="shared" si="158"/>
        <v>699.37385294632395</v>
      </c>
      <c r="D5037">
        <f t="shared" si="159"/>
        <v>33.563828041023598</v>
      </c>
    </row>
    <row r="5038" spans="1:4" x14ac:dyDescent="0.25">
      <c r="A5038" s="1">
        <v>7.9136081644983474</v>
      </c>
      <c r="B5038" s="1">
        <v>33.570491303467399</v>
      </c>
      <c r="C5038">
        <f t="shared" si="158"/>
        <v>699.71658726238491</v>
      </c>
      <c r="D5038">
        <f t="shared" si="159"/>
        <v>33.570491303467399</v>
      </c>
    </row>
    <row r="5039" spans="1:4" x14ac:dyDescent="0.25">
      <c r="A5039" s="1">
        <v>7.9113931737588628</v>
      </c>
      <c r="B5039" s="1">
        <v>33.5772358252093</v>
      </c>
      <c r="C5039">
        <f t="shared" si="158"/>
        <v>699.5207390817784</v>
      </c>
      <c r="D5039">
        <f t="shared" si="159"/>
        <v>33.5772358252093</v>
      </c>
    </row>
    <row r="5040" spans="1:4" x14ac:dyDescent="0.25">
      <c r="A5040" s="1">
        <v>7.9097319307042548</v>
      </c>
      <c r="B5040" s="1">
        <v>33.583980346951201</v>
      </c>
      <c r="C5040">
        <f t="shared" si="158"/>
        <v>699.37385294632395</v>
      </c>
      <c r="D5040">
        <f t="shared" si="159"/>
        <v>33.583980346951201</v>
      </c>
    </row>
    <row r="5041" spans="1:4" x14ac:dyDescent="0.25">
      <c r="A5041" s="1">
        <v>7.9141619121832179</v>
      </c>
      <c r="B5041" s="1">
        <v>33.590562350096903</v>
      </c>
      <c r="C5041">
        <f t="shared" ref="C5041:C5104" si="160">A5041/(PI()*(0.12/2)^2)</f>
        <v>699.7655493075365</v>
      </c>
      <c r="D5041">
        <f t="shared" ref="D5041:D5104" si="161">B5041</f>
        <v>33.590562350096903</v>
      </c>
    </row>
    <row r="5042" spans="1:4" x14ac:dyDescent="0.25">
      <c r="A5042" s="1">
        <v>7.9169306506075818</v>
      </c>
      <c r="B5042" s="1">
        <v>33.597225612540697</v>
      </c>
      <c r="C5042">
        <f t="shared" si="160"/>
        <v>700.0103595332954</v>
      </c>
      <c r="D5042">
        <f t="shared" si="161"/>
        <v>33.597225612540697</v>
      </c>
    </row>
    <row r="5043" spans="1:4" x14ac:dyDescent="0.25">
      <c r="A5043" s="1">
        <v>7.9080706876496381</v>
      </c>
      <c r="B5043" s="1">
        <v>33.603807615686399</v>
      </c>
      <c r="C5043">
        <f t="shared" si="160"/>
        <v>699.22696681086882</v>
      </c>
      <c r="D5043">
        <f t="shared" si="161"/>
        <v>33.603807615686399</v>
      </c>
    </row>
    <row r="5044" spans="1:4" x14ac:dyDescent="0.25">
      <c r="A5044" s="1">
        <v>7.9108394260739932</v>
      </c>
      <c r="B5044" s="1">
        <v>33.6105521374283</v>
      </c>
      <c r="C5044">
        <f t="shared" si="160"/>
        <v>699.47177703662692</v>
      </c>
      <c r="D5044">
        <f t="shared" si="161"/>
        <v>33.6105521374283</v>
      </c>
    </row>
    <row r="5045" spans="1:4" x14ac:dyDescent="0.25">
      <c r="A5045" s="1">
        <v>7.9053019492252821</v>
      </c>
      <c r="B5045" s="1">
        <v>33.617296659170201</v>
      </c>
      <c r="C5045">
        <f t="shared" si="160"/>
        <v>698.9821565851106</v>
      </c>
      <c r="D5045">
        <f t="shared" si="161"/>
        <v>33.617296659170201</v>
      </c>
    </row>
    <row r="5046" spans="1:4" x14ac:dyDescent="0.25">
      <c r="A5046" s="1">
        <v>7.9119469214437412</v>
      </c>
      <c r="B5046" s="1">
        <v>33.623878662315903</v>
      </c>
      <c r="C5046">
        <f t="shared" si="160"/>
        <v>699.56970112693068</v>
      </c>
      <c r="D5046">
        <f t="shared" si="161"/>
        <v>33.623878662315903</v>
      </c>
    </row>
    <row r="5047" spans="1:4" x14ac:dyDescent="0.25">
      <c r="A5047" s="1">
        <v>7.9130544168134787</v>
      </c>
      <c r="B5047" s="1">
        <v>33.630623184057796</v>
      </c>
      <c r="C5047">
        <f t="shared" si="160"/>
        <v>699.66762521723354</v>
      </c>
      <c r="D5047">
        <f t="shared" si="161"/>
        <v>33.630623184057796</v>
      </c>
    </row>
    <row r="5048" spans="1:4" x14ac:dyDescent="0.25">
      <c r="A5048" s="1">
        <v>7.9119469214437412</v>
      </c>
      <c r="B5048" s="1">
        <v>33.637286446501598</v>
      </c>
      <c r="C5048">
        <f t="shared" si="160"/>
        <v>699.56970112693068</v>
      </c>
      <c r="D5048">
        <f t="shared" si="161"/>
        <v>33.637286446501598</v>
      </c>
    </row>
    <row r="5049" spans="1:4" x14ac:dyDescent="0.25">
      <c r="A5049" s="1">
        <v>7.9108394260739932</v>
      </c>
      <c r="B5049" s="1">
        <v>33.644030968243499</v>
      </c>
      <c r="C5049">
        <f t="shared" si="160"/>
        <v>699.47177703662692</v>
      </c>
      <c r="D5049">
        <f t="shared" si="161"/>
        <v>33.644030968243499</v>
      </c>
    </row>
    <row r="5050" spans="1:4" x14ac:dyDescent="0.25">
      <c r="A5050" s="1">
        <v>7.9130544168134787</v>
      </c>
      <c r="B5050" s="1">
        <v>33.6506942306873</v>
      </c>
      <c r="C5050">
        <f t="shared" si="160"/>
        <v>699.66762521723354</v>
      </c>
      <c r="D5050">
        <f t="shared" si="161"/>
        <v>33.6506942306873</v>
      </c>
    </row>
    <row r="5051" spans="1:4" x14ac:dyDescent="0.25">
      <c r="A5051" s="1">
        <v>7.9102856783891244</v>
      </c>
      <c r="B5051" s="1">
        <v>33.657276233833102</v>
      </c>
      <c r="C5051">
        <f t="shared" si="160"/>
        <v>699.42281499147555</v>
      </c>
      <c r="D5051">
        <f t="shared" si="161"/>
        <v>33.657276233833102</v>
      </c>
    </row>
    <row r="5052" spans="1:4" x14ac:dyDescent="0.25">
      <c r="A5052" s="1">
        <v>7.9169306506075818</v>
      </c>
      <c r="B5052" s="1">
        <v>33.664020755575002</v>
      </c>
      <c r="C5052">
        <f t="shared" si="160"/>
        <v>700.0103595332954</v>
      </c>
      <c r="D5052">
        <f t="shared" si="161"/>
        <v>33.664020755575002</v>
      </c>
    </row>
    <row r="5053" spans="1:4" x14ac:dyDescent="0.25">
      <c r="A5053" s="1">
        <v>7.9113931737588628</v>
      </c>
      <c r="B5053" s="1">
        <v>33.670765277316903</v>
      </c>
      <c r="C5053">
        <f t="shared" si="160"/>
        <v>699.5207390817784</v>
      </c>
      <c r="D5053">
        <f t="shared" si="161"/>
        <v>33.670765277316903</v>
      </c>
    </row>
    <row r="5054" spans="1:4" x14ac:dyDescent="0.25">
      <c r="A5054" s="1">
        <v>7.9113931737588628</v>
      </c>
      <c r="B5054" s="1">
        <v>33.677347280462598</v>
      </c>
      <c r="C5054">
        <f t="shared" si="160"/>
        <v>699.5207390817784</v>
      </c>
      <c r="D5054">
        <f t="shared" si="161"/>
        <v>33.677347280462598</v>
      </c>
    </row>
    <row r="5055" spans="1:4" x14ac:dyDescent="0.25">
      <c r="A5055" s="1">
        <v>7.9119469214437412</v>
      </c>
      <c r="B5055" s="1">
        <v>33.6840105429064</v>
      </c>
      <c r="C5055">
        <f t="shared" si="160"/>
        <v>699.56970112693068</v>
      </c>
      <c r="D5055">
        <f t="shared" si="161"/>
        <v>33.6840105429064</v>
      </c>
    </row>
    <row r="5056" spans="1:4" x14ac:dyDescent="0.25">
      <c r="A5056" s="1">
        <v>7.918038145977321</v>
      </c>
      <c r="B5056" s="1">
        <v>33.690511286754003</v>
      </c>
      <c r="C5056">
        <f t="shared" si="160"/>
        <v>700.10828362359837</v>
      </c>
      <c r="D5056">
        <f t="shared" si="161"/>
        <v>33.690511286754003</v>
      </c>
    </row>
    <row r="5057" spans="1:4" x14ac:dyDescent="0.25">
      <c r="A5057" s="1">
        <v>7.9108394260739932</v>
      </c>
      <c r="B5057" s="1">
        <v>33.697418327092102</v>
      </c>
      <c r="C5057">
        <f t="shared" si="160"/>
        <v>699.47177703662692</v>
      </c>
      <c r="D5057">
        <f t="shared" si="161"/>
        <v>33.697418327092102</v>
      </c>
    </row>
    <row r="5058" spans="1:4" x14ac:dyDescent="0.25">
      <c r="A5058" s="1">
        <v>7.9136081644983474</v>
      </c>
      <c r="B5058" s="1">
        <v>33.704081589535903</v>
      </c>
      <c r="C5058">
        <f t="shared" si="160"/>
        <v>699.71658726238491</v>
      </c>
      <c r="D5058">
        <f t="shared" si="161"/>
        <v>33.704081589535903</v>
      </c>
    </row>
    <row r="5059" spans="1:4" x14ac:dyDescent="0.25">
      <c r="A5059" s="1">
        <v>7.9136081644983474</v>
      </c>
      <c r="B5059" s="1">
        <v>33.710744851979698</v>
      </c>
      <c r="C5059">
        <f t="shared" si="160"/>
        <v>699.71658726238491</v>
      </c>
      <c r="D5059">
        <f t="shared" si="161"/>
        <v>33.710744851979698</v>
      </c>
    </row>
    <row r="5060" spans="1:4" x14ac:dyDescent="0.25">
      <c r="A5060" s="1">
        <v>7.9136081644983474</v>
      </c>
      <c r="B5060" s="1">
        <v>33.7173268551254</v>
      </c>
      <c r="C5060">
        <f t="shared" si="160"/>
        <v>699.71658726238491</v>
      </c>
      <c r="D5060">
        <f t="shared" si="161"/>
        <v>33.7173268551254</v>
      </c>
    </row>
    <row r="5061" spans="1:4" x14ac:dyDescent="0.25">
      <c r="A5061" s="1">
        <v>7.9125006691286099</v>
      </c>
      <c r="B5061" s="1">
        <v>33.7240713768673</v>
      </c>
      <c r="C5061">
        <f t="shared" si="160"/>
        <v>699.61866317208205</v>
      </c>
      <c r="D5061">
        <f t="shared" si="161"/>
        <v>33.7240713768673</v>
      </c>
    </row>
    <row r="5062" spans="1:4" x14ac:dyDescent="0.25">
      <c r="A5062" s="1">
        <v>7.9130544168134787</v>
      </c>
      <c r="B5062" s="1">
        <v>33.730734639311102</v>
      </c>
      <c r="C5062">
        <f t="shared" si="160"/>
        <v>699.66762521723354</v>
      </c>
      <c r="D5062">
        <f t="shared" si="161"/>
        <v>33.730734639311102</v>
      </c>
    </row>
    <row r="5063" spans="1:4" x14ac:dyDescent="0.25">
      <c r="A5063" s="1">
        <v>7.9108394260739932</v>
      </c>
      <c r="B5063" s="1">
        <v>33.737479161053002</v>
      </c>
      <c r="C5063">
        <f t="shared" si="160"/>
        <v>699.47177703662692</v>
      </c>
      <c r="D5063">
        <f t="shared" si="161"/>
        <v>33.737479161053002</v>
      </c>
    </row>
    <row r="5064" spans="1:4" x14ac:dyDescent="0.25">
      <c r="A5064" s="1">
        <v>7.9169306506075818</v>
      </c>
      <c r="B5064" s="1">
        <v>33.744142423496797</v>
      </c>
      <c r="C5064">
        <f t="shared" si="160"/>
        <v>700.0103595332954</v>
      </c>
      <c r="D5064">
        <f t="shared" si="161"/>
        <v>33.744142423496797</v>
      </c>
    </row>
    <row r="5065" spans="1:4" x14ac:dyDescent="0.25">
      <c r="A5065" s="1">
        <v>7.9130544168134787</v>
      </c>
      <c r="B5065" s="1">
        <v>33.750886945238697</v>
      </c>
      <c r="C5065">
        <f t="shared" si="160"/>
        <v>699.66762521723354</v>
      </c>
      <c r="D5065">
        <f t="shared" si="161"/>
        <v>33.750886945238697</v>
      </c>
    </row>
    <row r="5066" spans="1:4" x14ac:dyDescent="0.25">
      <c r="A5066" s="1">
        <v>7.9080706876496381</v>
      </c>
      <c r="B5066" s="1">
        <v>33.757550207682499</v>
      </c>
      <c r="C5066">
        <f t="shared" si="160"/>
        <v>699.22696681086882</v>
      </c>
      <c r="D5066">
        <f t="shared" si="161"/>
        <v>33.757550207682499</v>
      </c>
    </row>
    <row r="5067" spans="1:4" x14ac:dyDescent="0.25">
      <c r="A5067" s="1">
        <v>7.9119469214437412</v>
      </c>
      <c r="B5067" s="1">
        <v>33.764132210828201</v>
      </c>
      <c r="C5067">
        <f t="shared" si="160"/>
        <v>699.56970112693068</v>
      </c>
      <c r="D5067">
        <f t="shared" si="161"/>
        <v>33.764132210828201</v>
      </c>
    </row>
    <row r="5068" spans="1:4" x14ac:dyDescent="0.25">
      <c r="A5068" s="1">
        <v>7.9091781830193755</v>
      </c>
      <c r="B5068" s="1">
        <v>33.770795473272003</v>
      </c>
      <c r="C5068">
        <f t="shared" si="160"/>
        <v>699.32489090117167</v>
      </c>
      <c r="D5068">
        <f t="shared" si="161"/>
        <v>33.770795473272003</v>
      </c>
    </row>
    <row r="5069" spans="1:4" x14ac:dyDescent="0.25">
      <c r="A5069" s="1">
        <v>7.915269407552965</v>
      </c>
      <c r="B5069" s="1">
        <v>33.777539995013903</v>
      </c>
      <c r="C5069">
        <f t="shared" si="160"/>
        <v>699.86347339784015</v>
      </c>
      <c r="D5069">
        <f t="shared" si="161"/>
        <v>33.777539995013903</v>
      </c>
    </row>
    <row r="5070" spans="1:4" x14ac:dyDescent="0.25">
      <c r="A5070" s="1">
        <v>7.9080706876496381</v>
      </c>
      <c r="B5070" s="1">
        <v>33.784284516755797</v>
      </c>
      <c r="C5070">
        <f t="shared" si="160"/>
        <v>699.22696681086882</v>
      </c>
      <c r="D5070">
        <f t="shared" si="161"/>
        <v>33.784284516755797</v>
      </c>
    </row>
    <row r="5071" spans="1:4" x14ac:dyDescent="0.25">
      <c r="A5071" s="1">
        <v>7.9125006691286099</v>
      </c>
      <c r="B5071" s="1">
        <v>33.790947779199598</v>
      </c>
      <c r="C5071">
        <f t="shared" si="160"/>
        <v>699.61866317208205</v>
      </c>
      <c r="D5071">
        <f t="shared" si="161"/>
        <v>33.790947779199598</v>
      </c>
    </row>
    <row r="5072" spans="1:4" x14ac:dyDescent="0.25">
      <c r="A5072" s="1">
        <v>7.9136081644983474</v>
      </c>
      <c r="B5072" s="1">
        <v>33.797692300941499</v>
      </c>
      <c r="C5072">
        <f t="shared" si="160"/>
        <v>699.71658726238491</v>
      </c>
      <c r="D5072">
        <f t="shared" si="161"/>
        <v>33.797692300941499</v>
      </c>
    </row>
    <row r="5073" spans="1:4" x14ac:dyDescent="0.25">
      <c r="A5073" s="1">
        <v>7.9053019492252821</v>
      </c>
      <c r="B5073" s="1">
        <v>33.804111785491102</v>
      </c>
      <c r="C5073">
        <f t="shared" si="160"/>
        <v>698.9821565851106</v>
      </c>
      <c r="D5073">
        <f t="shared" si="161"/>
        <v>33.804111785491102</v>
      </c>
    </row>
    <row r="5074" spans="1:4" x14ac:dyDescent="0.25">
      <c r="A5074" s="1">
        <v>7.9136081644983474</v>
      </c>
      <c r="B5074" s="1">
        <v>33.810856307233003</v>
      </c>
      <c r="C5074">
        <f t="shared" si="160"/>
        <v>699.71658726238491</v>
      </c>
      <c r="D5074">
        <f t="shared" si="161"/>
        <v>33.810856307233003</v>
      </c>
    </row>
    <row r="5075" spans="1:4" x14ac:dyDescent="0.25">
      <c r="A5075" s="1">
        <v>7.9202531367168065</v>
      </c>
      <c r="B5075" s="1">
        <v>33.817600828974903</v>
      </c>
      <c r="C5075">
        <f t="shared" si="160"/>
        <v>700.30413180420499</v>
      </c>
      <c r="D5075">
        <f t="shared" si="161"/>
        <v>33.817600828974903</v>
      </c>
    </row>
    <row r="5076" spans="1:4" x14ac:dyDescent="0.25">
      <c r="A5076" s="1">
        <v>7.918038145977321</v>
      </c>
      <c r="B5076" s="1">
        <v>33.824345350716797</v>
      </c>
      <c r="C5076">
        <f t="shared" si="160"/>
        <v>700.10828362359837</v>
      </c>
      <c r="D5076">
        <f t="shared" si="161"/>
        <v>33.824345350716797</v>
      </c>
    </row>
    <row r="5077" spans="1:4" x14ac:dyDescent="0.25">
      <c r="A5077" s="1">
        <v>7.9163769029227131</v>
      </c>
      <c r="B5077" s="1">
        <v>33.831008613160598</v>
      </c>
      <c r="C5077">
        <f t="shared" si="160"/>
        <v>699.96139748814403</v>
      </c>
      <c r="D5077">
        <f t="shared" si="161"/>
        <v>33.831008613160598</v>
      </c>
    </row>
    <row r="5078" spans="1:4" x14ac:dyDescent="0.25">
      <c r="A5078" s="1">
        <v>7.9014257154311789</v>
      </c>
      <c r="B5078" s="1">
        <v>33.837590616306301</v>
      </c>
      <c r="C5078">
        <f t="shared" si="160"/>
        <v>698.63942226904874</v>
      </c>
      <c r="D5078">
        <f t="shared" si="161"/>
        <v>33.837590616306301</v>
      </c>
    </row>
    <row r="5079" spans="1:4" x14ac:dyDescent="0.25">
      <c r="A5079" s="1">
        <v>7.9174843982924523</v>
      </c>
      <c r="B5079" s="1">
        <v>33.844253878750102</v>
      </c>
      <c r="C5079">
        <f t="shared" si="160"/>
        <v>700.059321578447</v>
      </c>
      <c r="D5079">
        <f t="shared" si="161"/>
        <v>33.844253878750102</v>
      </c>
    </row>
    <row r="5080" spans="1:4" x14ac:dyDescent="0.25">
      <c r="A5080" s="1">
        <v>7.915269407552965</v>
      </c>
      <c r="B5080" s="1">
        <v>33.850998400492003</v>
      </c>
      <c r="C5080">
        <f t="shared" si="160"/>
        <v>699.86347339784015</v>
      </c>
      <c r="D5080">
        <f t="shared" si="161"/>
        <v>33.850998400492003</v>
      </c>
    </row>
    <row r="5081" spans="1:4" x14ac:dyDescent="0.25">
      <c r="A5081" s="1">
        <v>7.9080706876496381</v>
      </c>
      <c r="B5081" s="1">
        <v>33.857661662935797</v>
      </c>
      <c r="C5081">
        <f t="shared" si="160"/>
        <v>699.22696681086882</v>
      </c>
      <c r="D5081">
        <f t="shared" si="161"/>
        <v>33.857661662935797</v>
      </c>
    </row>
    <row r="5082" spans="1:4" x14ac:dyDescent="0.25">
      <c r="A5082" s="1">
        <v>7.9091781830193755</v>
      </c>
      <c r="B5082" s="1">
        <v>33.864406184677698</v>
      </c>
      <c r="C5082">
        <f t="shared" si="160"/>
        <v>699.32489090117167</v>
      </c>
      <c r="D5082">
        <f t="shared" si="161"/>
        <v>33.864406184677698</v>
      </c>
    </row>
    <row r="5083" spans="1:4" x14ac:dyDescent="0.25">
      <c r="A5083" s="1">
        <v>7.9174843982924523</v>
      </c>
      <c r="B5083" s="1">
        <v>33.8709881878234</v>
      </c>
      <c r="C5083">
        <f t="shared" si="160"/>
        <v>700.059321578447</v>
      </c>
      <c r="D5083">
        <f t="shared" si="161"/>
        <v>33.8709881878234</v>
      </c>
    </row>
    <row r="5084" spans="1:4" x14ac:dyDescent="0.25">
      <c r="A5084" s="1">
        <v>7.918038145977321</v>
      </c>
      <c r="B5084" s="1">
        <v>33.877732709565301</v>
      </c>
      <c r="C5084">
        <f t="shared" si="160"/>
        <v>700.10828362359837</v>
      </c>
      <c r="D5084">
        <f t="shared" si="161"/>
        <v>33.877732709565301</v>
      </c>
    </row>
    <row r="5085" spans="1:4" x14ac:dyDescent="0.25">
      <c r="A5085" s="1">
        <v>7.9163769029227131</v>
      </c>
      <c r="B5085" s="1">
        <v>33.884477231307201</v>
      </c>
      <c r="C5085">
        <f t="shared" si="160"/>
        <v>699.96139748814403</v>
      </c>
      <c r="D5085">
        <f t="shared" si="161"/>
        <v>33.884477231307201</v>
      </c>
    </row>
    <row r="5086" spans="1:4" x14ac:dyDescent="0.25">
      <c r="A5086" s="1">
        <v>7.9185918936621897</v>
      </c>
      <c r="B5086" s="1">
        <v>33.891059234452896</v>
      </c>
      <c r="C5086">
        <f t="shared" si="160"/>
        <v>700.15724566874985</v>
      </c>
      <c r="D5086">
        <f t="shared" si="161"/>
        <v>33.891059234452896</v>
      </c>
    </row>
    <row r="5087" spans="1:4" x14ac:dyDescent="0.25">
      <c r="A5087" s="1">
        <v>7.9185918936621897</v>
      </c>
      <c r="B5087" s="1">
        <v>33.897722496896698</v>
      </c>
      <c r="C5087">
        <f t="shared" si="160"/>
        <v>700.15724566874985</v>
      </c>
      <c r="D5087">
        <f t="shared" si="161"/>
        <v>33.897722496896698</v>
      </c>
    </row>
    <row r="5088" spans="1:4" x14ac:dyDescent="0.25">
      <c r="A5088" s="1">
        <v>7.9125006691286099</v>
      </c>
      <c r="B5088" s="1">
        <v>33.904385759340499</v>
      </c>
      <c r="C5088">
        <f t="shared" si="160"/>
        <v>699.61866317208205</v>
      </c>
      <c r="D5088">
        <f t="shared" si="161"/>
        <v>33.904385759340499</v>
      </c>
    </row>
    <row r="5089" spans="1:4" x14ac:dyDescent="0.25">
      <c r="A5089" s="1">
        <v>7.9196993890319378</v>
      </c>
      <c r="B5089" s="1">
        <v>33.911049021784301</v>
      </c>
      <c r="C5089">
        <f t="shared" si="160"/>
        <v>700.25516975905362</v>
      </c>
      <c r="D5089">
        <f t="shared" si="161"/>
        <v>33.911049021784301</v>
      </c>
    </row>
    <row r="5090" spans="1:4" x14ac:dyDescent="0.25">
      <c r="A5090" s="1">
        <v>7.9086244353345068</v>
      </c>
      <c r="B5090" s="1">
        <v>33.917712284228102</v>
      </c>
      <c r="C5090">
        <f t="shared" si="160"/>
        <v>699.27592885602019</v>
      </c>
      <c r="D5090">
        <f t="shared" si="161"/>
        <v>33.917712284228102</v>
      </c>
    </row>
    <row r="5091" spans="1:4" x14ac:dyDescent="0.25">
      <c r="A5091" s="1">
        <v>7.9041944538555349</v>
      </c>
      <c r="B5091" s="1">
        <v>33.924456805970003</v>
      </c>
      <c r="C5091">
        <f t="shared" si="160"/>
        <v>698.88423249480695</v>
      </c>
      <c r="D5091">
        <f t="shared" si="161"/>
        <v>33.924456805970003</v>
      </c>
    </row>
    <row r="5092" spans="1:4" x14ac:dyDescent="0.25">
      <c r="A5092" s="1">
        <v>7.9091781830193755</v>
      </c>
      <c r="B5092" s="1">
        <v>33.931120068413797</v>
      </c>
      <c r="C5092">
        <f t="shared" si="160"/>
        <v>699.32489090117167</v>
      </c>
      <c r="D5092">
        <f t="shared" si="161"/>
        <v>33.931120068413797</v>
      </c>
    </row>
    <row r="5093" spans="1:4" x14ac:dyDescent="0.25">
      <c r="A5093" s="1">
        <v>7.9036407061706662</v>
      </c>
      <c r="B5093" s="1">
        <v>33.937783330857599</v>
      </c>
      <c r="C5093">
        <f t="shared" si="160"/>
        <v>698.83527044965558</v>
      </c>
      <c r="D5093">
        <f t="shared" si="161"/>
        <v>33.937783330857599</v>
      </c>
    </row>
    <row r="5094" spans="1:4" x14ac:dyDescent="0.25">
      <c r="A5094" s="1">
        <v>7.9108394260739932</v>
      </c>
      <c r="B5094" s="1">
        <v>33.9444465933014</v>
      </c>
      <c r="C5094">
        <f t="shared" si="160"/>
        <v>699.47177703662692</v>
      </c>
      <c r="D5094">
        <f t="shared" si="161"/>
        <v>33.9444465933014</v>
      </c>
    </row>
    <row r="5095" spans="1:4" x14ac:dyDescent="0.25">
      <c r="A5095" s="1">
        <v>7.9169306506075818</v>
      </c>
      <c r="B5095" s="1">
        <v>33.951191115043301</v>
      </c>
      <c r="C5095">
        <f t="shared" si="160"/>
        <v>700.0103595332954</v>
      </c>
      <c r="D5095">
        <f t="shared" si="161"/>
        <v>33.951191115043301</v>
      </c>
    </row>
    <row r="5096" spans="1:4" x14ac:dyDescent="0.25">
      <c r="A5096" s="1">
        <v>7.9169306506075818</v>
      </c>
      <c r="B5096" s="1">
        <v>33.957773118189003</v>
      </c>
      <c r="C5096">
        <f t="shared" si="160"/>
        <v>700.0103595332954</v>
      </c>
      <c r="D5096">
        <f t="shared" si="161"/>
        <v>33.957773118189003</v>
      </c>
    </row>
    <row r="5097" spans="1:4" x14ac:dyDescent="0.25">
      <c r="A5097" s="1">
        <v>7.9125006691286099</v>
      </c>
      <c r="B5097" s="1">
        <v>33.964517639930897</v>
      </c>
      <c r="C5097">
        <f t="shared" si="160"/>
        <v>699.61866317208205</v>
      </c>
      <c r="D5097">
        <f t="shared" si="161"/>
        <v>33.964517639930897</v>
      </c>
    </row>
    <row r="5098" spans="1:4" x14ac:dyDescent="0.25">
      <c r="A5098" s="1">
        <v>7.9125006691286099</v>
      </c>
      <c r="B5098" s="1">
        <v>33.971180902374797</v>
      </c>
      <c r="C5098">
        <f t="shared" si="160"/>
        <v>699.61866317208205</v>
      </c>
      <c r="D5098">
        <f t="shared" si="161"/>
        <v>33.971180902374797</v>
      </c>
    </row>
    <row r="5099" spans="1:4" x14ac:dyDescent="0.25">
      <c r="A5099" s="1">
        <v>7.9113931737588628</v>
      </c>
      <c r="B5099" s="1">
        <v>33.977844164818599</v>
      </c>
      <c r="C5099">
        <f t="shared" si="160"/>
        <v>699.5207390817784</v>
      </c>
      <c r="D5099">
        <f t="shared" si="161"/>
        <v>33.977844164818599</v>
      </c>
    </row>
    <row r="5100" spans="1:4" x14ac:dyDescent="0.25">
      <c r="A5100" s="1">
        <v>7.9147156598680963</v>
      </c>
      <c r="B5100" s="1">
        <v>33.984426167964301</v>
      </c>
      <c r="C5100">
        <f t="shared" si="160"/>
        <v>699.81451135268878</v>
      </c>
      <c r="D5100">
        <f t="shared" si="161"/>
        <v>33.984426167964301</v>
      </c>
    </row>
    <row r="5101" spans="1:4" x14ac:dyDescent="0.25">
      <c r="A5101" s="1">
        <v>7.9163769029227131</v>
      </c>
      <c r="B5101" s="1">
        <v>33.991170689706202</v>
      </c>
      <c r="C5101">
        <f t="shared" si="160"/>
        <v>699.96139748814403</v>
      </c>
      <c r="D5101">
        <f t="shared" si="161"/>
        <v>33.991170689706202</v>
      </c>
    </row>
    <row r="5102" spans="1:4" x14ac:dyDescent="0.25">
      <c r="A5102" s="1">
        <v>7.915269407552965</v>
      </c>
      <c r="B5102" s="1">
        <v>33.997752692851897</v>
      </c>
      <c r="C5102">
        <f t="shared" si="160"/>
        <v>699.86347339784015</v>
      </c>
      <c r="D5102">
        <f t="shared" si="161"/>
        <v>33.997752692851897</v>
      </c>
    </row>
    <row r="5103" spans="1:4" x14ac:dyDescent="0.25">
      <c r="A5103" s="1">
        <v>7.915269407552965</v>
      </c>
      <c r="B5103" s="1">
        <v>34.004497214593798</v>
      </c>
      <c r="C5103">
        <f t="shared" si="160"/>
        <v>699.86347339784015</v>
      </c>
      <c r="D5103">
        <f t="shared" si="161"/>
        <v>34.004497214593798</v>
      </c>
    </row>
    <row r="5104" spans="1:4" x14ac:dyDescent="0.25">
      <c r="A5104" s="1">
        <v>7.9130544168134787</v>
      </c>
      <c r="B5104" s="1">
        <v>34.011160477037599</v>
      </c>
      <c r="C5104">
        <f t="shared" si="160"/>
        <v>699.66762521723354</v>
      </c>
      <c r="D5104">
        <f t="shared" si="161"/>
        <v>34.011160477037599</v>
      </c>
    </row>
    <row r="5105" spans="1:4" x14ac:dyDescent="0.25">
      <c r="A5105" s="1">
        <v>7.9208068844016752</v>
      </c>
      <c r="B5105" s="1">
        <v>34.0179049987795</v>
      </c>
      <c r="C5105">
        <f t="shared" ref="C5105:C5168" si="162">A5105/(PI()*(0.12/2)^2)</f>
        <v>700.35309384935636</v>
      </c>
      <c r="D5105">
        <f t="shared" ref="D5105:D5168" si="163">B5105</f>
        <v>34.0179049987795</v>
      </c>
    </row>
    <row r="5106" spans="1:4" x14ac:dyDescent="0.25">
      <c r="A5106" s="1">
        <v>7.9285593519898825</v>
      </c>
      <c r="B5106" s="1">
        <v>34.0246495205214</v>
      </c>
      <c r="C5106">
        <f t="shared" si="162"/>
        <v>701.0385624814802</v>
      </c>
      <c r="D5106">
        <f t="shared" si="163"/>
        <v>34.0246495205214</v>
      </c>
    </row>
    <row r="5107" spans="1:4" x14ac:dyDescent="0.25">
      <c r="A5107" s="1">
        <v>7.9174843982924523</v>
      </c>
      <c r="B5107" s="1">
        <v>34.031312782965202</v>
      </c>
      <c r="C5107">
        <f t="shared" si="162"/>
        <v>700.059321578447</v>
      </c>
      <c r="D5107">
        <f t="shared" si="163"/>
        <v>34.031312782965202</v>
      </c>
    </row>
    <row r="5108" spans="1:4" x14ac:dyDescent="0.25">
      <c r="A5108" s="1">
        <v>7.9141619121832179</v>
      </c>
      <c r="B5108" s="1">
        <v>34.037894786110897</v>
      </c>
      <c r="C5108">
        <f t="shared" si="162"/>
        <v>699.7655493075365</v>
      </c>
      <c r="D5108">
        <f t="shared" si="163"/>
        <v>34.037894786110897</v>
      </c>
    </row>
    <row r="5109" spans="1:4" x14ac:dyDescent="0.25">
      <c r="A5109" s="1">
        <v>7.9147156598680963</v>
      </c>
      <c r="B5109" s="1">
        <v>34.044558048554698</v>
      </c>
      <c r="C5109">
        <f t="shared" si="162"/>
        <v>699.81451135268878</v>
      </c>
      <c r="D5109">
        <f t="shared" si="163"/>
        <v>34.044558048554698</v>
      </c>
    </row>
    <row r="5110" spans="1:4" x14ac:dyDescent="0.25">
      <c r="A5110" s="1">
        <v>7.9075169399647693</v>
      </c>
      <c r="B5110" s="1">
        <v>34.050489977315699</v>
      </c>
      <c r="C5110">
        <f t="shared" si="162"/>
        <v>699.17800476571745</v>
      </c>
      <c r="D5110">
        <f t="shared" si="163"/>
        <v>34.050489977315699</v>
      </c>
    </row>
    <row r="5111" spans="1:4" x14ac:dyDescent="0.25">
      <c r="A5111" s="1">
        <v>7.9108394260739932</v>
      </c>
      <c r="B5111" s="1">
        <v>34.0572344990576</v>
      </c>
      <c r="C5111">
        <f t="shared" si="162"/>
        <v>699.47177703662692</v>
      </c>
      <c r="D5111">
        <f t="shared" si="163"/>
        <v>34.0572344990576</v>
      </c>
    </row>
    <row r="5112" spans="1:4" x14ac:dyDescent="0.25">
      <c r="A5112" s="1">
        <v>7.9058556969101517</v>
      </c>
      <c r="B5112" s="1">
        <v>34.063735242905203</v>
      </c>
      <c r="C5112">
        <f t="shared" si="162"/>
        <v>699.03111863026209</v>
      </c>
      <c r="D5112">
        <f t="shared" si="163"/>
        <v>34.063735242905203</v>
      </c>
    </row>
    <row r="5113" spans="1:4" x14ac:dyDescent="0.25">
      <c r="A5113" s="1">
        <v>7.9136081644983474</v>
      </c>
      <c r="B5113" s="1">
        <v>34.070479764647096</v>
      </c>
      <c r="C5113">
        <f t="shared" si="162"/>
        <v>699.71658726238491</v>
      </c>
      <c r="D5113">
        <f t="shared" si="163"/>
        <v>34.070479764647096</v>
      </c>
    </row>
    <row r="5114" spans="1:4" x14ac:dyDescent="0.25">
      <c r="A5114" s="1">
        <v>7.9136081644983474</v>
      </c>
      <c r="B5114" s="1">
        <v>34.077224286388997</v>
      </c>
      <c r="C5114">
        <f t="shared" si="162"/>
        <v>699.71658726238491</v>
      </c>
      <c r="D5114">
        <f t="shared" si="163"/>
        <v>34.077224286388997</v>
      </c>
    </row>
    <row r="5115" spans="1:4" x14ac:dyDescent="0.25">
      <c r="A5115" s="1">
        <v>7.9147156598680963</v>
      </c>
      <c r="B5115" s="1">
        <v>34.083887548832799</v>
      </c>
      <c r="C5115">
        <f t="shared" si="162"/>
        <v>699.81451135268878</v>
      </c>
      <c r="D5115">
        <f t="shared" si="163"/>
        <v>34.083887548832799</v>
      </c>
    </row>
    <row r="5116" spans="1:4" x14ac:dyDescent="0.25">
      <c r="A5116" s="1">
        <v>7.9108394260739932</v>
      </c>
      <c r="B5116" s="1">
        <v>34.0905508112766</v>
      </c>
      <c r="C5116">
        <f t="shared" si="162"/>
        <v>699.47177703662692</v>
      </c>
      <c r="D5116">
        <f t="shared" si="163"/>
        <v>34.0905508112766</v>
      </c>
    </row>
    <row r="5117" spans="1:4" x14ac:dyDescent="0.25">
      <c r="A5117" s="1">
        <v>7.9147156598680963</v>
      </c>
      <c r="B5117" s="1">
        <v>34.097295333018501</v>
      </c>
      <c r="C5117">
        <f t="shared" si="162"/>
        <v>699.81451135268878</v>
      </c>
      <c r="D5117">
        <f t="shared" si="163"/>
        <v>34.097295333018501</v>
      </c>
    </row>
    <row r="5118" spans="1:4" x14ac:dyDescent="0.25">
      <c r="A5118" s="1">
        <v>7.9141619121832179</v>
      </c>
      <c r="B5118" s="1">
        <v>34.103877336164203</v>
      </c>
      <c r="C5118">
        <f t="shared" si="162"/>
        <v>699.7655493075365</v>
      </c>
      <c r="D5118">
        <f t="shared" si="163"/>
        <v>34.103877336164203</v>
      </c>
    </row>
    <row r="5119" spans="1:4" x14ac:dyDescent="0.25">
      <c r="A5119" s="1">
        <v>7.9130544168134787</v>
      </c>
      <c r="B5119" s="1">
        <v>34.110703117204203</v>
      </c>
      <c r="C5119">
        <f t="shared" si="162"/>
        <v>699.66762521723354</v>
      </c>
      <c r="D5119">
        <f t="shared" si="163"/>
        <v>34.110703117204203</v>
      </c>
    </row>
    <row r="5120" spans="1:4" x14ac:dyDescent="0.25">
      <c r="A5120" s="1">
        <v>7.9113931737588628</v>
      </c>
      <c r="B5120" s="1">
        <v>34.117203861051799</v>
      </c>
      <c r="C5120">
        <f t="shared" si="162"/>
        <v>699.5207390817784</v>
      </c>
      <c r="D5120">
        <f t="shared" si="163"/>
        <v>34.117203861051799</v>
      </c>
    </row>
    <row r="5121" spans="1:4" x14ac:dyDescent="0.25">
      <c r="A5121" s="1">
        <v>7.9136081644983474</v>
      </c>
      <c r="B5121" s="1">
        <v>34.1238671234956</v>
      </c>
      <c r="C5121">
        <f t="shared" si="162"/>
        <v>699.71658726238491</v>
      </c>
      <c r="D5121">
        <f t="shared" si="163"/>
        <v>34.1238671234956</v>
      </c>
    </row>
    <row r="5122" spans="1:4" x14ac:dyDescent="0.25">
      <c r="A5122" s="1">
        <v>7.9125006691286099</v>
      </c>
      <c r="B5122" s="1">
        <v>34.130611645237501</v>
      </c>
      <c r="C5122">
        <f t="shared" si="162"/>
        <v>699.61866317208205</v>
      </c>
      <c r="D5122">
        <f t="shared" si="163"/>
        <v>34.130611645237501</v>
      </c>
    </row>
    <row r="5123" spans="1:4" x14ac:dyDescent="0.25">
      <c r="A5123" s="1">
        <v>7.9191456413470682</v>
      </c>
      <c r="B5123" s="1">
        <v>34.137356166979401</v>
      </c>
      <c r="C5123">
        <f t="shared" si="162"/>
        <v>700.20620771390213</v>
      </c>
      <c r="D5123">
        <f t="shared" si="163"/>
        <v>34.137356166979401</v>
      </c>
    </row>
    <row r="5124" spans="1:4" x14ac:dyDescent="0.25">
      <c r="A5124" s="1">
        <v>7.9191456413470682</v>
      </c>
      <c r="B5124" s="1">
        <v>34.144019429423203</v>
      </c>
      <c r="C5124">
        <f t="shared" si="162"/>
        <v>700.20620771390213</v>
      </c>
      <c r="D5124">
        <f t="shared" si="163"/>
        <v>34.144019429423203</v>
      </c>
    </row>
    <row r="5125" spans="1:4" x14ac:dyDescent="0.25">
      <c r="A5125" s="1">
        <v>7.9141619121832179</v>
      </c>
      <c r="B5125" s="1">
        <v>34.150763951165104</v>
      </c>
      <c r="C5125">
        <f t="shared" si="162"/>
        <v>699.7655493075365</v>
      </c>
      <c r="D5125">
        <f t="shared" si="163"/>
        <v>34.150763951165104</v>
      </c>
    </row>
    <row r="5126" spans="1:4" x14ac:dyDescent="0.25">
      <c r="A5126" s="1">
        <v>7.9163769029227131</v>
      </c>
      <c r="B5126" s="1">
        <v>34.157345954310799</v>
      </c>
      <c r="C5126">
        <f t="shared" si="162"/>
        <v>699.96139748814403</v>
      </c>
      <c r="D5126">
        <f t="shared" si="163"/>
        <v>34.157345954310799</v>
      </c>
    </row>
    <row r="5127" spans="1:4" x14ac:dyDescent="0.25">
      <c r="A5127" s="1">
        <v>7.9208068844016752</v>
      </c>
      <c r="B5127" s="1">
        <v>34.163927957456501</v>
      </c>
      <c r="C5127">
        <f t="shared" si="162"/>
        <v>700.35309384935636</v>
      </c>
      <c r="D5127">
        <f t="shared" si="163"/>
        <v>34.163927957456501</v>
      </c>
    </row>
    <row r="5128" spans="1:4" x14ac:dyDescent="0.25">
      <c r="A5128" s="1">
        <v>7.915269407552965</v>
      </c>
      <c r="B5128" s="1">
        <v>34.170672479198402</v>
      </c>
      <c r="C5128">
        <f t="shared" si="162"/>
        <v>699.86347339784015</v>
      </c>
      <c r="D5128">
        <f t="shared" si="163"/>
        <v>34.170672479198402</v>
      </c>
    </row>
    <row r="5129" spans="1:4" x14ac:dyDescent="0.25">
      <c r="A5129" s="1">
        <v>7.918038145977321</v>
      </c>
      <c r="B5129" s="1">
        <v>34.177417000940302</v>
      </c>
      <c r="C5129">
        <f t="shared" si="162"/>
        <v>700.10828362359837</v>
      </c>
      <c r="D5129">
        <f t="shared" si="163"/>
        <v>34.177417000940302</v>
      </c>
    </row>
    <row r="5130" spans="1:4" x14ac:dyDescent="0.25">
      <c r="A5130" s="1">
        <v>7.9202531367168065</v>
      </c>
      <c r="B5130" s="1">
        <v>34.184080263384097</v>
      </c>
      <c r="C5130">
        <f t="shared" si="162"/>
        <v>700.30413180420499</v>
      </c>
      <c r="D5130">
        <f t="shared" si="163"/>
        <v>34.184080263384097</v>
      </c>
    </row>
    <row r="5131" spans="1:4" x14ac:dyDescent="0.25">
      <c r="A5131" s="1">
        <v>7.915269407552965</v>
      </c>
      <c r="B5131" s="1">
        <v>34.190824785125997</v>
      </c>
      <c r="C5131">
        <f t="shared" si="162"/>
        <v>699.86347339784015</v>
      </c>
      <c r="D5131">
        <f t="shared" si="163"/>
        <v>34.190824785125997</v>
      </c>
    </row>
    <row r="5132" spans="1:4" x14ac:dyDescent="0.25">
      <c r="A5132" s="1">
        <v>7.9163769029227131</v>
      </c>
      <c r="B5132" s="1">
        <v>34.1973255289737</v>
      </c>
      <c r="C5132">
        <f t="shared" si="162"/>
        <v>699.96139748814403</v>
      </c>
      <c r="D5132">
        <f t="shared" si="163"/>
        <v>34.1973255289737</v>
      </c>
    </row>
    <row r="5133" spans="1:4" x14ac:dyDescent="0.25">
      <c r="A5133" s="1">
        <v>7.9285593519898825</v>
      </c>
      <c r="B5133" s="1">
        <v>34.2041513100137</v>
      </c>
      <c r="C5133">
        <f t="shared" si="162"/>
        <v>701.0385624814802</v>
      </c>
      <c r="D5133">
        <f t="shared" si="163"/>
        <v>34.2041513100137</v>
      </c>
    </row>
    <row r="5134" spans="1:4" x14ac:dyDescent="0.25">
      <c r="A5134" s="1">
        <v>7.9213606320865555</v>
      </c>
      <c r="B5134" s="1">
        <v>34.210733313159402</v>
      </c>
      <c r="C5134">
        <f t="shared" si="162"/>
        <v>700.40205589450886</v>
      </c>
      <c r="D5134">
        <f t="shared" si="163"/>
        <v>34.210733313159402</v>
      </c>
    </row>
    <row r="5135" spans="1:4" x14ac:dyDescent="0.25">
      <c r="A5135" s="1">
        <v>7.9185918936621897</v>
      </c>
      <c r="B5135" s="1">
        <v>34.217396575603203</v>
      </c>
      <c r="C5135">
        <f t="shared" si="162"/>
        <v>700.15724566874985</v>
      </c>
      <c r="D5135">
        <f t="shared" si="163"/>
        <v>34.217396575603203</v>
      </c>
    </row>
    <row r="5136" spans="1:4" x14ac:dyDescent="0.25">
      <c r="A5136" s="1">
        <v>7.9230218751411616</v>
      </c>
      <c r="B5136" s="1">
        <v>34.224059838046998</v>
      </c>
      <c r="C5136">
        <f t="shared" si="162"/>
        <v>700.54894202996309</v>
      </c>
      <c r="D5136">
        <f t="shared" si="163"/>
        <v>34.224059838046998</v>
      </c>
    </row>
    <row r="5137" spans="1:4" x14ac:dyDescent="0.25">
      <c r="A5137" s="1">
        <v>7.9108394260739932</v>
      </c>
      <c r="B5137" s="1">
        <v>34.230804359788898</v>
      </c>
      <c r="C5137">
        <f t="shared" si="162"/>
        <v>699.47177703662692</v>
      </c>
      <c r="D5137">
        <f t="shared" si="163"/>
        <v>34.230804359788898</v>
      </c>
    </row>
    <row r="5138" spans="1:4" x14ac:dyDescent="0.25">
      <c r="A5138" s="1">
        <v>7.9219143797714242</v>
      </c>
      <c r="B5138" s="1">
        <v>34.2374676222327</v>
      </c>
      <c r="C5138">
        <f t="shared" si="162"/>
        <v>700.45101793966023</v>
      </c>
      <c r="D5138">
        <f t="shared" si="163"/>
        <v>34.2374676222327</v>
      </c>
    </row>
    <row r="5139" spans="1:4" x14ac:dyDescent="0.25">
      <c r="A5139" s="1">
        <v>7.9196993890319378</v>
      </c>
      <c r="B5139" s="1">
        <v>34.2442121439746</v>
      </c>
      <c r="C5139">
        <f t="shared" si="162"/>
        <v>700.25516975905362</v>
      </c>
      <c r="D5139">
        <f t="shared" si="163"/>
        <v>34.2442121439746</v>
      </c>
    </row>
    <row r="5140" spans="1:4" x14ac:dyDescent="0.25">
      <c r="A5140" s="1">
        <v>7.9191456413470682</v>
      </c>
      <c r="B5140" s="1">
        <v>34.250875406418402</v>
      </c>
      <c r="C5140">
        <f t="shared" si="162"/>
        <v>700.20620771390213</v>
      </c>
      <c r="D5140">
        <f t="shared" si="163"/>
        <v>34.250875406418402</v>
      </c>
    </row>
    <row r="5141" spans="1:4" x14ac:dyDescent="0.25">
      <c r="A5141" s="1">
        <v>7.9241293705109097</v>
      </c>
      <c r="B5141" s="1">
        <v>34.257538668862203</v>
      </c>
      <c r="C5141">
        <f t="shared" si="162"/>
        <v>700.64686612026685</v>
      </c>
      <c r="D5141">
        <f t="shared" si="163"/>
        <v>34.257538668862203</v>
      </c>
    </row>
    <row r="5142" spans="1:4" x14ac:dyDescent="0.25">
      <c r="A5142" s="1">
        <v>7.9224681274562929</v>
      </c>
      <c r="B5142" s="1">
        <v>34.264201931305998</v>
      </c>
      <c r="C5142">
        <f t="shared" si="162"/>
        <v>700.49997998481172</v>
      </c>
      <c r="D5142">
        <f t="shared" si="163"/>
        <v>34.264201931305998</v>
      </c>
    </row>
    <row r="5143" spans="1:4" x14ac:dyDescent="0.25">
      <c r="A5143" s="1">
        <v>7.9263443612503961</v>
      </c>
      <c r="B5143" s="1">
        <v>34.270946453047898</v>
      </c>
      <c r="C5143">
        <f t="shared" si="162"/>
        <v>700.84271430087358</v>
      </c>
      <c r="D5143">
        <f t="shared" si="163"/>
        <v>34.270946453047898</v>
      </c>
    </row>
    <row r="5144" spans="1:4" x14ac:dyDescent="0.25">
      <c r="A5144" s="1">
        <v>7.9274518566201344</v>
      </c>
      <c r="B5144" s="1">
        <v>34.2776097154917</v>
      </c>
      <c r="C5144">
        <f t="shared" si="162"/>
        <v>700.94063839117644</v>
      </c>
      <c r="D5144">
        <f t="shared" si="163"/>
        <v>34.2776097154917</v>
      </c>
    </row>
    <row r="5145" spans="1:4" x14ac:dyDescent="0.25">
      <c r="A5145" s="1">
        <v>7.9246831181957784</v>
      </c>
      <c r="B5145" s="1">
        <v>34.284272977935501</v>
      </c>
      <c r="C5145">
        <f t="shared" si="162"/>
        <v>700.69582816541833</v>
      </c>
      <c r="D5145">
        <f t="shared" si="163"/>
        <v>34.284272977935501</v>
      </c>
    </row>
    <row r="5146" spans="1:4" x14ac:dyDescent="0.25">
      <c r="A5146" s="1">
        <v>7.9208068844016752</v>
      </c>
      <c r="B5146" s="1">
        <v>34.290936240379303</v>
      </c>
      <c r="C5146">
        <f t="shared" si="162"/>
        <v>700.35309384935636</v>
      </c>
      <c r="D5146">
        <f t="shared" si="163"/>
        <v>34.290936240379303</v>
      </c>
    </row>
    <row r="5147" spans="1:4" x14ac:dyDescent="0.25">
      <c r="A5147" s="1">
        <v>7.9252368658806489</v>
      </c>
      <c r="B5147" s="1">
        <v>34.297599502823097</v>
      </c>
      <c r="C5147">
        <f t="shared" si="162"/>
        <v>700.74479021056982</v>
      </c>
      <c r="D5147">
        <f t="shared" si="163"/>
        <v>34.297599502823097</v>
      </c>
    </row>
    <row r="5148" spans="1:4" x14ac:dyDescent="0.25">
      <c r="A5148" s="1">
        <v>7.9219143797714242</v>
      </c>
      <c r="B5148" s="1">
        <v>34.304344024564998</v>
      </c>
      <c r="C5148">
        <f t="shared" si="162"/>
        <v>700.45101793966023</v>
      </c>
      <c r="D5148">
        <f t="shared" si="163"/>
        <v>34.304344024564998</v>
      </c>
    </row>
    <row r="5149" spans="1:4" x14ac:dyDescent="0.25">
      <c r="A5149" s="1">
        <v>7.9230218751411616</v>
      </c>
      <c r="B5149" s="1">
        <v>34.3109260277107</v>
      </c>
      <c r="C5149">
        <f t="shared" si="162"/>
        <v>700.54894202996309</v>
      </c>
      <c r="D5149">
        <f t="shared" si="163"/>
        <v>34.3109260277107</v>
      </c>
    </row>
    <row r="5150" spans="1:4" x14ac:dyDescent="0.25">
      <c r="A5150" s="1">
        <v>7.9257906135655274</v>
      </c>
      <c r="B5150" s="1">
        <v>34.317589290154501</v>
      </c>
      <c r="C5150">
        <f t="shared" si="162"/>
        <v>700.7937522557221</v>
      </c>
      <c r="D5150">
        <f t="shared" si="163"/>
        <v>34.317589290154501</v>
      </c>
    </row>
    <row r="5151" spans="1:4" x14ac:dyDescent="0.25">
      <c r="A5151" s="1">
        <v>7.9329893334688544</v>
      </c>
      <c r="B5151" s="1">
        <v>34.324333811896402</v>
      </c>
      <c r="C5151">
        <f t="shared" si="162"/>
        <v>701.43025884269355</v>
      </c>
      <c r="D5151">
        <f t="shared" si="163"/>
        <v>34.324333811896402</v>
      </c>
    </row>
    <row r="5152" spans="1:4" x14ac:dyDescent="0.25">
      <c r="A5152" s="1">
        <v>7.933543081153724</v>
      </c>
      <c r="B5152" s="1">
        <v>34.330997074340203</v>
      </c>
      <c r="C5152">
        <f t="shared" si="162"/>
        <v>701.47922088784503</v>
      </c>
      <c r="D5152">
        <f t="shared" si="163"/>
        <v>34.330997074340203</v>
      </c>
    </row>
    <row r="5153" spans="1:4" x14ac:dyDescent="0.25">
      <c r="A5153" s="1">
        <v>7.9313280904142376</v>
      </c>
      <c r="B5153" s="1">
        <v>34.337579077485898</v>
      </c>
      <c r="C5153">
        <f t="shared" si="162"/>
        <v>701.2833727072383</v>
      </c>
      <c r="D5153">
        <f t="shared" si="163"/>
        <v>34.337579077485898</v>
      </c>
    </row>
    <row r="5154" spans="1:4" x14ac:dyDescent="0.25">
      <c r="A5154" s="1">
        <v>7.9296668473596208</v>
      </c>
      <c r="B5154" s="1">
        <v>34.344323599227799</v>
      </c>
      <c r="C5154">
        <f t="shared" si="162"/>
        <v>701.13648657178317</v>
      </c>
      <c r="D5154">
        <f t="shared" si="163"/>
        <v>34.344323599227799</v>
      </c>
    </row>
    <row r="5155" spans="1:4" x14ac:dyDescent="0.25">
      <c r="A5155" s="1">
        <v>7.9374193149478272</v>
      </c>
      <c r="B5155" s="1">
        <v>34.3509868616717</v>
      </c>
      <c r="C5155">
        <f t="shared" si="162"/>
        <v>701.8219552039069</v>
      </c>
      <c r="D5155">
        <f t="shared" si="163"/>
        <v>34.3509868616717</v>
      </c>
    </row>
    <row r="5156" spans="1:4" x14ac:dyDescent="0.25">
      <c r="A5156" s="1">
        <v>7.9302205950444993</v>
      </c>
      <c r="B5156" s="1">
        <v>34.357731383413501</v>
      </c>
      <c r="C5156">
        <f t="shared" si="162"/>
        <v>701.18544861693545</v>
      </c>
      <c r="D5156">
        <f t="shared" si="163"/>
        <v>34.357731383413501</v>
      </c>
    </row>
    <row r="5157" spans="1:4" x14ac:dyDescent="0.25">
      <c r="A5157" s="1">
        <v>7.9285593519898825</v>
      </c>
      <c r="B5157" s="1">
        <v>34.364313386559303</v>
      </c>
      <c r="C5157">
        <f t="shared" si="162"/>
        <v>701.0385624814802</v>
      </c>
      <c r="D5157">
        <f t="shared" si="163"/>
        <v>34.364313386559303</v>
      </c>
    </row>
    <row r="5158" spans="1:4" x14ac:dyDescent="0.25">
      <c r="A5158" s="1">
        <v>7.9318818380991063</v>
      </c>
      <c r="B5158" s="1">
        <v>34.371057908301196</v>
      </c>
      <c r="C5158">
        <f t="shared" si="162"/>
        <v>701.33233475238978</v>
      </c>
      <c r="D5158">
        <f t="shared" si="163"/>
        <v>34.371057908301196</v>
      </c>
    </row>
    <row r="5159" spans="1:4" x14ac:dyDescent="0.25">
      <c r="A5159" s="1">
        <v>7.9357580718932104</v>
      </c>
      <c r="B5159" s="1">
        <v>34.377721170744998</v>
      </c>
      <c r="C5159">
        <f t="shared" si="162"/>
        <v>701.67506906845165</v>
      </c>
      <c r="D5159">
        <f t="shared" si="163"/>
        <v>34.377721170744998</v>
      </c>
    </row>
    <row r="5160" spans="1:4" x14ac:dyDescent="0.25">
      <c r="A5160" s="1">
        <v>7.941849296426799</v>
      </c>
      <c r="B5160" s="1">
        <v>34.384465692486899</v>
      </c>
      <c r="C5160">
        <f t="shared" si="162"/>
        <v>702.21365156512013</v>
      </c>
      <c r="D5160">
        <f t="shared" si="163"/>
        <v>34.384465692486899</v>
      </c>
    </row>
    <row r="5161" spans="1:4" x14ac:dyDescent="0.25">
      <c r="A5161" s="1">
        <v>7.9324355857839759</v>
      </c>
      <c r="B5161" s="1">
        <v>34.390966436334502</v>
      </c>
      <c r="C5161">
        <f t="shared" si="162"/>
        <v>701.38129679754127</v>
      </c>
      <c r="D5161">
        <f t="shared" si="163"/>
        <v>34.390966436334502</v>
      </c>
    </row>
    <row r="5162" spans="1:4" x14ac:dyDescent="0.25">
      <c r="A5162" s="1">
        <v>7.9352043242083399</v>
      </c>
      <c r="B5162" s="1">
        <v>34.397710958076402</v>
      </c>
      <c r="C5162">
        <f t="shared" si="162"/>
        <v>701.62610702330016</v>
      </c>
      <c r="D5162">
        <f t="shared" si="163"/>
        <v>34.397710958076402</v>
      </c>
    </row>
    <row r="5163" spans="1:4" x14ac:dyDescent="0.25">
      <c r="A5163" s="1">
        <v>7.940741801057051</v>
      </c>
      <c r="B5163" s="1">
        <v>34.404374220520197</v>
      </c>
      <c r="C5163">
        <f t="shared" si="162"/>
        <v>702.11572747481637</v>
      </c>
      <c r="D5163">
        <f t="shared" si="163"/>
        <v>34.404374220520197</v>
      </c>
    </row>
    <row r="5164" spans="1:4" x14ac:dyDescent="0.25">
      <c r="A5164" s="1">
        <v>7.9462792779057709</v>
      </c>
      <c r="B5164" s="1">
        <v>34.411118742262097</v>
      </c>
      <c r="C5164">
        <f t="shared" si="162"/>
        <v>702.60534792633348</v>
      </c>
      <c r="D5164">
        <f t="shared" si="163"/>
        <v>34.411118742262097</v>
      </c>
    </row>
    <row r="5165" spans="1:4" x14ac:dyDescent="0.25">
      <c r="A5165" s="1">
        <v>7.9374193149478272</v>
      </c>
      <c r="B5165" s="1">
        <v>34.417700745407799</v>
      </c>
      <c r="C5165">
        <f t="shared" si="162"/>
        <v>701.8219552039069</v>
      </c>
      <c r="D5165">
        <f t="shared" si="163"/>
        <v>34.417700745407799</v>
      </c>
    </row>
    <row r="5166" spans="1:4" x14ac:dyDescent="0.25">
      <c r="A5166" s="1">
        <v>7.9401880533721823</v>
      </c>
      <c r="B5166" s="1">
        <v>34.4244452671497</v>
      </c>
      <c r="C5166">
        <f t="shared" si="162"/>
        <v>702.066765429665</v>
      </c>
      <c r="D5166">
        <f t="shared" si="163"/>
        <v>34.4244452671497</v>
      </c>
    </row>
    <row r="5167" spans="1:4" x14ac:dyDescent="0.25">
      <c r="A5167" s="1">
        <v>7.9357580718932104</v>
      </c>
      <c r="B5167" s="1">
        <v>34.430946010997303</v>
      </c>
      <c r="C5167">
        <f t="shared" si="162"/>
        <v>701.67506906845165</v>
      </c>
      <c r="D5167">
        <f t="shared" si="163"/>
        <v>34.430946010997303</v>
      </c>
    </row>
    <row r="5168" spans="1:4" x14ac:dyDescent="0.25">
      <c r="A5168" s="1">
        <v>7.9352043242083399</v>
      </c>
      <c r="B5168" s="1">
        <v>34.437771792037303</v>
      </c>
      <c r="C5168">
        <f t="shared" si="162"/>
        <v>701.62610702330016</v>
      </c>
      <c r="D5168">
        <f t="shared" si="163"/>
        <v>34.437771792037303</v>
      </c>
    </row>
    <row r="5169" spans="1:4" x14ac:dyDescent="0.25">
      <c r="A5169" s="1">
        <v>7.933543081153724</v>
      </c>
      <c r="B5169" s="1">
        <v>34.444353795182998</v>
      </c>
      <c r="C5169">
        <f t="shared" ref="C5169:C5232" si="164">A5169/(PI()*(0.12/2)^2)</f>
        <v>701.47922088784503</v>
      </c>
      <c r="D5169">
        <f t="shared" ref="D5169:D5232" si="165">B5169</f>
        <v>34.444353795182998</v>
      </c>
    </row>
    <row r="5170" spans="1:4" x14ac:dyDescent="0.25">
      <c r="A5170" s="1">
        <v>7.9324355857839759</v>
      </c>
      <c r="B5170" s="1">
        <v>34.451179576222998</v>
      </c>
      <c r="C5170">
        <f t="shared" si="164"/>
        <v>701.38129679754127</v>
      </c>
      <c r="D5170">
        <f t="shared" si="165"/>
        <v>34.451179576222998</v>
      </c>
    </row>
    <row r="5171" spans="1:4" x14ac:dyDescent="0.25">
      <c r="A5171" s="1">
        <v>7.9280056043050129</v>
      </c>
      <c r="B5171" s="1">
        <v>34.4577615793687</v>
      </c>
      <c r="C5171">
        <f t="shared" si="164"/>
        <v>700.98960043632871</v>
      </c>
      <c r="D5171">
        <f t="shared" si="165"/>
        <v>34.4577615793687</v>
      </c>
    </row>
    <row r="5172" spans="1:4" x14ac:dyDescent="0.25">
      <c r="A5172" s="1">
        <v>7.9340968288385927</v>
      </c>
      <c r="B5172" s="1">
        <v>34.464506101110601</v>
      </c>
      <c r="C5172">
        <f t="shared" si="164"/>
        <v>701.5281829329964</v>
      </c>
      <c r="D5172">
        <f t="shared" si="165"/>
        <v>34.464506101110601</v>
      </c>
    </row>
    <row r="5173" spans="1:4" x14ac:dyDescent="0.25">
      <c r="A5173" s="1">
        <v>7.9313280904142376</v>
      </c>
      <c r="B5173" s="1">
        <v>34.471088104256303</v>
      </c>
      <c r="C5173">
        <f t="shared" si="164"/>
        <v>701.2833727072383</v>
      </c>
      <c r="D5173">
        <f t="shared" si="165"/>
        <v>34.471088104256303</v>
      </c>
    </row>
    <row r="5174" spans="1:4" x14ac:dyDescent="0.25">
      <c r="A5174" s="1">
        <v>7.9379730626326959</v>
      </c>
      <c r="B5174" s="1">
        <v>34.477751366700097</v>
      </c>
      <c r="C5174">
        <f t="shared" si="164"/>
        <v>701.87091724905827</v>
      </c>
      <c r="D5174">
        <f t="shared" si="165"/>
        <v>34.477751366700097</v>
      </c>
    </row>
    <row r="5175" spans="1:4" x14ac:dyDescent="0.25">
      <c r="A5175" s="1">
        <v>7.9374193149478272</v>
      </c>
      <c r="B5175" s="1">
        <v>34.484414629143899</v>
      </c>
      <c r="C5175">
        <f t="shared" si="164"/>
        <v>701.8219552039069</v>
      </c>
      <c r="D5175">
        <f t="shared" si="165"/>
        <v>34.484414629143899</v>
      </c>
    </row>
    <row r="5176" spans="1:4" x14ac:dyDescent="0.25">
      <c r="A5176" s="1">
        <v>7.943510539481407</v>
      </c>
      <c r="B5176" s="1">
        <v>34.4911591508858</v>
      </c>
      <c r="C5176">
        <f t="shared" si="164"/>
        <v>702.36053770057458</v>
      </c>
      <c r="D5176">
        <f t="shared" si="165"/>
        <v>34.4911591508858</v>
      </c>
    </row>
    <row r="5177" spans="1:4" x14ac:dyDescent="0.25">
      <c r="A5177" s="1">
        <v>7.9379730626326959</v>
      </c>
      <c r="B5177" s="1">
        <v>34.497822413329601</v>
      </c>
      <c r="C5177">
        <f t="shared" si="164"/>
        <v>701.87091724905827</v>
      </c>
      <c r="D5177">
        <f t="shared" si="165"/>
        <v>34.497822413329601</v>
      </c>
    </row>
    <row r="5178" spans="1:4" x14ac:dyDescent="0.25">
      <c r="A5178" s="1">
        <v>7.9401880533721823</v>
      </c>
      <c r="B5178" s="1">
        <v>34.504566935071502</v>
      </c>
      <c r="C5178">
        <f t="shared" si="164"/>
        <v>702.066765429665</v>
      </c>
      <c r="D5178">
        <f t="shared" si="165"/>
        <v>34.504566935071502</v>
      </c>
    </row>
    <row r="5179" spans="1:4" x14ac:dyDescent="0.25">
      <c r="A5179" s="1">
        <v>7.9368655672629478</v>
      </c>
      <c r="B5179" s="1">
        <v>34.511148938217303</v>
      </c>
      <c r="C5179">
        <f t="shared" si="164"/>
        <v>701.7729931587545</v>
      </c>
      <c r="D5179">
        <f t="shared" si="165"/>
        <v>34.511148938217303</v>
      </c>
    </row>
    <row r="5180" spans="1:4" x14ac:dyDescent="0.25">
      <c r="A5180" s="1">
        <v>7.9390805580024431</v>
      </c>
      <c r="B5180" s="1">
        <v>34.517812200661098</v>
      </c>
      <c r="C5180">
        <f t="shared" si="164"/>
        <v>701.96884133936203</v>
      </c>
      <c r="D5180">
        <f t="shared" si="165"/>
        <v>34.517812200661098</v>
      </c>
    </row>
    <row r="5181" spans="1:4" x14ac:dyDescent="0.25">
      <c r="A5181" s="1">
        <v>7.9379730626326959</v>
      </c>
      <c r="B5181" s="1">
        <v>34.524556722402998</v>
      </c>
      <c r="C5181">
        <f t="shared" si="164"/>
        <v>701.87091724905827</v>
      </c>
      <c r="D5181">
        <f t="shared" si="165"/>
        <v>34.524556722402998</v>
      </c>
    </row>
    <row r="5182" spans="1:4" x14ac:dyDescent="0.25">
      <c r="A5182" s="1">
        <v>7.943510539481407</v>
      </c>
      <c r="B5182" s="1">
        <v>34.531138725548701</v>
      </c>
      <c r="C5182">
        <f t="shared" si="164"/>
        <v>702.36053770057458</v>
      </c>
      <c r="D5182">
        <f t="shared" si="165"/>
        <v>34.531138725548701</v>
      </c>
    </row>
    <row r="5183" spans="1:4" x14ac:dyDescent="0.25">
      <c r="A5183" s="1">
        <v>7.9396343056873135</v>
      </c>
      <c r="B5183" s="1">
        <v>34.537801987992502</v>
      </c>
      <c r="C5183">
        <f t="shared" si="164"/>
        <v>702.01780338451363</v>
      </c>
      <c r="D5183">
        <f t="shared" si="165"/>
        <v>34.537801987992502</v>
      </c>
    </row>
    <row r="5184" spans="1:4" x14ac:dyDescent="0.25">
      <c r="A5184" s="1">
        <v>7.941849296426799</v>
      </c>
      <c r="B5184" s="1">
        <v>34.544546509734403</v>
      </c>
      <c r="C5184">
        <f t="shared" si="164"/>
        <v>702.21365156512013</v>
      </c>
      <c r="D5184">
        <f t="shared" si="165"/>
        <v>34.544546509734403</v>
      </c>
    </row>
    <row r="5185" spans="1:4" x14ac:dyDescent="0.25">
      <c r="A5185" s="1">
        <v>7.9396343056873135</v>
      </c>
      <c r="B5185" s="1">
        <v>34.551291031476303</v>
      </c>
      <c r="C5185">
        <f t="shared" si="164"/>
        <v>702.01780338451363</v>
      </c>
      <c r="D5185">
        <f t="shared" si="165"/>
        <v>34.551291031476303</v>
      </c>
    </row>
    <row r="5186" spans="1:4" x14ac:dyDescent="0.25">
      <c r="A5186" s="1">
        <v>7.9440642871662854</v>
      </c>
      <c r="B5186" s="1">
        <v>34.557954293920098</v>
      </c>
      <c r="C5186">
        <f t="shared" si="164"/>
        <v>702.40949974572686</v>
      </c>
      <c r="D5186">
        <f t="shared" si="165"/>
        <v>34.557954293920098</v>
      </c>
    </row>
    <row r="5187" spans="1:4" x14ac:dyDescent="0.25">
      <c r="A5187" s="1">
        <v>7.9379730626326959</v>
      </c>
      <c r="B5187" s="1">
        <v>34.5645362970658</v>
      </c>
      <c r="C5187">
        <f t="shared" si="164"/>
        <v>701.87091724905827</v>
      </c>
      <c r="D5187">
        <f t="shared" si="165"/>
        <v>34.5645362970658</v>
      </c>
    </row>
    <row r="5188" spans="1:4" x14ac:dyDescent="0.25">
      <c r="A5188" s="1">
        <v>7.9368655672629478</v>
      </c>
      <c r="B5188" s="1">
        <v>34.571199559509601</v>
      </c>
      <c r="C5188">
        <f t="shared" si="164"/>
        <v>701.7729931587545</v>
      </c>
      <c r="D5188">
        <f t="shared" si="165"/>
        <v>34.571199559509601</v>
      </c>
    </row>
    <row r="5189" spans="1:4" x14ac:dyDescent="0.25">
      <c r="A5189" s="1">
        <v>7.9390805580024431</v>
      </c>
      <c r="B5189" s="1">
        <v>34.577862821953403</v>
      </c>
      <c r="C5189">
        <f t="shared" si="164"/>
        <v>701.96884133936203</v>
      </c>
      <c r="D5189">
        <f t="shared" si="165"/>
        <v>34.577862821953403</v>
      </c>
    </row>
    <row r="5190" spans="1:4" x14ac:dyDescent="0.25">
      <c r="A5190" s="1">
        <v>7.9412955487419206</v>
      </c>
      <c r="B5190" s="1">
        <v>34.584607343695303</v>
      </c>
      <c r="C5190">
        <f t="shared" si="164"/>
        <v>702.16468951996785</v>
      </c>
      <c r="D5190">
        <f t="shared" si="165"/>
        <v>34.584607343695303</v>
      </c>
    </row>
    <row r="5191" spans="1:4" x14ac:dyDescent="0.25">
      <c r="A5191" s="1">
        <v>7.9451717825360237</v>
      </c>
      <c r="B5191" s="1">
        <v>34.591270606139098</v>
      </c>
      <c r="C5191">
        <f t="shared" si="164"/>
        <v>702.50742383602983</v>
      </c>
      <c r="D5191">
        <f t="shared" si="165"/>
        <v>34.591270606139098</v>
      </c>
    </row>
    <row r="5192" spans="1:4" x14ac:dyDescent="0.25">
      <c r="A5192" s="1">
        <v>7.9429567917965382</v>
      </c>
      <c r="B5192" s="1">
        <v>34.597933868582899</v>
      </c>
      <c r="C5192">
        <f t="shared" si="164"/>
        <v>702.31157565542321</v>
      </c>
      <c r="D5192">
        <f t="shared" si="165"/>
        <v>34.597933868582899</v>
      </c>
    </row>
    <row r="5193" spans="1:4" x14ac:dyDescent="0.25">
      <c r="A5193" s="1">
        <v>7.9479405209603788</v>
      </c>
      <c r="B5193" s="1">
        <v>34.6046783903248</v>
      </c>
      <c r="C5193">
        <f t="shared" si="164"/>
        <v>702.75223406178782</v>
      </c>
      <c r="D5193">
        <f t="shared" si="165"/>
        <v>34.6046783903248</v>
      </c>
    </row>
    <row r="5194" spans="1:4" x14ac:dyDescent="0.25">
      <c r="A5194" s="1">
        <v>7.9501555116998652</v>
      </c>
      <c r="B5194" s="1">
        <v>34.611341652768601</v>
      </c>
      <c r="C5194">
        <f t="shared" si="164"/>
        <v>702.94808224239455</v>
      </c>
      <c r="D5194">
        <f t="shared" si="165"/>
        <v>34.611341652768601</v>
      </c>
    </row>
    <row r="5195" spans="1:4" x14ac:dyDescent="0.25">
      <c r="A5195" s="1">
        <v>7.9468330255906414</v>
      </c>
      <c r="B5195" s="1">
        <v>34.618004915212403</v>
      </c>
      <c r="C5195">
        <f t="shared" si="164"/>
        <v>702.65430997148508</v>
      </c>
      <c r="D5195">
        <f t="shared" si="165"/>
        <v>34.618004915212403</v>
      </c>
    </row>
    <row r="5196" spans="1:4" x14ac:dyDescent="0.25">
      <c r="A5196" s="1">
        <v>7.940741801057051</v>
      </c>
      <c r="B5196" s="1">
        <v>34.624668177656197</v>
      </c>
      <c r="C5196">
        <f t="shared" si="164"/>
        <v>702.11572747481637</v>
      </c>
      <c r="D5196">
        <f t="shared" si="165"/>
        <v>34.624668177656197</v>
      </c>
    </row>
    <row r="5197" spans="1:4" x14ac:dyDescent="0.25">
      <c r="A5197" s="1">
        <v>7.9363118195780791</v>
      </c>
      <c r="B5197" s="1">
        <v>34.631412699398098</v>
      </c>
      <c r="C5197">
        <f t="shared" si="164"/>
        <v>701.72403111360313</v>
      </c>
      <c r="D5197">
        <f t="shared" si="165"/>
        <v>34.631412699398098</v>
      </c>
    </row>
    <row r="5198" spans="1:4" x14ac:dyDescent="0.25">
      <c r="A5198" s="1">
        <v>7.9424030441116678</v>
      </c>
      <c r="B5198" s="1">
        <v>34.6379947025438</v>
      </c>
      <c r="C5198">
        <f t="shared" si="164"/>
        <v>702.26261361027161</v>
      </c>
      <c r="D5198">
        <f t="shared" si="165"/>
        <v>34.6379947025438</v>
      </c>
    </row>
    <row r="5199" spans="1:4" x14ac:dyDescent="0.25">
      <c r="A5199" s="1">
        <v>7.9424030441116678</v>
      </c>
      <c r="B5199" s="1">
        <v>34.644739224285701</v>
      </c>
      <c r="C5199">
        <f t="shared" si="164"/>
        <v>702.26261361027161</v>
      </c>
      <c r="D5199">
        <f t="shared" si="165"/>
        <v>34.644739224285701</v>
      </c>
    </row>
    <row r="5200" spans="1:4" x14ac:dyDescent="0.25">
      <c r="A5200" s="1">
        <v>7.9424030441116678</v>
      </c>
      <c r="B5200" s="1">
        <v>34.651483746027601</v>
      </c>
      <c r="C5200">
        <f t="shared" si="164"/>
        <v>702.26261361027161</v>
      </c>
      <c r="D5200">
        <f t="shared" si="165"/>
        <v>34.651483746027601</v>
      </c>
    </row>
    <row r="5201" spans="1:4" x14ac:dyDescent="0.25">
      <c r="A5201" s="1">
        <v>7.9473867732755101</v>
      </c>
      <c r="B5201" s="1">
        <v>34.657984489875297</v>
      </c>
      <c r="C5201">
        <f t="shared" si="164"/>
        <v>702.70327201663645</v>
      </c>
      <c r="D5201">
        <f t="shared" si="165"/>
        <v>34.657984489875297</v>
      </c>
    </row>
    <row r="5202" spans="1:4" x14ac:dyDescent="0.25">
      <c r="A5202" s="1">
        <v>7.9390805580024431</v>
      </c>
      <c r="B5202" s="1">
        <v>34.664729011617197</v>
      </c>
      <c r="C5202">
        <f t="shared" si="164"/>
        <v>701.96884133936203</v>
      </c>
      <c r="D5202">
        <f t="shared" si="165"/>
        <v>34.664729011617197</v>
      </c>
    </row>
    <row r="5203" spans="1:4" x14ac:dyDescent="0.25">
      <c r="A5203" s="1">
        <v>7.9473867732755101</v>
      </c>
      <c r="B5203" s="1">
        <v>34.671392274060999</v>
      </c>
      <c r="C5203">
        <f t="shared" si="164"/>
        <v>702.70327201663645</v>
      </c>
      <c r="D5203">
        <f t="shared" si="165"/>
        <v>34.671392274060999</v>
      </c>
    </row>
    <row r="5204" spans="1:4" x14ac:dyDescent="0.25">
      <c r="A5204" s="1">
        <v>7.9379730626326959</v>
      </c>
      <c r="B5204" s="1">
        <v>34.6780555365048</v>
      </c>
      <c r="C5204">
        <f t="shared" si="164"/>
        <v>701.87091724905827</v>
      </c>
      <c r="D5204">
        <f t="shared" si="165"/>
        <v>34.6780555365048</v>
      </c>
    </row>
    <row r="5205" spans="1:4" x14ac:dyDescent="0.25">
      <c r="A5205" s="1">
        <v>7.9468330255906414</v>
      </c>
      <c r="B5205" s="1">
        <v>34.684718798948602</v>
      </c>
      <c r="C5205">
        <f t="shared" si="164"/>
        <v>702.65430997148508</v>
      </c>
      <c r="D5205">
        <f t="shared" si="165"/>
        <v>34.684718798948602</v>
      </c>
    </row>
    <row r="5206" spans="1:4" x14ac:dyDescent="0.25">
      <c r="A5206" s="1">
        <v>7.9401880533721823</v>
      </c>
      <c r="B5206" s="1">
        <v>34.691463320690502</v>
      </c>
      <c r="C5206">
        <f t="shared" si="164"/>
        <v>702.066765429665</v>
      </c>
      <c r="D5206">
        <f t="shared" si="165"/>
        <v>34.691463320690502</v>
      </c>
    </row>
    <row r="5207" spans="1:4" x14ac:dyDescent="0.25">
      <c r="A5207" s="1">
        <v>7.9379730626326959</v>
      </c>
      <c r="B5207" s="1">
        <v>34.698126583134297</v>
      </c>
      <c r="C5207">
        <f t="shared" si="164"/>
        <v>701.87091724905827</v>
      </c>
      <c r="D5207">
        <f t="shared" si="165"/>
        <v>34.698126583134297</v>
      </c>
    </row>
    <row r="5208" spans="1:4" x14ac:dyDescent="0.25">
      <c r="A5208" s="1">
        <v>7.9484942686452573</v>
      </c>
      <c r="B5208" s="1">
        <v>34.704871104876197</v>
      </c>
      <c r="C5208">
        <f t="shared" si="164"/>
        <v>702.8011961069401</v>
      </c>
      <c r="D5208">
        <f t="shared" si="165"/>
        <v>34.704871104876197</v>
      </c>
    </row>
    <row r="5209" spans="1:4" x14ac:dyDescent="0.25">
      <c r="A5209" s="1">
        <v>7.9468330255906414</v>
      </c>
      <c r="B5209" s="1">
        <v>34.711534367319999</v>
      </c>
      <c r="C5209">
        <f t="shared" si="164"/>
        <v>702.65430997148508</v>
      </c>
      <c r="D5209">
        <f t="shared" si="165"/>
        <v>34.711534367319999</v>
      </c>
    </row>
    <row r="5210" spans="1:4" x14ac:dyDescent="0.25">
      <c r="A5210" s="1">
        <v>7.9424030441116678</v>
      </c>
      <c r="B5210" s="1">
        <v>34.718116370465701</v>
      </c>
      <c r="C5210">
        <f t="shared" si="164"/>
        <v>702.26261361027161</v>
      </c>
      <c r="D5210">
        <f t="shared" si="165"/>
        <v>34.718116370465701</v>
      </c>
    </row>
    <row r="5211" spans="1:4" x14ac:dyDescent="0.25">
      <c r="A5211" s="1">
        <v>7.9451717825360237</v>
      </c>
      <c r="B5211" s="1">
        <v>34.724860892207602</v>
      </c>
      <c r="C5211">
        <f t="shared" si="164"/>
        <v>702.50742383602983</v>
      </c>
      <c r="D5211">
        <f t="shared" si="165"/>
        <v>34.724860892207602</v>
      </c>
    </row>
    <row r="5212" spans="1:4" x14ac:dyDescent="0.25">
      <c r="A5212" s="1">
        <v>7.9473867732755101</v>
      </c>
      <c r="B5212" s="1">
        <v>34.731524154651403</v>
      </c>
      <c r="C5212">
        <f t="shared" si="164"/>
        <v>702.70327201663645</v>
      </c>
      <c r="D5212">
        <f t="shared" si="165"/>
        <v>34.731524154651403</v>
      </c>
    </row>
    <row r="5213" spans="1:4" x14ac:dyDescent="0.25">
      <c r="A5213" s="1">
        <v>7.9462792779057709</v>
      </c>
      <c r="B5213" s="1">
        <v>34.738268676393297</v>
      </c>
      <c r="C5213">
        <f t="shared" si="164"/>
        <v>702.60534792633348</v>
      </c>
      <c r="D5213">
        <f t="shared" si="165"/>
        <v>34.738268676393297</v>
      </c>
    </row>
    <row r="5214" spans="1:4" x14ac:dyDescent="0.25">
      <c r="A5214" s="1">
        <v>7.9451717825360237</v>
      </c>
      <c r="B5214" s="1">
        <v>34.744850679538999</v>
      </c>
      <c r="C5214">
        <f t="shared" si="164"/>
        <v>702.50742383602983</v>
      </c>
      <c r="D5214">
        <f t="shared" si="165"/>
        <v>34.744850679538999</v>
      </c>
    </row>
    <row r="5215" spans="1:4" x14ac:dyDescent="0.25">
      <c r="A5215" s="1">
        <v>7.9490480163301269</v>
      </c>
      <c r="B5215" s="1">
        <v>34.7515952012809</v>
      </c>
      <c r="C5215">
        <f t="shared" si="164"/>
        <v>702.85015815209169</v>
      </c>
      <c r="D5215">
        <f t="shared" si="165"/>
        <v>34.7515952012809</v>
      </c>
    </row>
    <row r="5216" spans="1:4" x14ac:dyDescent="0.25">
      <c r="A5216" s="1">
        <v>7.9523705024393507</v>
      </c>
      <c r="B5216" s="1">
        <v>34.758258463724701</v>
      </c>
      <c r="C5216">
        <f t="shared" si="164"/>
        <v>703.14393042300117</v>
      </c>
      <c r="D5216">
        <f t="shared" si="165"/>
        <v>34.758258463724701</v>
      </c>
    </row>
    <row r="5217" spans="1:4" x14ac:dyDescent="0.25">
      <c r="A5217" s="1">
        <v>7.9523705024393507</v>
      </c>
      <c r="B5217" s="1">
        <v>34.764840466870403</v>
      </c>
      <c r="C5217">
        <f t="shared" si="164"/>
        <v>703.14393042300117</v>
      </c>
      <c r="D5217">
        <f t="shared" si="165"/>
        <v>34.764840466870403</v>
      </c>
    </row>
    <row r="5218" spans="1:4" x14ac:dyDescent="0.25">
      <c r="A5218" s="1">
        <v>7.9496017640149956</v>
      </c>
      <c r="B5218" s="1">
        <v>34.771584988612297</v>
      </c>
      <c r="C5218">
        <f t="shared" si="164"/>
        <v>702.89912019724306</v>
      </c>
      <c r="D5218">
        <f t="shared" si="165"/>
        <v>34.771584988612297</v>
      </c>
    </row>
    <row r="5219" spans="1:4" x14ac:dyDescent="0.25">
      <c r="A5219" s="1">
        <v>7.9462792779057709</v>
      </c>
      <c r="B5219" s="1">
        <v>34.778329510354197</v>
      </c>
      <c r="C5219">
        <f t="shared" si="164"/>
        <v>702.60534792633348</v>
      </c>
      <c r="D5219">
        <f t="shared" si="165"/>
        <v>34.778329510354197</v>
      </c>
    </row>
    <row r="5220" spans="1:4" x14ac:dyDescent="0.25">
      <c r="A5220" s="1">
        <v>7.9468330255906414</v>
      </c>
      <c r="B5220" s="1">
        <v>34.784992772797999</v>
      </c>
      <c r="C5220">
        <f t="shared" si="164"/>
        <v>702.65430997148508</v>
      </c>
      <c r="D5220">
        <f t="shared" si="165"/>
        <v>34.784992772797999</v>
      </c>
    </row>
    <row r="5221" spans="1:4" x14ac:dyDescent="0.25">
      <c r="A5221" s="1">
        <v>7.9512630070696133</v>
      </c>
      <c r="B5221" s="1">
        <v>34.7916560352418</v>
      </c>
      <c r="C5221">
        <f t="shared" si="164"/>
        <v>703.04600633269831</v>
      </c>
      <c r="D5221">
        <f t="shared" si="165"/>
        <v>34.7916560352418</v>
      </c>
    </row>
    <row r="5222" spans="1:4" x14ac:dyDescent="0.25">
      <c r="A5222" s="1">
        <v>7.9473867732755101</v>
      </c>
      <c r="B5222" s="1">
        <v>34.798319297685602</v>
      </c>
      <c r="C5222">
        <f t="shared" si="164"/>
        <v>702.70327201663645</v>
      </c>
      <c r="D5222">
        <f t="shared" si="165"/>
        <v>34.798319297685602</v>
      </c>
    </row>
    <row r="5223" spans="1:4" x14ac:dyDescent="0.25">
      <c r="A5223" s="1">
        <v>7.9484942686452573</v>
      </c>
      <c r="B5223" s="1">
        <v>34.804982560129403</v>
      </c>
      <c r="C5223">
        <f t="shared" si="164"/>
        <v>702.8011961069401</v>
      </c>
      <c r="D5223">
        <f t="shared" si="165"/>
        <v>34.804982560129403</v>
      </c>
    </row>
    <row r="5224" spans="1:4" x14ac:dyDescent="0.25">
      <c r="A5224" s="1">
        <v>7.9523705024393507</v>
      </c>
      <c r="B5224" s="1">
        <v>34.811645822573198</v>
      </c>
      <c r="C5224">
        <f t="shared" si="164"/>
        <v>703.14393042300117</v>
      </c>
      <c r="D5224">
        <f t="shared" si="165"/>
        <v>34.811645822573198</v>
      </c>
    </row>
    <row r="5225" spans="1:4" x14ac:dyDescent="0.25">
      <c r="A5225" s="1">
        <v>7.9451717825360237</v>
      </c>
      <c r="B5225" s="1">
        <v>34.818309085017098</v>
      </c>
      <c r="C5225">
        <f t="shared" si="164"/>
        <v>702.50742383602983</v>
      </c>
      <c r="D5225">
        <f t="shared" si="165"/>
        <v>34.818309085017098</v>
      </c>
    </row>
    <row r="5226" spans="1:4" x14ac:dyDescent="0.25">
      <c r="A5226" s="1">
        <v>7.9440642871662854</v>
      </c>
      <c r="B5226" s="1">
        <v>34.8250536067589</v>
      </c>
      <c r="C5226">
        <f t="shared" si="164"/>
        <v>702.40949974572686</v>
      </c>
      <c r="D5226">
        <f t="shared" si="165"/>
        <v>34.8250536067589</v>
      </c>
    </row>
    <row r="5227" spans="1:4" x14ac:dyDescent="0.25">
      <c r="A5227" s="1">
        <v>7.9440642871662854</v>
      </c>
      <c r="B5227" s="1">
        <v>34.831635609904701</v>
      </c>
      <c r="C5227">
        <f t="shared" si="164"/>
        <v>702.40949974572686</v>
      </c>
      <c r="D5227">
        <f t="shared" si="165"/>
        <v>34.831635609904701</v>
      </c>
    </row>
    <row r="5228" spans="1:4" x14ac:dyDescent="0.25">
      <c r="A5228" s="1">
        <v>7.9479405209603788</v>
      </c>
      <c r="B5228" s="1">
        <v>34.838380131646602</v>
      </c>
      <c r="C5228">
        <f t="shared" si="164"/>
        <v>702.75223406178782</v>
      </c>
      <c r="D5228">
        <f t="shared" si="165"/>
        <v>34.838380131646602</v>
      </c>
    </row>
    <row r="5229" spans="1:4" x14ac:dyDescent="0.25">
      <c r="A5229" s="1">
        <v>7.9440642871662854</v>
      </c>
      <c r="B5229" s="1">
        <v>34.845043394090403</v>
      </c>
      <c r="C5229">
        <f t="shared" si="164"/>
        <v>702.40949974572686</v>
      </c>
      <c r="D5229">
        <f t="shared" si="165"/>
        <v>34.845043394090403</v>
      </c>
    </row>
    <row r="5230" spans="1:4" x14ac:dyDescent="0.25">
      <c r="A5230" s="1">
        <v>7.9457255302208925</v>
      </c>
      <c r="B5230" s="1">
        <v>34.851625397236099</v>
      </c>
      <c r="C5230">
        <f t="shared" si="164"/>
        <v>702.5563858811812</v>
      </c>
      <c r="D5230">
        <f t="shared" si="165"/>
        <v>34.851625397236099</v>
      </c>
    </row>
    <row r="5231" spans="1:4" x14ac:dyDescent="0.25">
      <c r="A5231" s="1">
        <v>7.9446180348511541</v>
      </c>
      <c r="B5231" s="1">
        <v>34.858369918977999</v>
      </c>
      <c r="C5231">
        <f t="shared" si="164"/>
        <v>702.45846179087823</v>
      </c>
      <c r="D5231">
        <f t="shared" si="165"/>
        <v>34.858369918977999</v>
      </c>
    </row>
    <row r="5232" spans="1:4" x14ac:dyDescent="0.25">
      <c r="A5232" s="1">
        <v>7.9390805580024431</v>
      </c>
      <c r="B5232" s="1">
        <v>34.864951922123701</v>
      </c>
      <c r="C5232">
        <f t="shared" si="164"/>
        <v>701.96884133936203</v>
      </c>
      <c r="D5232">
        <f t="shared" si="165"/>
        <v>34.864951922123701</v>
      </c>
    </row>
    <row r="5233" spans="1:4" x14ac:dyDescent="0.25">
      <c r="A5233" s="1">
        <v>7.9484942686452573</v>
      </c>
      <c r="B5233" s="1">
        <v>34.871777703163701</v>
      </c>
      <c r="C5233">
        <f t="shared" ref="C5233:C5296" si="166">A5233/(PI()*(0.12/2)^2)</f>
        <v>702.8011961069401</v>
      </c>
      <c r="D5233">
        <f t="shared" ref="D5233:D5296" si="167">B5233</f>
        <v>34.871777703163701</v>
      </c>
    </row>
    <row r="5234" spans="1:4" x14ac:dyDescent="0.25">
      <c r="A5234" s="1">
        <v>7.9490480163301269</v>
      </c>
      <c r="B5234" s="1">
        <v>34.878359706309404</v>
      </c>
      <c r="C5234">
        <f t="shared" si="166"/>
        <v>702.85015815209169</v>
      </c>
      <c r="D5234">
        <f t="shared" si="167"/>
        <v>34.878359706309404</v>
      </c>
    </row>
    <row r="5235" spans="1:4" x14ac:dyDescent="0.25">
      <c r="A5235" s="1">
        <v>7.9479405209603788</v>
      </c>
      <c r="B5235" s="1">
        <v>34.885104228051297</v>
      </c>
      <c r="C5235">
        <f t="shared" si="166"/>
        <v>702.75223406178782</v>
      </c>
      <c r="D5235">
        <f t="shared" si="167"/>
        <v>34.885104228051297</v>
      </c>
    </row>
    <row r="5236" spans="1:4" x14ac:dyDescent="0.25">
      <c r="A5236" s="1">
        <v>7.9457255302208925</v>
      </c>
      <c r="B5236" s="1">
        <v>34.8916049718989</v>
      </c>
      <c r="C5236">
        <f t="shared" si="166"/>
        <v>702.5563858811812</v>
      </c>
      <c r="D5236">
        <f t="shared" si="167"/>
        <v>34.8916049718989</v>
      </c>
    </row>
    <row r="5237" spans="1:4" x14ac:dyDescent="0.25">
      <c r="A5237" s="1">
        <v>7.9479405209603788</v>
      </c>
      <c r="B5237" s="1">
        <v>34.8984307529389</v>
      </c>
      <c r="C5237">
        <f t="shared" si="166"/>
        <v>702.75223406178782</v>
      </c>
      <c r="D5237">
        <f t="shared" si="167"/>
        <v>34.8984307529389</v>
      </c>
    </row>
    <row r="5238" spans="1:4" x14ac:dyDescent="0.25">
      <c r="A5238" s="1">
        <v>7.9440642871662854</v>
      </c>
      <c r="B5238" s="1">
        <v>34.905012756084602</v>
      </c>
      <c r="C5238">
        <f t="shared" si="166"/>
        <v>702.40949974572686</v>
      </c>
      <c r="D5238">
        <f t="shared" si="167"/>
        <v>34.905012756084602</v>
      </c>
    </row>
    <row r="5239" spans="1:4" x14ac:dyDescent="0.25">
      <c r="A5239" s="1">
        <v>7.9396343056873135</v>
      </c>
      <c r="B5239" s="1">
        <v>34.911757277826503</v>
      </c>
      <c r="C5239">
        <f t="shared" si="166"/>
        <v>702.01780338451363</v>
      </c>
      <c r="D5239">
        <f t="shared" si="167"/>
        <v>34.911757277826503</v>
      </c>
    </row>
    <row r="5240" spans="1:4" x14ac:dyDescent="0.25">
      <c r="A5240" s="1">
        <v>7.9363118195780791</v>
      </c>
      <c r="B5240" s="1">
        <v>34.918339280972198</v>
      </c>
      <c r="C5240">
        <f t="shared" si="166"/>
        <v>701.72403111360313</v>
      </c>
      <c r="D5240">
        <f t="shared" si="167"/>
        <v>34.918339280972198</v>
      </c>
    </row>
    <row r="5241" spans="1:4" x14ac:dyDescent="0.25">
      <c r="A5241" s="1">
        <v>7.9440642871662854</v>
      </c>
      <c r="B5241" s="1">
        <v>34.925083802714099</v>
      </c>
      <c r="C5241">
        <f t="shared" si="166"/>
        <v>702.40949974572686</v>
      </c>
      <c r="D5241">
        <f t="shared" si="167"/>
        <v>34.925083802714099</v>
      </c>
    </row>
    <row r="5242" spans="1:4" x14ac:dyDescent="0.25">
      <c r="A5242" s="1">
        <v>7.9440642871662854</v>
      </c>
      <c r="B5242" s="1">
        <v>34.931828324455999</v>
      </c>
      <c r="C5242">
        <f t="shared" si="166"/>
        <v>702.40949974572686</v>
      </c>
      <c r="D5242">
        <f t="shared" si="167"/>
        <v>34.931828324455999</v>
      </c>
    </row>
    <row r="5243" spans="1:4" x14ac:dyDescent="0.25">
      <c r="A5243" s="1">
        <v>7.9446180348511541</v>
      </c>
      <c r="B5243" s="1">
        <v>34.938410327601702</v>
      </c>
      <c r="C5243">
        <f t="shared" si="166"/>
        <v>702.45846179087823</v>
      </c>
      <c r="D5243">
        <f t="shared" si="167"/>
        <v>34.938410327601702</v>
      </c>
    </row>
    <row r="5244" spans="1:4" x14ac:dyDescent="0.25">
      <c r="A5244" s="1">
        <v>7.9385268103175646</v>
      </c>
      <c r="B5244" s="1">
        <v>34.945073590045503</v>
      </c>
      <c r="C5244">
        <f t="shared" si="166"/>
        <v>701.91987929420975</v>
      </c>
      <c r="D5244">
        <f t="shared" si="167"/>
        <v>34.945073590045503</v>
      </c>
    </row>
    <row r="5245" spans="1:4" x14ac:dyDescent="0.25">
      <c r="A5245" s="1">
        <v>7.9385268103175646</v>
      </c>
      <c r="B5245" s="1">
        <v>34.951736852489297</v>
      </c>
      <c r="C5245">
        <f t="shared" si="166"/>
        <v>701.91987929420975</v>
      </c>
      <c r="D5245">
        <f t="shared" si="167"/>
        <v>34.951736852489297</v>
      </c>
    </row>
    <row r="5246" spans="1:4" x14ac:dyDescent="0.25">
      <c r="A5246" s="1">
        <v>7.943510539481407</v>
      </c>
      <c r="B5246" s="1">
        <v>34.958318855635099</v>
      </c>
      <c r="C5246">
        <f t="shared" si="166"/>
        <v>702.36053770057458</v>
      </c>
      <c r="D5246">
        <f t="shared" si="167"/>
        <v>34.958318855635099</v>
      </c>
    </row>
    <row r="5247" spans="1:4" x14ac:dyDescent="0.25">
      <c r="A5247" s="1">
        <v>7.9379730626326959</v>
      </c>
      <c r="B5247" s="1">
        <v>34.965144636674999</v>
      </c>
      <c r="C5247">
        <f t="shared" si="166"/>
        <v>701.87091724905827</v>
      </c>
      <c r="D5247">
        <f t="shared" si="167"/>
        <v>34.965144636674999</v>
      </c>
    </row>
    <row r="5248" spans="1:4" x14ac:dyDescent="0.25">
      <c r="A5248" s="1">
        <v>7.9363118195780791</v>
      </c>
      <c r="B5248" s="1">
        <v>34.971726639820801</v>
      </c>
      <c r="C5248">
        <f t="shared" si="166"/>
        <v>701.72403111360313</v>
      </c>
      <c r="D5248">
        <f t="shared" si="167"/>
        <v>34.971726639820801</v>
      </c>
    </row>
    <row r="5249" spans="1:4" x14ac:dyDescent="0.25">
      <c r="A5249" s="1">
        <v>7.9424030441116678</v>
      </c>
      <c r="B5249" s="1">
        <v>34.978552420860801</v>
      </c>
      <c r="C5249">
        <f t="shared" si="166"/>
        <v>702.26261361027161</v>
      </c>
      <c r="D5249">
        <f t="shared" si="167"/>
        <v>34.978552420860801</v>
      </c>
    </row>
    <row r="5250" spans="1:4" x14ac:dyDescent="0.25">
      <c r="A5250" s="1">
        <v>7.9468330255906414</v>
      </c>
      <c r="B5250" s="1">
        <v>34.985053164708397</v>
      </c>
      <c r="C5250">
        <f t="shared" si="166"/>
        <v>702.65430997148508</v>
      </c>
      <c r="D5250">
        <f t="shared" si="167"/>
        <v>34.985053164708397</v>
      </c>
    </row>
    <row r="5251" spans="1:4" x14ac:dyDescent="0.25">
      <c r="A5251" s="1">
        <v>7.9473867732755101</v>
      </c>
      <c r="B5251" s="1">
        <v>34.991797686450298</v>
      </c>
      <c r="C5251">
        <f t="shared" si="166"/>
        <v>702.70327201663645</v>
      </c>
      <c r="D5251">
        <f t="shared" si="167"/>
        <v>34.991797686450298</v>
      </c>
    </row>
    <row r="5252" spans="1:4" x14ac:dyDescent="0.25">
      <c r="A5252" s="1">
        <v>7.9451717825360237</v>
      </c>
      <c r="B5252" s="1">
        <v>34.998460948894099</v>
      </c>
      <c r="C5252">
        <f t="shared" si="166"/>
        <v>702.50742383602983</v>
      </c>
      <c r="D5252">
        <f t="shared" si="167"/>
        <v>34.998460948894099</v>
      </c>
    </row>
    <row r="5253" spans="1:4" x14ac:dyDescent="0.25">
      <c r="A5253" s="1">
        <v>7.9490480163301269</v>
      </c>
      <c r="B5253" s="1">
        <v>35.005205470636</v>
      </c>
      <c r="C5253">
        <f t="shared" si="166"/>
        <v>702.85015815209169</v>
      </c>
      <c r="D5253">
        <f t="shared" si="167"/>
        <v>35.005205470636</v>
      </c>
    </row>
    <row r="5254" spans="1:4" x14ac:dyDescent="0.25">
      <c r="A5254" s="1">
        <v>7.9501555116998652</v>
      </c>
      <c r="B5254" s="1">
        <v>35.011787473781702</v>
      </c>
      <c r="C5254">
        <f t="shared" si="166"/>
        <v>702.94808224239455</v>
      </c>
      <c r="D5254">
        <f t="shared" si="167"/>
        <v>35.011787473781702</v>
      </c>
    </row>
    <row r="5255" spans="1:4" x14ac:dyDescent="0.25">
      <c r="A5255" s="1">
        <v>7.951816754754482</v>
      </c>
      <c r="B5255" s="1">
        <v>35.018531995523603</v>
      </c>
      <c r="C5255">
        <f t="shared" si="166"/>
        <v>703.0949683778498</v>
      </c>
      <c r="D5255">
        <f t="shared" si="167"/>
        <v>35.018531995523603</v>
      </c>
    </row>
    <row r="5256" spans="1:4" x14ac:dyDescent="0.25">
      <c r="A5256" s="1">
        <v>7.9529242501242292</v>
      </c>
      <c r="B5256" s="1">
        <v>35.025113998669298</v>
      </c>
      <c r="C5256">
        <f t="shared" si="166"/>
        <v>703.19289246815345</v>
      </c>
      <c r="D5256">
        <f t="shared" si="167"/>
        <v>35.025113998669298</v>
      </c>
    </row>
    <row r="5257" spans="1:4" x14ac:dyDescent="0.25">
      <c r="A5257" s="1">
        <v>7.951816754754482</v>
      </c>
      <c r="B5257" s="1">
        <v>35.031858520411198</v>
      </c>
      <c r="C5257">
        <f t="shared" si="166"/>
        <v>703.0949683778498</v>
      </c>
      <c r="D5257">
        <f t="shared" si="167"/>
        <v>35.031858520411198</v>
      </c>
    </row>
    <row r="5258" spans="1:4" x14ac:dyDescent="0.25">
      <c r="A5258" s="1">
        <v>7.9496017640149956</v>
      </c>
      <c r="B5258" s="1">
        <v>35.038521782855</v>
      </c>
      <c r="C5258">
        <f t="shared" si="166"/>
        <v>702.89912019724306</v>
      </c>
      <c r="D5258">
        <f t="shared" si="167"/>
        <v>35.038521782855</v>
      </c>
    </row>
    <row r="5259" spans="1:4" x14ac:dyDescent="0.25">
      <c r="A5259" s="1">
        <v>7.9440642871662854</v>
      </c>
      <c r="B5259" s="1">
        <v>35.0452663045969</v>
      </c>
      <c r="C5259">
        <f t="shared" si="166"/>
        <v>702.40949974572686</v>
      </c>
      <c r="D5259">
        <f t="shared" si="167"/>
        <v>35.0452663045969</v>
      </c>
    </row>
    <row r="5260" spans="1:4" x14ac:dyDescent="0.25">
      <c r="A5260" s="1">
        <v>7.943510539481407</v>
      </c>
      <c r="B5260" s="1">
        <v>35.051929567040702</v>
      </c>
      <c r="C5260">
        <f t="shared" si="166"/>
        <v>702.36053770057458</v>
      </c>
      <c r="D5260">
        <f t="shared" si="167"/>
        <v>35.051929567040702</v>
      </c>
    </row>
    <row r="5261" spans="1:4" x14ac:dyDescent="0.25">
      <c r="A5261" s="1">
        <v>7.9440642871662854</v>
      </c>
      <c r="B5261" s="1">
        <v>35.058511570186397</v>
      </c>
      <c r="C5261">
        <f t="shared" si="166"/>
        <v>702.40949974572686</v>
      </c>
      <c r="D5261">
        <f t="shared" si="167"/>
        <v>35.058511570186397</v>
      </c>
    </row>
    <row r="5262" spans="1:4" x14ac:dyDescent="0.25">
      <c r="A5262" s="1">
        <v>7.9429567917965382</v>
      </c>
      <c r="B5262" s="1">
        <v>35.065256091928298</v>
      </c>
      <c r="C5262">
        <f t="shared" si="166"/>
        <v>702.31157565542321</v>
      </c>
      <c r="D5262">
        <f t="shared" si="167"/>
        <v>35.065256091928298</v>
      </c>
    </row>
    <row r="5263" spans="1:4" x14ac:dyDescent="0.25">
      <c r="A5263" s="1">
        <v>7.9446180348511541</v>
      </c>
      <c r="B5263" s="1">
        <v>35.072000613670198</v>
      </c>
      <c r="C5263">
        <f t="shared" si="166"/>
        <v>702.45846179087823</v>
      </c>
      <c r="D5263">
        <f t="shared" si="167"/>
        <v>35.072000613670198</v>
      </c>
    </row>
    <row r="5264" spans="1:4" x14ac:dyDescent="0.25">
      <c r="A5264" s="1">
        <v>7.9429567917965382</v>
      </c>
      <c r="B5264" s="1">
        <v>35.078501357517801</v>
      </c>
      <c r="C5264">
        <f t="shared" si="166"/>
        <v>702.31157565542321</v>
      </c>
      <c r="D5264">
        <f t="shared" si="167"/>
        <v>35.078501357517801</v>
      </c>
    </row>
    <row r="5265" spans="1:4" x14ac:dyDescent="0.25">
      <c r="A5265" s="1">
        <v>7.9457255302208925</v>
      </c>
      <c r="B5265" s="1">
        <v>35.085327138557801</v>
      </c>
      <c r="C5265">
        <f t="shared" si="166"/>
        <v>702.5563858811812</v>
      </c>
      <c r="D5265">
        <f t="shared" si="167"/>
        <v>35.085327138557801</v>
      </c>
    </row>
    <row r="5266" spans="1:4" x14ac:dyDescent="0.25">
      <c r="A5266" s="1">
        <v>7.9473867732755101</v>
      </c>
      <c r="B5266" s="1">
        <v>35.091909141703503</v>
      </c>
      <c r="C5266">
        <f t="shared" si="166"/>
        <v>702.70327201663645</v>
      </c>
      <c r="D5266">
        <f t="shared" si="167"/>
        <v>35.091909141703503</v>
      </c>
    </row>
    <row r="5267" spans="1:4" x14ac:dyDescent="0.25">
      <c r="A5267" s="1">
        <v>7.951816754754482</v>
      </c>
      <c r="B5267" s="1">
        <v>35.098572404147298</v>
      </c>
      <c r="C5267">
        <f t="shared" si="166"/>
        <v>703.0949683778498</v>
      </c>
      <c r="D5267">
        <f t="shared" si="167"/>
        <v>35.098572404147298</v>
      </c>
    </row>
    <row r="5268" spans="1:4" x14ac:dyDescent="0.25">
      <c r="A5268" s="1">
        <v>7.9462792779057709</v>
      </c>
      <c r="B5268" s="1">
        <v>35.105398185187298</v>
      </c>
      <c r="C5268">
        <f t="shared" si="166"/>
        <v>702.60534792633348</v>
      </c>
      <c r="D5268">
        <f t="shared" si="167"/>
        <v>35.105398185187298</v>
      </c>
    </row>
    <row r="5269" spans="1:4" x14ac:dyDescent="0.25">
      <c r="A5269" s="1">
        <v>7.9579079792880716</v>
      </c>
      <c r="B5269" s="1">
        <v>35.112061447631099</v>
      </c>
      <c r="C5269">
        <f t="shared" si="166"/>
        <v>703.63355087451828</v>
      </c>
      <c r="D5269">
        <f t="shared" si="167"/>
        <v>35.112061447631099</v>
      </c>
    </row>
    <row r="5270" spans="1:4" x14ac:dyDescent="0.25">
      <c r="A5270" s="1">
        <v>7.9562467362334539</v>
      </c>
      <c r="B5270" s="1">
        <v>35.118805969373</v>
      </c>
      <c r="C5270">
        <f t="shared" si="166"/>
        <v>703.48666473906303</v>
      </c>
      <c r="D5270">
        <f t="shared" si="167"/>
        <v>35.118805969373</v>
      </c>
    </row>
    <row r="5271" spans="1:4" x14ac:dyDescent="0.25">
      <c r="A5271" s="1">
        <v>7.9540317454939684</v>
      </c>
      <c r="B5271" s="1">
        <v>35.125306713220702</v>
      </c>
      <c r="C5271">
        <f t="shared" si="166"/>
        <v>703.29081655845641</v>
      </c>
      <c r="D5271">
        <f t="shared" si="167"/>
        <v>35.125306713220702</v>
      </c>
    </row>
    <row r="5272" spans="1:4" x14ac:dyDescent="0.25">
      <c r="A5272" s="1">
        <v>7.9551392408637165</v>
      </c>
      <c r="B5272" s="1">
        <v>35.132051234962603</v>
      </c>
      <c r="C5272">
        <f t="shared" si="166"/>
        <v>703.38874064876018</v>
      </c>
      <c r="D5272">
        <f t="shared" si="167"/>
        <v>35.132051234962603</v>
      </c>
    </row>
    <row r="5273" spans="1:4" x14ac:dyDescent="0.25">
      <c r="A5273" s="1">
        <v>7.9545854931788371</v>
      </c>
      <c r="B5273" s="1">
        <v>35.138714497406397</v>
      </c>
      <c r="C5273">
        <f t="shared" si="166"/>
        <v>703.3397786036079</v>
      </c>
      <c r="D5273">
        <f t="shared" si="167"/>
        <v>35.138714497406397</v>
      </c>
    </row>
    <row r="5274" spans="1:4" x14ac:dyDescent="0.25">
      <c r="A5274" s="1">
        <v>7.9606767177124258</v>
      </c>
      <c r="B5274" s="1">
        <v>35.145377759850199</v>
      </c>
      <c r="C5274">
        <f t="shared" si="166"/>
        <v>703.87836110027638</v>
      </c>
      <c r="D5274">
        <f t="shared" si="167"/>
        <v>35.145377759850199</v>
      </c>
    </row>
    <row r="5275" spans="1:4" x14ac:dyDescent="0.25">
      <c r="A5275" s="1">
        <v>7.9556929885485852</v>
      </c>
      <c r="B5275" s="1">
        <v>35.152122281592099</v>
      </c>
      <c r="C5275">
        <f t="shared" si="166"/>
        <v>703.43770269391166</v>
      </c>
      <c r="D5275">
        <f t="shared" si="167"/>
        <v>35.152122281592099</v>
      </c>
    </row>
    <row r="5276" spans="1:4" x14ac:dyDescent="0.25">
      <c r="A5276" s="1">
        <v>7.9534779978090988</v>
      </c>
      <c r="B5276" s="1">
        <v>35.158785544035901</v>
      </c>
      <c r="C5276">
        <f t="shared" si="166"/>
        <v>703.24185451330493</v>
      </c>
      <c r="D5276">
        <f t="shared" si="167"/>
        <v>35.158785544035901</v>
      </c>
    </row>
    <row r="5277" spans="1:4" x14ac:dyDescent="0.25">
      <c r="A5277" s="1">
        <v>7.9556929885485852</v>
      </c>
      <c r="B5277" s="1">
        <v>35.165367547181603</v>
      </c>
      <c r="C5277">
        <f t="shared" si="166"/>
        <v>703.43770269391166</v>
      </c>
      <c r="D5277">
        <f t="shared" si="167"/>
        <v>35.165367547181603</v>
      </c>
    </row>
    <row r="5278" spans="1:4" x14ac:dyDescent="0.25">
      <c r="A5278" s="1">
        <v>7.9606767177124258</v>
      </c>
      <c r="B5278" s="1">
        <v>35.172112068923497</v>
      </c>
      <c r="C5278">
        <f t="shared" si="166"/>
        <v>703.87836110027638</v>
      </c>
      <c r="D5278">
        <f t="shared" si="167"/>
        <v>35.172112068923497</v>
      </c>
    </row>
    <row r="5279" spans="1:4" x14ac:dyDescent="0.25">
      <c r="A5279" s="1">
        <v>7.9479405209603788</v>
      </c>
      <c r="B5279" s="1">
        <v>35.178856590665397</v>
      </c>
      <c r="C5279">
        <f t="shared" si="166"/>
        <v>702.75223406178782</v>
      </c>
      <c r="D5279">
        <f t="shared" si="167"/>
        <v>35.178856590665397</v>
      </c>
    </row>
    <row r="5280" spans="1:4" x14ac:dyDescent="0.25">
      <c r="A5280" s="1">
        <v>7.9540317454939684</v>
      </c>
      <c r="B5280" s="1">
        <v>35.185438593811099</v>
      </c>
      <c r="C5280">
        <f t="shared" si="166"/>
        <v>703.29081655845641</v>
      </c>
      <c r="D5280">
        <f t="shared" si="167"/>
        <v>35.185438593811099</v>
      </c>
    </row>
    <row r="5281" spans="1:4" x14ac:dyDescent="0.25">
      <c r="A5281" s="1">
        <v>7.9468330255906414</v>
      </c>
      <c r="B5281" s="1">
        <v>35.192183115553</v>
      </c>
      <c r="C5281">
        <f t="shared" si="166"/>
        <v>702.65430997148508</v>
      </c>
      <c r="D5281">
        <f t="shared" si="167"/>
        <v>35.192183115553</v>
      </c>
    </row>
    <row r="5282" spans="1:4" x14ac:dyDescent="0.25">
      <c r="A5282" s="1">
        <v>7.9507092593847437</v>
      </c>
      <c r="B5282" s="1">
        <v>35.198765118698702</v>
      </c>
      <c r="C5282">
        <f t="shared" si="166"/>
        <v>702.99704428754683</v>
      </c>
      <c r="D5282">
        <f t="shared" si="167"/>
        <v>35.198765118698702</v>
      </c>
    </row>
    <row r="5283" spans="1:4" x14ac:dyDescent="0.25">
      <c r="A5283" s="1">
        <v>7.9496017640149956</v>
      </c>
      <c r="B5283" s="1">
        <v>35.205428381142497</v>
      </c>
      <c r="C5283">
        <f t="shared" si="166"/>
        <v>702.89912019724306</v>
      </c>
      <c r="D5283">
        <f t="shared" si="167"/>
        <v>35.205428381142497</v>
      </c>
    </row>
    <row r="5284" spans="1:4" x14ac:dyDescent="0.25">
      <c r="A5284" s="1">
        <v>7.951816754754482</v>
      </c>
      <c r="B5284" s="1">
        <v>35.212091643586298</v>
      </c>
      <c r="C5284">
        <f t="shared" si="166"/>
        <v>703.0949683778498</v>
      </c>
      <c r="D5284">
        <f t="shared" si="167"/>
        <v>35.212091643586298</v>
      </c>
    </row>
    <row r="5285" spans="1:4" x14ac:dyDescent="0.25">
      <c r="A5285" s="1">
        <v>7.9556929885485852</v>
      </c>
      <c r="B5285" s="1">
        <v>35.218836165328199</v>
      </c>
      <c r="C5285">
        <f t="shared" si="166"/>
        <v>703.43770269391166</v>
      </c>
      <c r="D5285">
        <f t="shared" si="167"/>
        <v>35.218836165328199</v>
      </c>
    </row>
    <row r="5286" spans="1:4" x14ac:dyDescent="0.25">
      <c r="A5286" s="1">
        <v>7.9534779978090988</v>
      </c>
      <c r="B5286" s="1">
        <v>35.225499427772</v>
      </c>
      <c r="C5286">
        <f t="shared" si="166"/>
        <v>703.24185451330493</v>
      </c>
      <c r="D5286">
        <f t="shared" si="167"/>
        <v>35.225499427772</v>
      </c>
    </row>
    <row r="5287" spans="1:4" x14ac:dyDescent="0.25">
      <c r="A5287" s="1">
        <v>7.9512630070696133</v>
      </c>
      <c r="B5287" s="1">
        <v>35.232243949513901</v>
      </c>
      <c r="C5287">
        <f t="shared" si="166"/>
        <v>703.04600633269831</v>
      </c>
      <c r="D5287">
        <f t="shared" si="167"/>
        <v>35.232243949513901</v>
      </c>
    </row>
    <row r="5288" spans="1:4" x14ac:dyDescent="0.25">
      <c r="A5288" s="1">
        <v>7.9512630070696133</v>
      </c>
      <c r="B5288" s="1">
        <v>35.238907211957702</v>
      </c>
      <c r="C5288">
        <f t="shared" si="166"/>
        <v>703.04600633269831</v>
      </c>
      <c r="D5288">
        <f t="shared" si="167"/>
        <v>35.238907211957702</v>
      </c>
    </row>
    <row r="5289" spans="1:4" x14ac:dyDescent="0.25">
      <c r="A5289" s="1">
        <v>7.9507092593847437</v>
      </c>
      <c r="B5289" s="1">
        <v>35.245570474401497</v>
      </c>
      <c r="C5289">
        <f t="shared" si="166"/>
        <v>702.99704428754683</v>
      </c>
      <c r="D5289">
        <f t="shared" si="167"/>
        <v>35.245570474401497</v>
      </c>
    </row>
    <row r="5290" spans="1:4" x14ac:dyDescent="0.25">
      <c r="A5290" s="1">
        <v>7.9590154746578099</v>
      </c>
      <c r="B5290" s="1">
        <v>35.252233736845298</v>
      </c>
      <c r="C5290">
        <f t="shared" si="166"/>
        <v>703.73147496482125</v>
      </c>
      <c r="D5290">
        <f t="shared" si="167"/>
        <v>35.252233736845298</v>
      </c>
    </row>
    <row r="5291" spans="1:4" x14ac:dyDescent="0.25">
      <c r="A5291" s="1">
        <v>7.9496017640149956</v>
      </c>
      <c r="B5291" s="1">
        <v>35.258896999289099</v>
      </c>
      <c r="C5291">
        <f t="shared" si="166"/>
        <v>702.89912019724306</v>
      </c>
      <c r="D5291">
        <f t="shared" si="167"/>
        <v>35.258896999289099</v>
      </c>
    </row>
    <row r="5292" spans="1:4" x14ac:dyDescent="0.25">
      <c r="A5292" s="1">
        <v>7.9595692223426884</v>
      </c>
      <c r="B5292" s="1">
        <v>35.265641521031</v>
      </c>
      <c r="C5292">
        <f t="shared" si="166"/>
        <v>703.78043700997353</v>
      </c>
      <c r="D5292">
        <f t="shared" si="167"/>
        <v>35.265641521031</v>
      </c>
    </row>
    <row r="5293" spans="1:4" x14ac:dyDescent="0.25">
      <c r="A5293" s="1">
        <v>7.951816754754482</v>
      </c>
      <c r="B5293" s="1">
        <v>35.272223524176802</v>
      </c>
      <c r="C5293">
        <f t="shared" si="166"/>
        <v>703.0949683778498</v>
      </c>
      <c r="D5293">
        <f t="shared" si="167"/>
        <v>35.272223524176802</v>
      </c>
    </row>
    <row r="5294" spans="1:4" x14ac:dyDescent="0.25">
      <c r="A5294" s="1">
        <v>7.9556929885485852</v>
      </c>
      <c r="B5294" s="1">
        <v>35.278968045918703</v>
      </c>
      <c r="C5294">
        <f t="shared" si="166"/>
        <v>703.43770269391166</v>
      </c>
      <c r="D5294">
        <f t="shared" si="167"/>
        <v>35.278968045918703</v>
      </c>
    </row>
    <row r="5295" spans="1:4" x14ac:dyDescent="0.25">
      <c r="A5295" s="1">
        <v>7.9590154746578099</v>
      </c>
      <c r="B5295" s="1">
        <v>35.285631308362497</v>
      </c>
      <c r="C5295">
        <f t="shared" si="166"/>
        <v>703.73147496482125</v>
      </c>
      <c r="D5295">
        <f t="shared" si="167"/>
        <v>35.285631308362497</v>
      </c>
    </row>
    <row r="5296" spans="1:4" x14ac:dyDescent="0.25">
      <c r="A5296" s="1">
        <v>7.9579079792880716</v>
      </c>
      <c r="B5296" s="1">
        <v>35.292294570806298</v>
      </c>
      <c r="C5296">
        <f t="shared" si="166"/>
        <v>703.63355087451828</v>
      </c>
      <c r="D5296">
        <f t="shared" si="167"/>
        <v>35.292294570806298</v>
      </c>
    </row>
    <row r="5297" spans="1:4" x14ac:dyDescent="0.25">
      <c r="A5297" s="1">
        <v>7.9584617269729403</v>
      </c>
      <c r="B5297" s="1">
        <v>35.2989578332501</v>
      </c>
      <c r="C5297">
        <f t="shared" ref="C5297:C5360" si="168">A5297/(PI()*(0.12/2)^2)</f>
        <v>703.68251291966976</v>
      </c>
      <c r="D5297">
        <f t="shared" ref="D5297:D5360" si="169">B5297</f>
        <v>35.2989578332501</v>
      </c>
    </row>
    <row r="5298" spans="1:4" x14ac:dyDescent="0.25">
      <c r="A5298" s="1">
        <v>7.964552951506529</v>
      </c>
      <c r="B5298" s="1">
        <v>35.305702354992</v>
      </c>
      <c r="C5298">
        <f t="shared" si="168"/>
        <v>704.22109541633824</v>
      </c>
      <c r="D5298">
        <f t="shared" si="169"/>
        <v>35.305702354992</v>
      </c>
    </row>
    <row r="5299" spans="1:4" x14ac:dyDescent="0.25">
      <c r="A5299" s="1">
        <v>7.9634454561367818</v>
      </c>
      <c r="B5299" s="1">
        <v>35.312284358137703</v>
      </c>
      <c r="C5299">
        <f t="shared" si="168"/>
        <v>704.12317132603448</v>
      </c>
      <c r="D5299">
        <f t="shared" si="169"/>
        <v>35.312284358137703</v>
      </c>
    </row>
    <row r="5300" spans="1:4" x14ac:dyDescent="0.25">
      <c r="A5300" s="1">
        <v>7.9601229700275571</v>
      </c>
      <c r="B5300" s="1">
        <v>35.318947620581497</v>
      </c>
      <c r="C5300">
        <f t="shared" si="168"/>
        <v>703.8293990551249</v>
      </c>
      <c r="D5300">
        <f t="shared" si="169"/>
        <v>35.318947620581497</v>
      </c>
    </row>
    <row r="5301" spans="1:4" x14ac:dyDescent="0.25">
      <c r="A5301" s="1">
        <v>7.9601229700275571</v>
      </c>
      <c r="B5301" s="1">
        <v>35.325610883025298</v>
      </c>
      <c r="C5301">
        <f t="shared" si="168"/>
        <v>703.8293990551249</v>
      </c>
      <c r="D5301">
        <f t="shared" si="169"/>
        <v>35.325610883025298</v>
      </c>
    </row>
    <row r="5302" spans="1:4" x14ac:dyDescent="0.25">
      <c r="A5302" s="1">
        <v>7.9590154746578099</v>
      </c>
      <c r="B5302" s="1">
        <v>35.332436664065298</v>
      </c>
      <c r="C5302">
        <f t="shared" si="168"/>
        <v>703.73147496482125</v>
      </c>
      <c r="D5302">
        <f t="shared" si="169"/>
        <v>35.332436664065298</v>
      </c>
    </row>
    <row r="5303" spans="1:4" x14ac:dyDescent="0.25">
      <c r="A5303" s="1">
        <v>7.9617842130821748</v>
      </c>
      <c r="B5303" s="1">
        <v>35.338937407912901</v>
      </c>
      <c r="C5303">
        <f t="shared" si="168"/>
        <v>703.97628519058014</v>
      </c>
      <c r="D5303">
        <f t="shared" si="169"/>
        <v>35.338937407912901</v>
      </c>
    </row>
    <row r="5304" spans="1:4" x14ac:dyDescent="0.25">
      <c r="A5304" s="1">
        <v>7.9556929885485852</v>
      </c>
      <c r="B5304" s="1">
        <v>35.345681929654802</v>
      </c>
      <c r="C5304">
        <f t="shared" si="168"/>
        <v>703.43770269391166</v>
      </c>
      <c r="D5304">
        <f t="shared" si="169"/>
        <v>35.345681929654802</v>
      </c>
    </row>
    <row r="5305" spans="1:4" x14ac:dyDescent="0.25">
      <c r="A5305" s="1">
        <v>7.9540317454939684</v>
      </c>
      <c r="B5305" s="1">
        <v>35.352345192098603</v>
      </c>
      <c r="C5305">
        <f t="shared" si="168"/>
        <v>703.29081655845641</v>
      </c>
      <c r="D5305">
        <f t="shared" si="169"/>
        <v>35.352345192098603</v>
      </c>
    </row>
    <row r="5306" spans="1:4" x14ac:dyDescent="0.25">
      <c r="A5306" s="1">
        <v>7.9606767177124258</v>
      </c>
      <c r="B5306" s="1">
        <v>35.359008454542398</v>
      </c>
      <c r="C5306">
        <f t="shared" si="168"/>
        <v>703.87836110027638</v>
      </c>
      <c r="D5306">
        <f t="shared" si="169"/>
        <v>35.359008454542398</v>
      </c>
    </row>
    <row r="5307" spans="1:4" x14ac:dyDescent="0.25">
      <c r="A5307" s="1">
        <v>7.9529242501242292</v>
      </c>
      <c r="B5307" s="1">
        <v>35.365671716986199</v>
      </c>
      <c r="C5307">
        <f t="shared" si="168"/>
        <v>703.19289246815345</v>
      </c>
      <c r="D5307">
        <f t="shared" si="169"/>
        <v>35.365671716986199</v>
      </c>
    </row>
    <row r="5308" spans="1:4" x14ac:dyDescent="0.25">
      <c r="A5308" s="1">
        <v>7.9479405209603788</v>
      </c>
      <c r="B5308" s="1">
        <v>35.3724162387281</v>
      </c>
      <c r="C5308">
        <f t="shared" si="168"/>
        <v>702.75223406178782</v>
      </c>
      <c r="D5308">
        <f t="shared" si="169"/>
        <v>35.3724162387281</v>
      </c>
    </row>
    <row r="5309" spans="1:4" x14ac:dyDescent="0.25">
      <c r="A5309" s="1">
        <v>7.9479405209603788</v>
      </c>
      <c r="B5309" s="1">
        <v>35.378998241873802</v>
      </c>
      <c r="C5309">
        <f t="shared" si="168"/>
        <v>702.75223406178782</v>
      </c>
      <c r="D5309">
        <f t="shared" si="169"/>
        <v>35.378998241873802</v>
      </c>
    </row>
    <row r="5310" spans="1:4" x14ac:dyDescent="0.25">
      <c r="A5310" s="1">
        <v>7.9556929885485852</v>
      </c>
      <c r="B5310" s="1">
        <v>35.385742763615703</v>
      </c>
      <c r="C5310">
        <f t="shared" si="168"/>
        <v>703.43770269391166</v>
      </c>
      <c r="D5310">
        <f t="shared" si="169"/>
        <v>35.385742763615703</v>
      </c>
    </row>
    <row r="5311" spans="1:4" x14ac:dyDescent="0.25">
      <c r="A5311" s="1">
        <v>7.9612304653972963</v>
      </c>
      <c r="B5311" s="1">
        <v>35.392406026059497</v>
      </c>
      <c r="C5311">
        <f t="shared" si="168"/>
        <v>703.92732314542786</v>
      </c>
      <c r="D5311">
        <f t="shared" si="169"/>
        <v>35.392406026059497</v>
      </c>
    </row>
    <row r="5312" spans="1:4" x14ac:dyDescent="0.25">
      <c r="A5312" s="1">
        <v>7.957354231603202</v>
      </c>
      <c r="B5312" s="1">
        <v>35.398988029205199</v>
      </c>
      <c r="C5312">
        <f t="shared" si="168"/>
        <v>703.58458882936679</v>
      </c>
      <c r="D5312">
        <f t="shared" si="169"/>
        <v>35.398988029205199</v>
      </c>
    </row>
    <row r="5313" spans="1:4" x14ac:dyDescent="0.25">
      <c r="A5313" s="1">
        <v>7.9584617269729403</v>
      </c>
      <c r="B5313" s="1">
        <v>35.405651291649001</v>
      </c>
      <c r="C5313">
        <f t="shared" si="168"/>
        <v>703.68251291966976</v>
      </c>
      <c r="D5313">
        <f t="shared" si="169"/>
        <v>35.405651291649001</v>
      </c>
    </row>
    <row r="5314" spans="1:4" x14ac:dyDescent="0.25">
      <c r="A5314" s="1">
        <v>7.9545854931788371</v>
      </c>
      <c r="B5314" s="1">
        <v>35.412477072689001</v>
      </c>
      <c r="C5314">
        <f t="shared" si="168"/>
        <v>703.3397786036079</v>
      </c>
      <c r="D5314">
        <f t="shared" si="169"/>
        <v>35.412477072689001</v>
      </c>
    </row>
    <row r="5315" spans="1:4" x14ac:dyDescent="0.25">
      <c r="A5315" s="1">
        <v>7.9568004839183226</v>
      </c>
      <c r="B5315" s="1">
        <v>35.419140335132901</v>
      </c>
      <c r="C5315">
        <f t="shared" si="168"/>
        <v>703.5356267842144</v>
      </c>
      <c r="D5315">
        <f t="shared" si="169"/>
        <v>35.419140335132901</v>
      </c>
    </row>
    <row r="5316" spans="1:4" x14ac:dyDescent="0.25">
      <c r="A5316" s="1">
        <v>7.9523705024393507</v>
      </c>
      <c r="B5316" s="1">
        <v>35.425722338278597</v>
      </c>
      <c r="C5316">
        <f t="shared" si="168"/>
        <v>703.14393042300117</v>
      </c>
      <c r="D5316">
        <f t="shared" si="169"/>
        <v>35.425722338278597</v>
      </c>
    </row>
    <row r="5317" spans="1:4" x14ac:dyDescent="0.25">
      <c r="A5317" s="1">
        <v>7.9584617269729403</v>
      </c>
      <c r="B5317" s="1">
        <v>35.432385600722398</v>
      </c>
      <c r="C5317">
        <f t="shared" si="168"/>
        <v>703.68251291966976</v>
      </c>
      <c r="D5317">
        <f t="shared" si="169"/>
        <v>35.432385600722398</v>
      </c>
    </row>
    <row r="5318" spans="1:4" x14ac:dyDescent="0.25">
      <c r="A5318" s="1">
        <v>7.9606767177124258</v>
      </c>
      <c r="B5318" s="1">
        <v>35.439130122464299</v>
      </c>
      <c r="C5318">
        <f t="shared" si="168"/>
        <v>703.87836110027638</v>
      </c>
      <c r="D5318">
        <f t="shared" si="169"/>
        <v>35.439130122464299</v>
      </c>
    </row>
    <row r="5319" spans="1:4" x14ac:dyDescent="0.25">
      <c r="A5319" s="1">
        <v>7.9507092593847437</v>
      </c>
      <c r="B5319" s="1">
        <v>35.4457933849081</v>
      </c>
      <c r="C5319">
        <f t="shared" si="168"/>
        <v>702.99704428754683</v>
      </c>
      <c r="D5319">
        <f t="shared" si="169"/>
        <v>35.4457933849081</v>
      </c>
    </row>
    <row r="5320" spans="1:4" x14ac:dyDescent="0.25">
      <c r="A5320" s="1">
        <v>7.9634454561367818</v>
      </c>
      <c r="B5320" s="1">
        <v>35.452375388053802</v>
      </c>
      <c r="C5320">
        <f t="shared" si="168"/>
        <v>704.12317132603448</v>
      </c>
      <c r="D5320">
        <f t="shared" si="169"/>
        <v>35.452375388053802</v>
      </c>
    </row>
    <row r="5321" spans="1:4" x14ac:dyDescent="0.25">
      <c r="A5321" s="1">
        <v>7.9540317454939684</v>
      </c>
      <c r="B5321" s="1">
        <v>35.459119909795703</v>
      </c>
      <c r="C5321">
        <f t="shared" si="168"/>
        <v>703.29081655845641</v>
      </c>
      <c r="D5321">
        <f t="shared" si="169"/>
        <v>35.459119909795703</v>
      </c>
    </row>
    <row r="5322" spans="1:4" x14ac:dyDescent="0.25">
      <c r="A5322" s="1">
        <v>7.9540317454939684</v>
      </c>
      <c r="B5322" s="1">
        <v>35.465783172239497</v>
      </c>
      <c r="C5322">
        <f t="shared" si="168"/>
        <v>703.29081655845641</v>
      </c>
      <c r="D5322">
        <f t="shared" si="169"/>
        <v>35.465783172239497</v>
      </c>
    </row>
    <row r="5323" spans="1:4" x14ac:dyDescent="0.25">
      <c r="A5323" s="1">
        <v>7.9551392408637165</v>
      </c>
      <c r="B5323" s="1">
        <v>35.472446434683299</v>
      </c>
      <c r="C5323">
        <f t="shared" si="168"/>
        <v>703.38874064876018</v>
      </c>
      <c r="D5323">
        <f t="shared" si="169"/>
        <v>35.472446434683299</v>
      </c>
    </row>
    <row r="5324" spans="1:4" x14ac:dyDescent="0.25">
      <c r="A5324" s="1">
        <v>7.9523705024393507</v>
      </c>
      <c r="B5324" s="1">
        <v>35.479190956425199</v>
      </c>
      <c r="C5324">
        <f t="shared" si="168"/>
        <v>703.14393042300117</v>
      </c>
      <c r="D5324">
        <f t="shared" si="169"/>
        <v>35.479190956425199</v>
      </c>
    </row>
    <row r="5325" spans="1:4" x14ac:dyDescent="0.25">
      <c r="A5325" s="1">
        <v>7.9584617269729403</v>
      </c>
      <c r="B5325" s="1">
        <v>35.485772959570902</v>
      </c>
      <c r="C5325">
        <f t="shared" si="168"/>
        <v>703.68251291966976</v>
      </c>
      <c r="D5325">
        <f t="shared" si="169"/>
        <v>35.485772959570902</v>
      </c>
    </row>
    <row r="5326" spans="1:4" x14ac:dyDescent="0.25">
      <c r="A5326" s="1">
        <v>7.9501555116998652</v>
      </c>
      <c r="B5326" s="1">
        <v>35.492436222014703</v>
      </c>
      <c r="C5326">
        <f t="shared" si="168"/>
        <v>702.94808224239455</v>
      </c>
      <c r="D5326">
        <f t="shared" si="169"/>
        <v>35.492436222014703</v>
      </c>
    </row>
    <row r="5327" spans="1:4" x14ac:dyDescent="0.25">
      <c r="A5327" s="1">
        <v>7.9534779978090988</v>
      </c>
      <c r="B5327" s="1">
        <v>35.499180743756597</v>
      </c>
      <c r="C5327">
        <f t="shared" si="168"/>
        <v>703.24185451330493</v>
      </c>
      <c r="D5327">
        <f t="shared" si="169"/>
        <v>35.499180743756597</v>
      </c>
    </row>
    <row r="5328" spans="1:4" x14ac:dyDescent="0.25">
      <c r="A5328" s="1">
        <v>7.957354231603202</v>
      </c>
      <c r="B5328" s="1">
        <v>35.505844006200398</v>
      </c>
      <c r="C5328">
        <f t="shared" si="168"/>
        <v>703.58458882936679</v>
      </c>
      <c r="D5328">
        <f t="shared" si="169"/>
        <v>35.505844006200398</v>
      </c>
    </row>
    <row r="5329" spans="1:4" x14ac:dyDescent="0.25">
      <c r="A5329" s="1">
        <v>7.9545854931788371</v>
      </c>
      <c r="B5329" s="1">
        <v>35.5125072686442</v>
      </c>
      <c r="C5329">
        <f t="shared" si="168"/>
        <v>703.3397786036079</v>
      </c>
      <c r="D5329">
        <f t="shared" si="169"/>
        <v>35.5125072686442</v>
      </c>
    </row>
    <row r="5330" spans="1:4" x14ac:dyDescent="0.25">
      <c r="A5330" s="1">
        <v>7.9534779978090988</v>
      </c>
      <c r="B5330" s="1">
        <v>35.519170531088001</v>
      </c>
      <c r="C5330">
        <f t="shared" si="168"/>
        <v>703.24185451330493</v>
      </c>
      <c r="D5330">
        <f t="shared" si="169"/>
        <v>35.519170531088001</v>
      </c>
    </row>
    <row r="5331" spans="1:4" x14ac:dyDescent="0.25">
      <c r="A5331" s="1">
        <v>7.9534779978090988</v>
      </c>
      <c r="B5331" s="1">
        <v>35.525833793531802</v>
      </c>
      <c r="C5331">
        <f t="shared" si="168"/>
        <v>703.24185451330493</v>
      </c>
      <c r="D5331">
        <f t="shared" si="169"/>
        <v>35.525833793531802</v>
      </c>
    </row>
    <row r="5332" spans="1:4" x14ac:dyDescent="0.25">
      <c r="A5332" s="1">
        <v>7.951816754754482</v>
      </c>
      <c r="B5332" s="1">
        <v>35.532415796677498</v>
      </c>
      <c r="C5332">
        <f t="shared" si="168"/>
        <v>703.0949683778498</v>
      </c>
      <c r="D5332">
        <f t="shared" si="169"/>
        <v>35.532415796677498</v>
      </c>
    </row>
    <row r="5333" spans="1:4" x14ac:dyDescent="0.25">
      <c r="A5333" s="1">
        <v>7.9534779978090988</v>
      </c>
      <c r="B5333" s="1">
        <v>35.539160318419398</v>
      </c>
      <c r="C5333">
        <f t="shared" si="168"/>
        <v>703.24185451330493</v>
      </c>
      <c r="D5333">
        <f t="shared" si="169"/>
        <v>35.539160318419398</v>
      </c>
    </row>
    <row r="5334" spans="1:4" x14ac:dyDescent="0.25">
      <c r="A5334" s="1">
        <v>7.9545854931788371</v>
      </c>
      <c r="B5334" s="1">
        <v>35.545986099459398</v>
      </c>
      <c r="C5334">
        <f t="shared" si="168"/>
        <v>703.3397786036079</v>
      </c>
      <c r="D5334">
        <f t="shared" si="169"/>
        <v>35.545986099459398</v>
      </c>
    </row>
    <row r="5335" spans="1:4" x14ac:dyDescent="0.25">
      <c r="A5335" s="1">
        <v>7.9540317454939684</v>
      </c>
      <c r="B5335" s="1">
        <v>35.552486843307001</v>
      </c>
      <c r="C5335">
        <f t="shared" si="168"/>
        <v>703.29081655845641</v>
      </c>
      <c r="D5335">
        <f t="shared" si="169"/>
        <v>35.552486843307001</v>
      </c>
    </row>
    <row r="5336" spans="1:4" x14ac:dyDescent="0.25">
      <c r="A5336" s="1">
        <v>7.9584617269729403</v>
      </c>
      <c r="B5336" s="1">
        <v>35.559231365048902</v>
      </c>
      <c r="C5336">
        <f t="shared" si="168"/>
        <v>703.68251291966976</v>
      </c>
      <c r="D5336">
        <f t="shared" si="169"/>
        <v>35.559231365048902</v>
      </c>
    </row>
    <row r="5337" spans="1:4" x14ac:dyDescent="0.25">
      <c r="A5337" s="1">
        <v>7.957354231603202</v>
      </c>
      <c r="B5337" s="1">
        <v>35.565894627492803</v>
      </c>
      <c r="C5337">
        <f t="shared" si="168"/>
        <v>703.58458882936679</v>
      </c>
      <c r="D5337">
        <f t="shared" si="169"/>
        <v>35.565894627492803</v>
      </c>
    </row>
    <row r="5338" spans="1:4" x14ac:dyDescent="0.25">
      <c r="A5338" s="1">
        <v>7.9579079792880716</v>
      </c>
      <c r="B5338" s="1">
        <v>35.572639149234597</v>
      </c>
      <c r="C5338">
        <f t="shared" si="168"/>
        <v>703.63355087451828</v>
      </c>
      <c r="D5338">
        <f t="shared" si="169"/>
        <v>35.572639149234597</v>
      </c>
    </row>
    <row r="5339" spans="1:4" x14ac:dyDescent="0.25">
      <c r="A5339" s="1">
        <v>7.9545854931788371</v>
      </c>
      <c r="B5339" s="1">
        <v>35.579302411678498</v>
      </c>
      <c r="C5339">
        <f t="shared" si="168"/>
        <v>703.3397786036079</v>
      </c>
      <c r="D5339">
        <f t="shared" si="169"/>
        <v>35.579302411678498</v>
      </c>
    </row>
    <row r="5340" spans="1:4" x14ac:dyDescent="0.25">
      <c r="A5340" s="1">
        <v>7.9496017640149956</v>
      </c>
      <c r="B5340" s="1">
        <v>35.585965674122299</v>
      </c>
      <c r="C5340">
        <f t="shared" si="168"/>
        <v>702.89912019724306</v>
      </c>
      <c r="D5340">
        <f t="shared" si="169"/>
        <v>35.585965674122299</v>
      </c>
    </row>
    <row r="5341" spans="1:4" x14ac:dyDescent="0.25">
      <c r="A5341" s="1">
        <v>7.9556929885485852</v>
      </c>
      <c r="B5341" s="1">
        <v>35.592547677268001</v>
      </c>
      <c r="C5341">
        <f t="shared" si="168"/>
        <v>703.43770269391166</v>
      </c>
      <c r="D5341">
        <f t="shared" si="169"/>
        <v>35.592547677268001</v>
      </c>
    </row>
    <row r="5342" spans="1:4" x14ac:dyDescent="0.25">
      <c r="A5342" s="1">
        <v>7.9612304653972963</v>
      </c>
      <c r="B5342" s="1">
        <v>35.599373458308001</v>
      </c>
      <c r="C5342">
        <f t="shared" si="168"/>
        <v>703.92732314542786</v>
      </c>
      <c r="D5342">
        <f t="shared" si="169"/>
        <v>35.599373458308001</v>
      </c>
    </row>
    <row r="5343" spans="1:4" x14ac:dyDescent="0.25">
      <c r="A5343" s="1">
        <v>7.951816754754482</v>
      </c>
      <c r="B5343" s="1">
        <v>35.605955461453703</v>
      </c>
      <c r="C5343">
        <f t="shared" si="168"/>
        <v>703.0949683778498</v>
      </c>
      <c r="D5343">
        <f t="shared" si="169"/>
        <v>35.605955461453703</v>
      </c>
    </row>
    <row r="5344" spans="1:4" x14ac:dyDescent="0.25">
      <c r="A5344" s="1">
        <v>7.9512630070696133</v>
      </c>
      <c r="B5344" s="1">
        <v>35.612699983195597</v>
      </c>
      <c r="C5344">
        <f t="shared" si="168"/>
        <v>703.04600633269831</v>
      </c>
      <c r="D5344">
        <f t="shared" si="169"/>
        <v>35.612699983195597</v>
      </c>
    </row>
    <row r="5345" spans="1:4" x14ac:dyDescent="0.25">
      <c r="A5345" s="1">
        <v>7.9523705024393507</v>
      </c>
      <c r="B5345" s="1">
        <v>35.619444504937498</v>
      </c>
      <c r="C5345">
        <f t="shared" si="168"/>
        <v>703.14393042300117</v>
      </c>
      <c r="D5345">
        <f t="shared" si="169"/>
        <v>35.619444504937498</v>
      </c>
    </row>
    <row r="5346" spans="1:4" x14ac:dyDescent="0.25">
      <c r="A5346" s="1">
        <v>7.9496017640149956</v>
      </c>
      <c r="B5346" s="1">
        <v>35.6260265080832</v>
      </c>
      <c r="C5346">
        <f t="shared" si="168"/>
        <v>702.89912019724306</v>
      </c>
      <c r="D5346">
        <f t="shared" si="169"/>
        <v>35.6260265080832</v>
      </c>
    </row>
    <row r="5347" spans="1:4" x14ac:dyDescent="0.25">
      <c r="A5347" s="1">
        <v>7.9579079792880716</v>
      </c>
      <c r="B5347" s="1">
        <v>35.632771029825101</v>
      </c>
      <c r="C5347">
        <f t="shared" si="168"/>
        <v>703.63355087451828</v>
      </c>
      <c r="D5347">
        <f t="shared" si="169"/>
        <v>35.632771029825101</v>
      </c>
    </row>
    <row r="5348" spans="1:4" x14ac:dyDescent="0.25">
      <c r="A5348" s="1">
        <v>7.9507092593847437</v>
      </c>
      <c r="B5348" s="1">
        <v>35.639434292268902</v>
      </c>
      <c r="C5348">
        <f t="shared" si="168"/>
        <v>702.99704428754683</v>
      </c>
      <c r="D5348">
        <f t="shared" si="169"/>
        <v>35.639434292268902</v>
      </c>
    </row>
    <row r="5349" spans="1:4" x14ac:dyDescent="0.25">
      <c r="A5349" s="1">
        <v>7.9534779978090988</v>
      </c>
      <c r="B5349" s="1">
        <v>35.646097554712703</v>
      </c>
      <c r="C5349">
        <f t="shared" si="168"/>
        <v>703.24185451330493</v>
      </c>
      <c r="D5349">
        <f t="shared" si="169"/>
        <v>35.646097554712703</v>
      </c>
    </row>
    <row r="5350" spans="1:4" x14ac:dyDescent="0.25">
      <c r="A5350" s="1">
        <v>7.9579079792880716</v>
      </c>
      <c r="B5350" s="1">
        <v>35.652760817156498</v>
      </c>
      <c r="C5350">
        <f t="shared" si="168"/>
        <v>703.63355087451828</v>
      </c>
      <c r="D5350">
        <f t="shared" si="169"/>
        <v>35.652760817156498</v>
      </c>
    </row>
    <row r="5351" spans="1:4" x14ac:dyDescent="0.25">
      <c r="A5351" s="1">
        <v>7.9639992038216603</v>
      </c>
      <c r="B5351" s="1">
        <v>35.659505338898398</v>
      </c>
      <c r="C5351">
        <f t="shared" si="168"/>
        <v>704.17213337118676</v>
      </c>
      <c r="D5351">
        <f t="shared" si="169"/>
        <v>35.659505338898398</v>
      </c>
    </row>
    <row r="5352" spans="1:4" x14ac:dyDescent="0.25">
      <c r="A5352" s="1">
        <v>7.9556929885485852</v>
      </c>
      <c r="B5352" s="1">
        <v>35.666087342044101</v>
      </c>
      <c r="C5352">
        <f t="shared" si="168"/>
        <v>703.43770269391166</v>
      </c>
      <c r="D5352">
        <f t="shared" si="169"/>
        <v>35.666087342044101</v>
      </c>
    </row>
    <row r="5353" spans="1:4" x14ac:dyDescent="0.25">
      <c r="A5353" s="1">
        <v>7.9501555116998652</v>
      </c>
      <c r="B5353" s="1">
        <v>35.672750604487902</v>
      </c>
      <c r="C5353">
        <f t="shared" si="168"/>
        <v>702.94808224239455</v>
      </c>
      <c r="D5353">
        <f t="shared" si="169"/>
        <v>35.672750604487902</v>
      </c>
    </row>
    <row r="5354" spans="1:4" x14ac:dyDescent="0.25">
      <c r="A5354" s="1">
        <v>7.9540317454939684</v>
      </c>
      <c r="B5354" s="1">
        <v>35.679495126229803</v>
      </c>
      <c r="C5354">
        <f t="shared" si="168"/>
        <v>703.29081655845641</v>
      </c>
      <c r="D5354">
        <f t="shared" si="169"/>
        <v>35.679495126229803</v>
      </c>
    </row>
    <row r="5355" spans="1:4" x14ac:dyDescent="0.25">
      <c r="A5355" s="1">
        <v>7.9501555116998652</v>
      </c>
      <c r="B5355" s="1">
        <v>35.686158388673597</v>
      </c>
      <c r="C5355">
        <f t="shared" si="168"/>
        <v>702.94808224239455</v>
      </c>
      <c r="D5355">
        <f t="shared" si="169"/>
        <v>35.686158388673597</v>
      </c>
    </row>
    <row r="5356" spans="1:4" x14ac:dyDescent="0.25">
      <c r="A5356" s="1">
        <v>7.9507092593847437</v>
      </c>
      <c r="B5356" s="1">
        <v>35.692902910415498</v>
      </c>
      <c r="C5356">
        <f t="shared" si="168"/>
        <v>702.99704428754683</v>
      </c>
      <c r="D5356">
        <f t="shared" si="169"/>
        <v>35.692902910415498</v>
      </c>
    </row>
    <row r="5357" spans="1:4" x14ac:dyDescent="0.25">
      <c r="A5357" s="1">
        <v>7.9496017640149956</v>
      </c>
      <c r="B5357" s="1">
        <v>35.6994849135612</v>
      </c>
      <c r="C5357">
        <f t="shared" si="168"/>
        <v>702.89912019724306</v>
      </c>
      <c r="D5357">
        <f t="shared" si="169"/>
        <v>35.6994849135612</v>
      </c>
    </row>
    <row r="5358" spans="1:4" x14ac:dyDescent="0.25">
      <c r="A5358" s="1">
        <v>7.9462792779057709</v>
      </c>
      <c r="B5358" s="1">
        <v>35.706229435303101</v>
      </c>
      <c r="C5358">
        <f t="shared" si="168"/>
        <v>702.60534792633348</v>
      </c>
      <c r="D5358">
        <f t="shared" si="169"/>
        <v>35.706229435303101</v>
      </c>
    </row>
    <row r="5359" spans="1:4" x14ac:dyDescent="0.25">
      <c r="A5359" s="1">
        <v>7.9545854931788371</v>
      </c>
      <c r="B5359" s="1">
        <v>35.712811438448803</v>
      </c>
      <c r="C5359">
        <f t="shared" si="168"/>
        <v>703.3397786036079</v>
      </c>
      <c r="D5359">
        <f t="shared" si="169"/>
        <v>35.712811438448803</v>
      </c>
    </row>
    <row r="5360" spans="1:4" x14ac:dyDescent="0.25">
      <c r="A5360" s="1">
        <v>7.9473867732755101</v>
      </c>
      <c r="B5360" s="1">
        <v>35.719474700892597</v>
      </c>
      <c r="C5360">
        <f t="shared" si="168"/>
        <v>702.70327201663645</v>
      </c>
      <c r="D5360">
        <f t="shared" si="169"/>
        <v>35.719474700892597</v>
      </c>
    </row>
    <row r="5361" spans="1:4" x14ac:dyDescent="0.25">
      <c r="A5361" s="1">
        <v>7.9512630070696133</v>
      </c>
      <c r="B5361" s="1">
        <v>35.726219222634597</v>
      </c>
      <c r="C5361">
        <f t="shared" ref="C5361:C5424" si="170">A5361/(PI()*(0.12/2)^2)</f>
        <v>703.04600633269831</v>
      </c>
      <c r="D5361">
        <f t="shared" ref="D5361:D5424" si="171">B5361</f>
        <v>35.726219222634597</v>
      </c>
    </row>
    <row r="5362" spans="1:4" x14ac:dyDescent="0.25">
      <c r="A5362" s="1">
        <v>7.9446180348511541</v>
      </c>
      <c r="B5362" s="1">
        <v>35.732882485078399</v>
      </c>
      <c r="C5362">
        <f t="shared" si="170"/>
        <v>702.45846179087823</v>
      </c>
      <c r="D5362">
        <f t="shared" si="171"/>
        <v>35.732882485078399</v>
      </c>
    </row>
    <row r="5363" spans="1:4" x14ac:dyDescent="0.25">
      <c r="A5363" s="1">
        <v>7.9501555116998652</v>
      </c>
      <c r="B5363" s="1">
        <v>35.739627006820299</v>
      </c>
      <c r="C5363">
        <f t="shared" si="170"/>
        <v>702.94808224239455</v>
      </c>
      <c r="D5363">
        <f t="shared" si="171"/>
        <v>35.739627006820299</v>
      </c>
    </row>
    <row r="5364" spans="1:4" x14ac:dyDescent="0.25">
      <c r="A5364" s="1">
        <v>7.9446180348511541</v>
      </c>
      <c r="B5364" s="1">
        <v>35.746127750667902</v>
      </c>
      <c r="C5364">
        <f t="shared" si="170"/>
        <v>702.45846179087823</v>
      </c>
      <c r="D5364">
        <f t="shared" si="171"/>
        <v>35.746127750667902</v>
      </c>
    </row>
    <row r="5365" spans="1:4" x14ac:dyDescent="0.25">
      <c r="A5365" s="1">
        <v>7.9512630070696133</v>
      </c>
      <c r="B5365" s="1">
        <v>35.752872272409803</v>
      </c>
      <c r="C5365">
        <f t="shared" si="170"/>
        <v>703.04600633269831</v>
      </c>
      <c r="D5365">
        <f t="shared" si="171"/>
        <v>35.752872272409803</v>
      </c>
    </row>
    <row r="5366" spans="1:4" x14ac:dyDescent="0.25">
      <c r="A5366" s="1">
        <v>7.9529242501242292</v>
      </c>
      <c r="B5366" s="1">
        <v>35.759454275555498</v>
      </c>
      <c r="C5366">
        <f t="shared" si="170"/>
        <v>703.19289246815345</v>
      </c>
      <c r="D5366">
        <f t="shared" si="171"/>
        <v>35.759454275555498</v>
      </c>
    </row>
    <row r="5367" spans="1:4" x14ac:dyDescent="0.25">
      <c r="A5367" s="1">
        <v>7.9545854931788371</v>
      </c>
      <c r="B5367" s="1">
        <v>35.766280056595498</v>
      </c>
      <c r="C5367">
        <f t="shared" si="170"/>
        <v>703.3397786036079</v>
      </c>
      <c r="D5367">
        <f t="shared" si="171"/>
        <v>35.766280056595498</v>
      </c>
    </row>
    <row r="5368" spans="1:4" x14ac:dyDescent="0.25">
      <c r="A5368" s="1">
        <v>7.9529242501242292</v>
      </c>
      <c r="B5368" s="1">
        <v>35.7728620597412</v>
      </c>
      <c r="C5368">
        <f t="shared" si="170"/>
        <v>703.19289246815345</v>
      </c>
      <c r="D5368">
        <f t="shared" si="171"/>
        <v>35.7728620597412</v>
      </c>
    </row>
    <row r="5369" spans="1:4" x14ac:dyDescent="0.25">
      <c r="A5369" s="1">
        <v>7.9540317454939684</v>
      </c>
      <c r="B5369" s="1">
        <v>35.7796878407812</v>
      </c>
      <c r="C5369">
        <f t="shared" si="170"/>
        <v>703.29081655845641</v>
      </c>
      <c r="D5369">
        <f t="shared" si="171"/>
        <v>35.7796878407812</v>
      </c>
    </row>
    <row r="5370" spans="1:4" x14ac:dyDescent="0.25">
      <c r="A5370" s="1">
        <v>7.9556929885485852</v>
      </c>
      <c r="B5370" s="1">
        <v>35.786269843926902</v>
      </c>
      <c r="C5370">
        <f t="shared" si="170"/>
        <v>703.43770269391166</v>
      </c>
      <c r="D5370">
        <f t="shared" si="171"/>
        <v>35.786269843926902</v>
      </c>
    </row>
    <row r="5371" spans="1:4" x14ac:dyDescent="0.25">
      <c r="A5371" s="1">
        <v>7.957354231603202</v>
      </c>
      <c r="B5371" s="1">
        <v>35.792933106370697</v>
      </c>
      <c r="C5371">
        <f t="shared" si="170"/>
        <v>703.58458882936679</v>
      </c>
      <c r="D5371">
        <f t="shared" si="171"/>
        <v>35.792933106370697</v>
      </c>
    </row>
    <row r="5372" spans="1:4" x14ac:dyDescent="0.25">
      <c r="A5372" s="1">
        <v>7.9457255302208925</v>
      </c>
      <c r="B5372" s="1">
        <v>35.799677628112597</v>
      </c>
      <c r="C5372">
        <f t="shared" si="170"/>
        <v>702.5563858811812</v>
      </c>
      <c r="D5372">
        <f t="shared" si="171"/>
        <v>35.799677628112597</v>
      </c>
    </row>
    <row r="5373" spans="1:4" x14ac:dyDescent="0.25">
      <c r="A5373" s="1">
        <v>7.9551392408637165</v>
      </c>
      <c r="B5373" s="1">
        <v>35.806340890556399</v>
      </c>
      <c r="C5373">
        <f t="shared" si="170"/>
        <v>703.38874064876018</v>
      </c>
      <c r="D5373">
        <f t="shared" si="171"/>
        <v>35.806340890556399</v>
      </c>
    </row>
    <row r="5374" spans="1:4" x14ac:dyDescent="0.25">
      <c r="A5374" s="1">
        <v>7.9540317454939684</v>
      </c>
      <c r="B5374" s="1">
        <v>35.8130041530002</v>
      </c>
      <c r="C5374">
        <f t="shared" si="170"/>
        <v>703.29081655845641</v>
      </c>
      <c r="D5374">
        <f t="shared" si="171"/>
        <v>35.8130041530002</v>
      </c>
    </row>
    <row r="5375" spans="1:4" x14ac:dyDescent="0.25">
      <c r="A5375" s="1">
        <v>7.9612304653972963</v>
      </c>
      <c r="B5375" s="1">
        <v>35.819667415444002</v>
      </c>
      <c r="C5375">
        <f t="shared" si="170"/>
        <v>703.92732314542786</v>
      </c>
      <c r="D5375">
        <f t="shared" si="171"/>
        <v>35.819667415444002</v>
      </c>
    </row>
    <row r="5376" spans="1:4" x14ac:dyDescent="0.25">
      <c r="A5376" s="1">
        <v>7.9639992038216603</v>
      </c>
      <c r="B5376" s="1">
        <v>35.826330677887803</v>
      </c>
      <c r="C5376">
        <f t="shared" si="170"/>
        <v>704.17213337118676</v>
      </c>
      <c r="D5376">
        <f t="shared" si="171"/>
        <v>35.826330677887803</v>
      </c>
    </row>
    <row r="5377" spans="1:4" x14ac:dyDescent="0.25">
      <c r="A5377" s="1">
        <v>7.9568004839183226</v>
      </c>
      <c r="B5377" s="1">
        <v>35.832993940331598</v>
      </c>
      <c r="C5377">
        <f t="shared" si="170"/>
        <v>703.5356267842144</v>
      </c>
      <c r="D5377">
        <f t="shared" si="171"/>
        <v>35.832993940331598</v>
      </c>
    </row>
    <row r="5378" spans="1:4" x14ac:dyDescent="0.25">
      <c r="A5378" s="1">
        <v>7.9606767177124258</v>
      </c>
      <c r="B5378" s="1">
        <v>35.839738462073498</v>
      </c>
      <c r="C5378">
        <f t="shared" si="170"/>
        <v>703.87836110027638</v>
      </c>
      <c r="D5378">
        <f t="shared" si="171"/>
        <v>35.839738462073498</v>
      </c>
    </row>
    <row r="5379" spans="1:4" x14ac:dyDescent="0.25">
      <c r="A5379" s="1">
        <v>7.9595692223426884</v>
      </c>
      <c r="B5379" s="1">
        <v>35.8463204652192</v>
      </c>
      <c r="C5379">
        <f t="shared" si="170"/>
        <v>703.78043700997353</v>
      </c>
      <c r="D5379">
        <f t="shared" si="171"/>
        <v>35.8463204652192</v>
      </c>
    </row>
    <row r="5380" spans="1:4" x14ac:dyDescent="0.25">
      <c r="A5380" s="1">
        <v>7.951816754754482</v>
      </c>
      <c r="B5380" s="1">
        <v>35.853064986961101</v>
      </c>
      <c r="C5380">
        <f t="shared" si="170"/>
        <v>703.0949683778498</v>
      </c>
      <c r="D5380">
        <f t="shared" si="171"/>
        <v>35.853064986961101</v>
      </c>
    </row>
    <row r="5381" spans="1:4" x14ac:dyDescent="0.25">
      <c r="A5381" s="1">
        <v>7.9468330255906414</v>
      </c>
      <c r="B5381" s="1">
        <v>35.859646990106803</v>
      </c>
      <c r="C5381">
        <f t="shared" si="170"/>
        <v>702.65430997148508</v>
      </c>
      <c r="D5381">
        <f t="shared" si="171"/>
        <v>35.859646990106803</v>
      </c>
    </row>
    <row r="5382" spans="1:4" x14ac:dyDescent="0.25">
      <c r="A5382" s="1">
        <v>7.9540317454939684</v>
      </c>
      <c r="B5382" s="1">
        <v>35.866310252550598</v>
      </c>
      <c r="C5382">
        <f t="shared" si="170"/>
        <v>703.29081655845641</v>
      </c>
      <c r="D5382">
        <f t="shared" si="171"/>
        <v>35.866310252550598</v>
      </c>
    </row>
    <row r="5383" spans="1:4" x14ac:dyDescent="0.25">
      <c r="A5383" s="1">
        <v>7.9529242501242292</v>
      </c>
      <c r="B5383" s="1">
        <v>35.872973514994399</v>
      </c>
      <c r="C5383">
        <f t="shared" si="170"/>
        <v>703.19289246815345</v>
      </c>
      <c r="D5383">
        <f t="shared" si="171"/>
        <v>35.872973514994399</v>
      </c>
    </row>
    <row r="5384" spans="1:4" x14ac:dyDescent="0.25">
      <c r="A5384" s="1">
        <v>7.9579079792880716</v>
      </c>
      <c r="B5384" s="1">
        <v>35.879799296034399</v>
      </c>
      <c r="C5384">
        <f t="shared" si="170"/>
        <v>703.63355087451828</v>
      </c>
      <c r="D5384">
        <f t="shared" si="171"/>
        <v>35.879799296034399</v>
      </c>
    </row>
    <row r="5385" spans="1:4" x14ac:dyDescent="0.25">
      <c r="A5385" s="1">
        <v>7.9545854931788371</v>
      </c>
      <c r="B5385" s="1">
        <v>35.886381299180201</v>
      </c>
      <c r="C5385">
        <f t="shared" si="170"/>
        <v>703.3397786036079</v>
      </c>
      <c r="D5385">
        <f t="shared" si="171"/>
        <v>35.886381299180201</v>
      </c>
    </row>
    <row r="5386" spans="1:4" x14ac:dyDescent="0.25">
      <c r="A5386" s="1">
        <v>7.9595692223426884</v>
      </c>
      <c r="B5386" s="1">
        <v>35.893125820922101</v>
      </c>
      <c r="C5386">
        <f t="shared" si="170"/>
        <v>703.78043700997353</v>
      </c>
      <c r="D5386">
        <f t="shared" si="171"/>
        <v>35.893125820922101</v>
      </c>
    </row>
    <row r="5387" spans="1:4" x14ac:dyDescent="0.25">
      <c r="A5387" s="1">
        <v>7.9601229700275571</v>
      </c>
      <c r="B5387" s="1">
        <v>35.899707824067796</v>
      </c>
      <c r="C5387">
        <f t="shared" si="170"/>
        <v>703.8293990551249</v>
      </c>
      <c r="D5387">
        <f t="shared" si="171"/>
        <v>35.899707824067796</v>
      </c>
    </row>
    <row r="5388" spans="1:4" x14ac:dyDescent="0.25">
      <c r="A5388" s="1">
        <v>7.9568004839183226</v>
      </c>
      <c r="B5388" s="1">
        <v>35.906371086511598</v>
      </c>
      <c r="C5388">
        <f t="shared" si="170"/>
        <v>703.5356267842144</v>
      </c>
      <c r="D5388">
        <f t="shared" si="171"/>
        <v>35.906371086511598</v>
      </c>
    </row>
    <row r="5389" spans="1:4" x14ac:dyDescent="0.25">
      <c r="A5389" s="1">
        <v>7.9501555116998652</v>
      </c>
      <c r="B5389" s="1">
        <v>35.913034348955399</v>
      </c>
      <c r="C5389">
        <f t="shared" si="170"/>
        <v>702.94808224239455</v>
      </c>
      <c r="D5389">
        <f t="shared" si="171"/>
        <v>35.913034348955399</v>
      </c>
    </row>
    <row r="5390" spans="1:4" x14ac:dyDescent="0.25">
      <c r="A5390" s="1">
        <v>7.9551392408637165</v>
      </c>
      <c r="B5390" s="1">
        <v>35.919697611399201</v>
      </c>
      <c r="C5390">
        <f t="shared" si="170"/>
        <v>703.38874064876018</v>
      </c>
      <c r="D5390">
        <f t="shared" si="171"/>
        <v>35.919697611399201</v>
      </c>
    </row>
    <row r="5391" spans="1:4" x14ac:dyDescent="0.25">
      <c r="A5391" s="1">
        <v>7.9612304653972963</v>
      </c>
      <c r="B5391" s="1">
        <v>35.926442133141101</v>
      </c>
      <c r="C5391">
        <f t="shared" si="170"/>
        <v>703.92732314542786</v>
      </c>
      <c r="D5391">
        <f t="shared" si="171"/>
        <v>35.926442133141101</v>
      </c>
    </row>
    <row r="5392" spans="1:4" x14ac:dyDescent="0.25">
      <c r="A5392" s="1">
        <v>7.9523705024393507</v>
      </c>
      <c r="B5392" s="1">
        <v>35.933105395584903</v>
      </c>
      <c r="C5392">
        <f t="shared" si="170"/>
        <v>703.14393042300117</v>
      </c>
      <c r="D5392">
        <f t="shared" si="171"/>
        <v>35.933105395584903</v>
      </c>
    </row>
    <row r="5393" spans="1:4" x14ac:dyDescent="0.25">
      <c r="A5393" s="1">
        <v>7.9584617269729403</v>
      </c>
      <c r="B5393" s="1">
        <v>35.939768658028697</v>
      </c>
      <c r="C5393">
        <f t="shared" si="170"/>
        <v>703.68251291966976</v>
      </c>
      <c r="D5393">
        <f t="shared" si="171"/>
        <v>35.939768658028697</v>
      </c>
    </row>
    <row r="5394" spans="1:4" x14ac:dyDescent="0.25">
      <c r="A5394" s="1">
        <v>7.9540317454939684</v>
      </c>
      <c r="B5394" s="1">
        <v>35.946431920472499</v>
      </c>
      <c r="C5394">
        <f t="shared" si="170"/>
        <v>703.29081655845641</v>
      </c>
      <c r="D5394">
        <f t="shared" si="171"/>
        <v>35.946431920472499</v>
      </c>
    </row>
    <row r="5395" spans="1:4" x14ac:dyDescent="0.25">
      <c r="A5395" s="1">
        <v>7.9606767177124258</v>
      </c>
      <c r="B5395" s="1">
        <v>35.9530951829163</v>
      </c>
      <c r="C5395">
        <f t="shared" si="170"/>
        <v>703.87836110027638</v>
      </c>
      <c r="D5395">
        <f t="shared" si="171"/>
        <v>35.9530951829163</v>
      </c>
    </row>
    <row r="5396" spans="1:4" x14ac:dyDescent="0.25">
      <c r="A5396" s="1">
        <v>7.9623379607670435</v>
      </c>
      <c r="B5396" s="1">
        <v>35.959839704658201</v>
      </c>
      <c r="C5396">
        <f t="shared" si="170"/>
        <v>704.02524723573163</v>
      </c>
      <c r="D5396">
        <f t="shared" si="171"/>
        <v>35.959839704658201</v>
      </c>
    </row>
    <row r="5397" spans="1:4" x14ac:dyDescent="0.25">
      <c r="A5397" s="1">
        <v>7.9595692223426884</v>
      </c>
      <c r="B5397" s="1">
        <v>35.966502967102002</v>
      </c>
      <c r="C5397">
        <f t="shared" si="170"/>
        <v>703.78043700997353</v>
      </c>
      <c r="D5397">
        <f t="shared" si="171"/>
        <v>35.966502967102002</v>
      </c>
    </row>
    <row r="5398" spans="1:4" x14ac:dyDescent="0.25">
      <c r="A5398" s="1">
        <v>7.9579079792880716</v>
      </c>
      <c r="B5398" s="1">
        <v>35.973166229545797</v>
      </c>
      <c r="C5398">
        <f t="shared" si="170"/>
        <v>703.63355087451828</v>
      </c>
      <c r="D5398">
        <f t="shared" si="171"/>
        <v>35.973166229545797</v>
      </c>
    </row>
    <row r="5399" spans="1:4" x14ac:dyDescent="0.25">
      <c r="A5399" s="1">
        <v>7.9623379607670435</v>
      </c>
      <c r="B5399" s="1">
        <v>35.979748232691499</v>
      </c>
      <c r="C5399">
        <f t="shared" si="170"/>
        <v>704.02524723573163</v>
      </c>
      <c r="D5399">
        <f t="shared" si="171"/>
        <v>35.979748232691499</v>
      </c>
    </row>
    <row r="5400" spans="1:4" x14ac:dyDescent="0.25">
      <c r="A5400" s="1">
        <v>7.9612304653972963</v>
      </c>
      <c r="B5400" s="1">
        <v>35.9864114951353</v>
      </c>
      <c r="C5400">
        <f t="shared" si="170"/>
        <v>703.92732314542786</v>
      </c>
      <c r="D5400">
        <f t="shared" si="171"/>
        <v>35.9864114951353</v>
      </c>
    </row>
    <row r="5401" spans="1:4" x14ac:dyDescent="0.25">
      <c r="A5401" s="1">
        <v>7.951816754754482</v>
      </c>
      <c r="B5401" s="1">
        <v>35.993156016877201</v>
      </c>
      <c r="C5401">
        <f t="shared" si="170"/>
        <v>703.0949683778498</v>
      </c>
      <c r="D5401">
        <f t="shared" si="171"/>
        <v>35.993156016877201</v>
      </c>
    </row>
    <row r="5402" spans="1:4" x14ac:dyDescent="0.25">
      <c r="A5402" s="1">
        <v>7.9639992038216603</v>
      </c>
      <c r="B5402" s="1">
        <v>35.999738020022903</v>
      </c>
      <c r="C5402">
        <f t="shared" si="170"/>
        <v>704.17213337118676</v>
      </c>
      <c r="D5402">
        <f t="shared" si="171"/>
        <v>35.999738020022903</v>
      </c>
    </row>
    <row r="5403" spans="1:4" x14ac:dyDescent="0.25">
      <c r="A5403" s="1">
        <v>7.9623379607670435</v>
      </c>
      <c r="B5403" s="1">
        <v>36.006563801062903</v>
      </c>
      <c r="C5403">
        <f t="shared" si="170"/>
        <v>704.02524723573163</v>
      </c>
      <c r="D5403">
        <f t="shared" si="171"/>
        <v>36.006563801062903</v>
      </c>
    </row>
    <row r="5404" spans="1:4" x14ac:dyDescent="0.25">
      <c r="A5404" s="1">
        <v>7.9617842130821748</v>
      </c>
      <c r="B5404" s="1">
        <v>36.013227063506697</v>
      </c>
      <c r="C5404">
        <f t="shared" si="170"/>
        <v>703.97628519058014</v>
      </c>
      <c r="D5404">
        <f t="shared" si="171"/>
        <v>36.013227063506697</v>
      </c>
    </row>
    <row r="5405" spans="1:4" x14ac:dyDescent="0.25">
      <c r="A5405" s="1">
        <v>7.9556929885485852</v>
      </c>
      <c r="B5405" s="1">
        <v>36.019890325950499</v>
      </c>
      <c r="C5405">
        <f t="shared" si="170"/>
        <v>703.43770269391166</v>
      </c>
      <c r="D5405">
        <f t="shared" si="171"/>
        <v>36.019890325950499</v>
      </c>
    </row>
    <row r="5406" spans="1:4" x14ac:dyDescent="0.25">
      <c r="A5406" s="1">
        <v>7.9595692223426884</v>
      </c>
      <c r="B5406" s="1">
        <v>36.0264723290963</v>
      </c>
      <c r="C5406">
        <f t="shared" si="170"/>
        <v>703.78043700997353</v>
      </c>
      <c r="D5406">
        <f t="shared" si="171"/>
        <v>36.0264723290963</v>
      </c>
    </row>
    <row r="5407" spans="1:4" x14ac:dyDescent="0.25">
      <c r="A5407" s="1">
        <v>7.9651066991913995</v>
      </c>
      <c r="B5407" s="1">
        <v>36.0332981101363</v>
      </c>
      <c r="C5407">
        <f t="shared" si="170"/>
        <v>704.27005746148973</v>
      </c>
      <c r="D5407">
        <f t="shared" si="171"/>
        <v>36.0332981101363</v>
      </c>
    </row>
    <row r="5408" spans="1:4" x14ac:dyDescent="0.25">
      <c r="A5408" s="1">
        <v>7.9568004839183226</v>
      </c>
      <c r="B5408" s="1">
        <v>36.039961372580102</v>
      </c>
      <c r="C5408">
        <f t="shared" si="170"/>
        <v>703.5356267842144</v>
      </c>
      <c r="D5408">
        <f t="shared" si="171"/>
        <v>36.039961372580102</v>
      </c>
    </row>
    <row r="5409" spans="1:4" x14ac:dyDescent="0.25">
      <c r="A5409" s="1">
        <v>7.9634454561367818</v>
      </c>
      <c r="B5409" s="1">
        <v>36.046543375725797</v>
      </c>
      <c r="C5409">
        <f t="shared" si="170"/>
        <v>704.12317132603448</v>
      </c>
      <c r="D5409">
        <f t="shared" si="171"/>
        <v>36.046543375725797</v>
      </c>
    </row>
    <row r="5410" spans="1:4" x14ac:dyDescent="0.25">
      <c r="A5410" s="1">
        <v>7.957354231603202</v>
      </c>
      <c r="B5410" s="1">
        <v>36.053206638169598</v>
      </c>
      <c r="C5410">
        <f t="shared" si="170"/>
        <v>703.58458882936679</v>
      </c>
      <c r="D5410">
        <f t="shared" si="171"/>
        <v>36.053206638169598</v>
      </c>
    </row>
    <row r="5411" spans="1:4" x14ac:dyDescent="0.25">
      <c r="A5411" s="1">
        <v>7.9534779978090988</v>
      </c>
      <c r="B5411" s="1">
        <v>36.060032419209598</v>
      </c>
      <c r="C5411">
        <f t="shared" si="170"/>
        <v>703.24185451330493</v>
      </c>
      <c r="D5411">
        <f t="shared" si="171"/>
        <v>36.060032419209598</v>
      </c>
    </row>
    <row r="5412" spans="1:4" x14ac:dyDescent="0.25">
      <c r="A5412" s="1">
        <v>7.9545854931788371</v>
      </c>
      <c r="B5412" s="1">
        <v>36.0666144223553</v>
      </c>
      <c r="C5412">
        <f t="shared" si="170"/>
        <v>703.3397786036079</v>
      </c>
      <c r="D5412">
        <f t="shared" si="171"/>
        <v>36.0666144223553</v>
      </c>
    </row>
    <row r="5413" spans="1:4" x14ac:dyDescent="0.25">
      <c r="A5413" s="1">
        <v>7.9540317454939684</v>
      </c>
      <c r="B5413" s="1">
        <v>36.073358944097201</v>
      </c>
      <c r="C5413">
        <f t="shared" si="170"/>
        <v>703.29081655845641</v>
      </c>
      <c r="D5413">
        <f t="shared" si="171"/>
        <v>36.073358944097201</v>
      </c>
    </row>
    <row r="5414" spans="1:4" x14ac:dyDescent="0.25">
      <c r="A5414" s="1">
        <v>7.9562467362334539</v>
      </c>
      <c r="B5414" s="1">
        <v>36.080022206541003</v>
      </c>
      <c r="C5414">
        <f t="shared" si="170"/>
        <v>703.48666473906303</v>
      </c>
      <c r="D5414">
        <f t="shared" si="171"/>
        <v>36.080022206541003</v>
      </c>
    </row>
    <row r="5415" spans="1:4" x14ac:dyDescent="0.25">
      <c r="A5415" s="1">
        <v>7.9556929885485852</v>
      </c>
      <c r="B5415" s="1">
        <v>36.086685468984797</v>
      </c>
      <c r="C5415">
        <f t="shared" si="170"/>
        <v>703.43770269391166</v>
      </c>
      <c r="D5415">
        <f t="shared" si="171"/>
        <v>36.086685468984797</v>
      </c>
    </row>
    <row r="5416" spans="1:4" x14ac:dyDescent="0.25">
      <c r="A5416" s="1">
        <v>7.9590154746578099</v>
      </c>
      <c r="B5416" s="1">
        <v>36.093348731428598</v>
      </c>
      <c r="C5416">
        <f t="shared" si="170"/>
        <v>703.73147496482125</v>
      </c>
      <c r="D5416">
        <f t="shared" si="171"/>
        <v>36.093348731428598</v>
      </c>
    </row>
    <row r="5417" spans="1:4" x14ac:dyDescent="0.25">
      <c r="A5417" s="1">
        <v>7.957354231603202</v>
      </c>
      <c r="B5417" s="1">
        <v>36.1000119938724</v>
      </c>
      <c r="C5417">
        <f t="shared" si="170"/>
        <v>703.58458882936679</v>
      </c>
      <c r="D5417">
        <f t="shared" si="171"/>
        <v>36.1000119938724</v>
      </c>
    </row>
    <row r="5418" spans="1:4" x14ac:dyDescent="0.25">
      <c r="A5418" s="1">
        <v>7.9562467362334539</v>
      </c>
      <c r="B5418" s="1">
        <v>36.1067565156143</v>
      </c>
      <c r="C5418">
        <f t="shared" si="170"/>
        <v>703.48666473906303</v>
      </c>
      <c r="D5418">
        <f t="shared" si="171"/>
        <v>36.1067565156143</v>
      </c>
    </row>
    <row r="5419" spans="1:4" x14ac:dyDescent="0.25">
      <c r="A5419" s="1">
        <v>7.9590154746578099</v>
      </c>
      <c r="B5419" s="1">
        <v>36.113257259461903</v>
      </c>
      <c r="C5419">
        <f t="shared" si="170"/>
        <v>703.73147496482125</v>
      </c>
      <c r="D5419">
        <f t="shared" si="171"/>
        <v>36.113257259461903</v>
      </c>
    </row>
    <row r="5420" spans="1:4" x14ac:dyDescent="0.25">
      <c r="A5420" s="1">
        <v>7.9706441760401088</v>
      </c>
      <c r="B5420" s="1">
        <v>36.120083040501903</v>
      </c>
      <c r="C5420">
        <f t="shared" si="170"/>
        <v>704.75967791300593</v>
      </c>
      <c r="D5420">
        <f t="shared" si="171"/>
        <v>36.120083040501903</v>
      </c>
    </row>
    <row r="5421" spans="1:4" x14ac:dyDescent="0.25">
      <c r="A5421" s="1">
        <v>7.9584617269729403</v>
      </c>
      <c r="B5421" s="1">
        <v>36.126746302945698</v>
      </c>
      <c r="C5421">
        <f t="shared" si="170"/>
        <v>703.68251291966976</v>
      </c>
      <c r="D5421">
        <f t="shared" si="171"/>
        <v>36.126746302945698</v>
      </c>
    </row>
    <row r="5422" spans="1:4" x14ac:dyDescent="0.25">
      <c r="A5422" s="1">
        <v>7.9612304653972963</v>
      </c>
      <c r="B5422" s="1">
        <v>36.133409565389499</v>
      </c>
      <c r="C5422">
        <f t="shared" si="170"/>
        <v>703.92732314542786</v>
      </c>
      <c r="D5422">
        <f t="shared" si="171"/>
        <v>36.133409565389499</v>
      </c>
    </row>
    <row r="5423" spans="1:4" x14ac:dyDescent="0.25">
      <c r="A5423" s="1">
        <v>7.9639992038216603</v>
      </c>
      <c r="B5423" s="1">
        <v>36.140072827833301</v>
      </c>
      <c r="C5423">
        <f t="shared" si="170"/>
        <v>704.17213337118676</v>
      </c>
      <c r="D5423">
        <f t="shared" si="171"/>
        <v>36.140072827833301</v>
      </c>
    </row>
    <row r="5424" spans="1:4" x14ac:dyDescent="0.25">
      <c r="A5424" s="1">
        <v>7.9606767177124258</v>
      </c>
      <c r="B5424" s="1">
        <v>36.146817349575201</v>
      </c>
      <c r="C5424">
        <f t="shared" si="170"/>
        <v>703.87836110027638</v>
      </c>
      <c r="D5424">
        <f t="shared" si="171"/>
        <v>36.146817349575201</v>
      </c>
    </row>
    <row r="5425" spans="1:4" x14ac:dyDescent="0.25">
      <c r="A5425" s="1">
        <v>7.9617842130821748</v>
      </c>
      <c r="B5425" s="1">
        <v>36.153399352720903</v>
      </c>
      <c r="C5425">
        <f t="shared" ref="C5425:C5488" si="172">A5425/(PI()*(0.12/2)^2)</f>
        <v>703.97628519058014</v>
      </c>
      <c r="D5425">
        <f t="shared" ref="D5425:D5488" si="173">B5425</f>
        <v>36.153399352720903</v>
      </c>
    </row>
    <row r="5426" spans="1:4" x14ac:dyDescent="0.25">
      <c r="A5426" s="1">
        <v>7.9606767177124258</v>
      </c>
      <c r="B5426" s="1">
        <v>36.160225133760903</v>
      </c>
      <c r="C5426">
        <f t="shared" si="172"/>
        <v>703.87836110027638</v>
      </c>
      <c r="D5426">
        <f t="shared" si="173"/>
        <v>36.160225133760903</v>
      </c>
    </row>
    <row r="5427" spans="1:4" x14ac:dyDescent="0.25">
      <c r="A5427" s="1">
        <v>7.9529242501242292</v>
      </c>
      <c r="B5427" s="1">
        <v>36.166888396204698</v>
      </c>
      <c r="C5427">
        <f t="shared" si="172"/>
        <v>703.19289246815345</v>
      </c>
      <c r="D5427">
        <f t="shared" si="173"/>
        <v>36.166888396204698</v>
      </c>
    </row>
    <row r="5428" spans="1:4" x14ac:dyDescent="0.25">
      <c r="A5428" s="1">
        <v>7.9545854931788371</v>
      </c>
      <c r="B5428" s="1">
        <v>36.1734703993504</v>
      </c>
      <c r="C5428">
        <f t="shared" si="172"/>
        <v>703.3397786036079</v>
      </c>
      <c r="D5428">
        <f t="shared" si="173"/>
        <v>36.1734703993504</v>
      </c>
    </row>
    <row r="5429" spans="1:4" x14ac:dyDescent="0.25">
      <c r="A5429" s="1">
        <v>7.9551392408637165</v>
      </c>
      <c r="B5429" s="1">
        <v>36.180133661794301</v>
      </c>
      <c r="C5429">
        <f t="shared" si="172"/>
        <v>703.38874064876018</v>
      </c>
      <c r="D5429">
        <f t="shared" si="173"/>
        <v>36.180133661794301</v>
      </c>
    </row>
    <row r="5430" spans="1:4" x14ac:dyDescent="0.25">
      <c r="A5430" s="1">
        <v>7.957354231603202</v>
      </c>
      <c r="B5430" s="1">
        <v>36.186878183536201</v>
      </c>
      <c r="C5430">
        <f t="shared" si="172"/>
        <v>703.58458882936679</v>
      </c>
      <c r="D5430">
        <f t="shared" si="173"/>
        <v>36.186878183536201</v>
      </c>
    </row>
    <row r="5431" spans="1:4" x14ac:dyDescent="0.25">
      <c r="A5431" s="1">
        <v>7.9617842130821748</v>
      </c>
      <c r="B5431" s="1">
        <v>36.193541445980003</v>
      </c>
      <c r="C5431">
        <f t="shared" si="172"/>
        <v>703.97628519058014</v>
      </c>
      <c r="D5431">
        <f t="shared" si="173"/>
        <v>36.193541445980003</v>
      </c>
    </row>
    <row r="5432" spans="1:4" x14ac:dyDescent="0.25">
      <c r="A5432" s="1">
        <v>7.9639992038216603</v>
      </c>
      <c r="B5432" s="1">
        <v>36.200123449125698</v>
      </c>
      <c r="C5432">
        <f t="shared" si="172"/>
        <v>704.17213337118676</v>
      </c>
      <c r="D5432">
        <f t="shared" si="173"/>
        <v>36.200123449125698</v>
      </c>
    </row>
    <row r="5433" spans="1:4" x14ac:dyDescent="0.25">
      <c r="A5433" s="1">
        <v>7.9590154746578099</v>
      </c>
      <c r="B5433" s="1">
        <v>36.206867970867599</v>
      </c>
      <c r="C5433">
        <f t="shared" si="172"/>
        <v>703.73147496482125</v>
      </c>
      <c r="D5433">
        <f t="shared" si="173"/>
        <v>36.206867970867599</v>
      </c>
    </row>
    <row r="5434" spans="1:4" x14ac:dyDescent="0.25">
      <c r="A5434" s="1">
        <v>7.9590154746578099</v>
      </c>
      <c r="B5434" s="1">
        <v>36.2135312333114</v>
      </c>
      <c r="C5434">
        <f t="shared" si="172"/>
        <v>703.73147496482125</v>
      </c>
      <c r="D5434">
        <f t="shared" si="173"/>
        <v>36.2135312333114</v>
      </c>
    </row>
    <row r="5435" spans="1:4" x14ac:dyDescent="0.25">
      <c r="A5435" s="1">
        <v>7.9507092593847437</v>
      </c>
      <c r="B5435" s="1">
        <v>36.220194495755202</v>
      </c>
      <c r="C5435">
        <f t="shared" si="172"/>
        <v>702.99704428754683</v>
      </c>
      <c r="D5435">
        <f t="shared" si="173"/>
        <v>36.220194495755202</v>
      </c>
    </row>
    <row r="5436" spans="1:4" x14ac:dyDescent="0.25">
      <c r="A5436" s="1">
        <v>7.9540317454939684</v>
      </c>
      <c r="B5436" s="1">
        <v>36.226857758199003</v>
      </c>
      <c r="C5436">
        <f t="shared" si="172"/>
        <v>703.29081655845641</v>
      </c>
      <c r="D5436">
        <f t="shared" si="173"/>
        <v>36.226857758199003</v>
      </c>
    </row>
    <row r="5437" spans="1:4" x14ac:dyDescent="0.25">
      <c r="A5437" s="1">
        <v>7.9606767177124258</v>
      </c>
      <c r="B5437" s="1">
        <v>36.233602279940897</v>
      </c>
      <c r="C5437">
        <f t="shared" si="172"/>
        <v>703.87836110027638</v>
      </c>
      <c r="D5437">
        <f t="shared" si="173"/>
        <v>36.233602279940897</v>
      </c>
    </row>
    <row r="5438" spans="1:4" x14ac:dyDescent="0.25">
      <c r="A5438" s="1">
        <v>7.967321689930885</v>
      </c>
      <c r="B5438" s="1">
        <v>36.240265542384698</v>
      </c>
      <c r="C5438">
        <f t="shared" si="172"/>
        <v>704.46590564209635</v>
      </c>
      <c r="D5438">
        <f t="shared" si="173"/>
        <v>36.240265542384698</v>
      </c>
    </row>
    <row r="5439" spans="1:4" x14ac:dyDescent="0.25">
      <c r="A5439" s="1">
        <v>7.9617842130821748</v>
      </c>
      <c r="B5439" s="1">
        <v>36.246928804828499</v>
      </c>
      <c r="C5439">
        <f t="shared" si="172"/>
        <v>703.97628519058014</v>
      </c>
      <c r="D5439">
        <f t="shared" si="173"/>
        <v>36.246928804828499</v>
      </c>
    </row>
    <row r="5440" spans="1:4" x14ac:dyDescent="0.25">
      <c r="A5440" s="1">
        <v>7.9601229700275571</v>
      </c>
      <c r="B5440" s="1">
        <v>36.2536733265704</v>
      </c>
      <c r="C5440">
        <f t="shared" si="172"/>
        <v>703.8293990551249</v>
      </c>
      <c r="D5440">
        <f t="shared" si="173"/>
        <v>36.2536733265704</v>
      </c>
    </row>
    <row r="5441" spans="1:4" x14ac:dyDescent="0.25">
      <c r="A5441" s="1">
        <v>7.9556929885485852</v>
      </c>
      <c r="B5441" s="1">
        <v>36.260255329716102</v>
      </c>
      <c r="C5441">
        <f t="shared" si="172"/>
        <v>703.43770269391166</v>
      </c>
      <c r="D5441">
        <f t="shared" si="173"/>
        <v>36.260255329716102</v>
      </c>
    </row>
    <row r="5442" spans="1:4" x14ac:dyDescent="0.25">
      <c r="A5442" s="1">
        <v>7.9684291853006339</v>
      </c>
      <c r="B5442" s="1">
        <v>36.266999851458003</v>
      </c>
      <c r="C5442">
        <f t="shared" si="172"/>
        <v>704.56382973240022</v>
      </c>
      <c r="D5442">
        <f t="shared" si="173"/>
        <v>36.266999851458003</v>
      </c>
    </row>
    <row r="5443" spans="1:4" x14ac:dyDescent="0.25">
      <c r="A5443" s="1">
        <v>7.9628917084519131</v>
      </c>
      <c r="B5443" s="1">
        <v>36.273663113901797</v>
      </c>
      <c r="C5443">
        <f t="shared" si="172"/>
        <v>704.07420928088311</v>
      </c>
      <c r="D5443">
        <f t="shared" si="173"/>
        <v>36.273663113901797</v>
      </c>
    </row>
    <row r="5444" spans="1:4" x14ac:dyDescent="0.25">
      <c r="A5444" s="1">
        <v>7.9711979237249881</v>
      </c>
      <c r="B5444" s="1">
        <v>36.2802451170475</v>
      </c>
      <c r="C5444">
        <f t="shared" si="172"/>
        <v>704.80863995815821</v>
      </c>
      <c r="D5444">
        <f t="shared" si="173"/>
        <v>36.2802451170475</v>
      </c>
    </row>
    <row r="5445" spans="1:4" x14ac:dyDescent="0.25">
      <c r="A5445" s="1">
        <v>7.9662141945611369</v>
      </c>
      <c r="B5445" s="1">
        <v>36.286908379491301</v>
      </c>
      <c r="C5445">
        <f t="shared" si="172"/>
        <v>704.36798155179258</v>
      </c>
      <c r="D5445">
        <f t="shared" si="173"/>
        <v>36.286908379491301</v>
      </c>
    </row>
    <row r="5446" spans="1:4" x14ac:dyDescent="0.25">
      <c r="A5446" s="1">
        <v>7.9628917084519131</v>
      </c>
      <c r="B5446" s="1">
        <v>36.293652901233202</v>
      </c>
      <c r="C5446">
        <f t="shared" si="172"/>
        <v>704.07420928088311</v>
      </c>
      <c r="D5446">
        <f t="shared" si="173"/>
        <v>36.293652901233202</v>
      </c>
    </row>
    <row r="5447" spans="1:4" x14ac:dyDescent="0.25">
      <c r="A5447" s="1">
        <v>7.9606767177124258</v>
      </c>
      <c r="B5447" s="1">
        <v>36.300316163677003</v>
      </c>
      <c r="C5447">
        <f t="shared" si="172"/>
        <v>703.87836110027638</v>
      </c>
      <c r="D5447">
        <f t="shared" si="173"/>
        <v>36.300316163677003</v>
      </c>
    </row>
    <row r="5448" spans="1:4" x14ac:dyDescent="0.25">
      <c r="A5448" s="1">
        <v>7.9628917084519131</v>
      </c>
      <c r="B5448" s="1">
        <v>36.306979426120797</v>
      </c>
      <c r="C5448">
        <f t="shared" si="172"/>
        <v>704.07420928088311</v>
      </c>
      <c r="D5448">
        <f t="shared" si="173"/>
        <v>36.306979426120797</v>
      </c>
    </row>
    <row r="5449" spans="1:4" x14ac:dyDescent="0.25">
      <c r="A5449" s="1">
        <v>7.9684291853006339</v>
      </c>
      <c r="B5449" s="1">
        <v>36.313642688564599</v>
      </c>
      <c r="C5449">
        <f t="shared" si="172"/>
        <v>704.56382973240022</v>
      </c>
      <c r="D5449">
        <f t="shared" si="173"/>
        <v>36.313642688564599</v>
      </c>
    </row>
    <row r="5450" spans="1:4" x14ac:dyDescent="0.25">
      <c r="A5450" s="1">
        <v>7.9706441760401088</v>
      </c>
      <c r="B5450" s="1">
        <v>36.3203059510084</v>
      </c>
      <c r="C5450">
        <f t="shared" si="172"/>
        <v>704.75967791300593</v>
      </c>
      <c r="D5450">
        <f t="shared" si="173"/>
        <v>36.3203059510084</v>
      </c>
    </row>
    <row r="5451" spans="1:4" x14ac:dyDescent="0.25">
      <c r="A5451" s="1">
        <v>7.9689829329855026</v>
      </c>
      <c r="B5451" s="1">
        <v>36.327050472750301</v>
      </c>
      <c r="C5451">
        <f t="shared" si="172"/>
        <v>704.61279177755159</v>
      </c>
      <c r="D5451">
        <f t="shared" si="173"/>
        <v>36.327050472750301</v>
      </c>
    </row>
    <row r="5452" spans="1:4" x14ac:dyDescent="0.25">
      <c r="A5452" s="1">
        <v>7.9706441760401088</v>
      </c>
      <c r="B5452" s="1">
        <v>36.333632475896103</v>
      </c>
      <c r="C5452">
        <f t="shared" si="172"/>
        <v>704.75967791300593</v>
      </c>
      <c r="D5452">
        <f t="shared" si="173"/>
        <v>36.333632475896103</v>
      </c>
    </row>
    <row r="5453" spans="1:4" x14ac:dyDescent="0.25">
      <c r="A5453" s="1">
        <v>7.9678754376157537</v>
      </c>
      <c r="B5453" s="1">
        <v>36.340458256936003</v>
      </c>
      <c r="C5453">
        <f t="shared" si="172"/>
        <v>704.51486768724783</v>
      </c>
      <c r="D5453">
        <f t="shared" si="173"/>
        <v>36.340458256936003</v>
      </c>
    </row>
    <row r="5454" spans="1:4" x14ac:dyDescent="0.25">
      <c r="A5454" s="1">
        <v>7.9684291853006339</v>
      </c>
      <c r="B5454" s="1">
        <v>36.347040260081798</v>
      </c>
      <c r="C5454">
        <f t="shared" si="172"/>
        <v>704.56382973240022</v>
      </c>
      <c r="D5454">
        <f t="shared" si="173"/>
        <v>36.347040260081798</v>
      </c>
    </row>
    <row r="5455" spans="1:4" x14ac:dyDescent="0.25">
      <c r="A5455" s="1">
        <v>7.9667679422460163</v>
      </c>
      <c r="B5455" s="1">
        <v>36.3536222632275</v>
      </c>
      <c r="C5455">
        <f t="shared" si="172"/>
        <v>704.41694359694498</v>
      </c>
      <c r="D5455">
        <f t="shared" si="173"/>
        <v>36.3536222632275</v>
      </c>
    </row>
    <row r="5456" spans="1:4" x14ac:dyDescent="0.25">
      <c r="A5456" s="1">
        <v>7.9822728774224183</v>
      </c>
      <c r="B5456" s="1">
        <v>36.3604480442675</v>
      </c>
      <c r="C5456">
        <f t="shared" si="172"/>
        <v>705.78788086119152</v>
      </c>
      <c r="D5456">
        <f t="shared" si="173"/>
        <v>36.3604480442675</v>
      </c>
    </row>
    <row r="5457" spans="1:4" x14ac:dyDescent="0.25">
      <c r="A5457" s="1">
        <v>7.9795041389980543</v>
      </c>
      <c r="B5457" s="1">
        <v>36.366948788115103</v>
      </c>
      <c r="C5457">
        <f t="shared" si="172"/>
        <v>705.54307063543263</v>
      </c>
      <c r="D5457">
        <f t="shared" si="173"/>
        <v>36.366948788115103</v>
      </c>
    </row>
    <row r="5458" spans="1:4" x14ac:dyDescent="0.25">
      <c r="A5458" s="1">
        <v>7.9811653820526711</v>
      </c>
      <c r="B5458" s="1">
        <v>36.373693309857003</v>
      </c>
      <c r="C5458">
        <f t="shared" si="172"/>
        <v>705.68995677088787</v>
      </c>
      <c r="D5458">
        <f t="shared" si="173"/>
        <v>36.373693309857003</v>
      </c>
    </row>
    <row r="5459" spans="1:4" x14ac:dyDescent="0.25">
      <c r="A5459" s="1">
        <v>7.9728591667795961</v>
      </c>
      <c r="B5459" s="1">
        <v>36.380356572300798</v>
      </c>
      <c r="C5459">
        <f t="shared" si="172"/>
        <v>704.95552609361266</v>
      </c>
      <c r="D5459">
        <f t="shared" si="173"/>
        <v>36.380356572300798</v>
      </c>
    </row>
    <row r="5460" spans="1:4" x14ac:dyDescent="0.25">
      <c r="A5460" s="1">
        <v>7.9756279052039609</v>
      </c>
      <c r="B5460" s="1">
        <v>36.387101094042698</v>
      </c>
      <c r="C5460">
        <f t="shared" si="172"/>
        <v>705.20033631937167</v>
      </c>
      <c r="D5460">
        <f t="shared" si="173"/>
        <v>36.387101094042698</v>
      </c>
    </row>
    <row r="5461" spans="1:4" x14ac:dyDescent="0.25">
      <c r="A5461" s="1">
        <v>7.9734129144644745</v>
      </c>
      <c r="B5461" s="1">
        <v>36.3937643564865</v>
      </c>
      <c r="C5461">
        <f t="shared" si="172"/>
        <v>705.00448813876494</v>
      </c>
      <c r="D5461">
        <f t="shared" si="173"/>
        <v>36.3937643564865</v>
      </c>
    </row>
    <row r="5462" spans="1:4" x14ac:dyDescent="0.25">
      <c r="A5462" s="1">
        <v>7.9734129144644745</v>
      </c>
      <c r="B5462" s="1">
        <v>36.400346359632202</v>
      </c>
      <c r="C5462">
        <f t="shared" si="172"/>
        <v>705.00448813876494</v>
      </c>
      <c r="D5462">
        <f t="shared" si="173"/>
        <v>36.400346359632202</v>
      </c>
    </row>
    <row r="5463" spans="1:4" x14ac:dyDescent="0.25">
      <c r="A5463" s="1">
        <v>7.9734129144644745</v>
      </c>
      <c r="B5463" s="1">
        <v>36.407090881374103</v>
      </c>
      <c r="C5463">
        <f t="shared" si="172"/>
        <v>705.00448813876494</v>
      </c>
      <c r="D5463">
        <f t="shared" si="173"/>
        <v>36.407090881374103</v>
      </c>
    </row>
    <row r="5464" spans="1:4" x14ac:dyDescent="0.25">
      <c r="A5464" s="1">
        <v>7.9734129144644745</v>
      </c>
      <c r="B5464" s="1">
        <v>36.413835403116003</v>
      </c>
      <c r="C5464">
        <f t="shared" si="172"/>
        <v>705.00448813876494</v>
      </c>
      <c r="D5464">
        <f t="shared" si="173"/>
        <v>36.413835403116003</v>
      </c>
    </row>
    <row r="5465" spans="1:4" x14ac:dyDescent="0.25">
      <c r="A5465" s="1">
        <v>7.9795041389980543</v>
      </c>
      <c r="B5465" s="1">
        <v>36.420417406261699</v>
      </c>
      <c r="C5465">
        <f t="shared" si="172"/>
        <v>705.54307063543263</v>
      </c>
      <c r="D5465">
        <f t="shared" si="173"/>
        <v>36.420417406261699</v>
      </c>
    </row>
    <row r="5466" spans="1:4" x14ac:dyDescent="0.25">
      <c r="A5466" s="1">
        <v>7.9750741575190816</v>
      </c>
      <c r="B5466" s="1">
        <v>36.4270806687055</v>
      </c>
      <c r="C5466">
        <f t="shared" si="172"/>
        <v>705.15137427421928</v>
      </c>
      <c r="D5466">
        <f t="shared" si="173"/>
        <v>36.4270806687055</v>
      </c>
    </row>
    <row r="5467" spans="1:4" x14ac:dyDescent="0.25">
      <c r="A5467" s="1">
        <v>7.9756279052039609</v>
      </c>
      <c r="B5467" s="1">
        <v>36.433662671851202</v>
      </c>
      <c r="C5467">
        <f t="shared" si="172"/>
        <v>705.20033631937167</v>
      </c>
      <c r="D5467">
        <f t="shared" si="173"/>
        <v>36.433662671851202</v>
      </c>
    </row>
    <row r="5468" spans="1:4" x14ac:dyDescent="0.25">
      <c r="A5468" s="1">
        <v>7.9601229700275571</v>
      </c>
      <c r="B5468" s="1">
        <v>36.440407193593103</v>
      </c>
      <c r="C5468">
        <f t="shared" si="172"/>
        <v>703.8293990551249</v>
      </c>
      <c r="D5468">
        <f t="shared" si="173"/>
        <v>36.440407193593103</v>
      </c>
    </row>
    <row r="5469" spans="1:4" x14ac:dyDescent="0.25">
      <c r="A5469" s="1">
        <v>7.9595692223426884</v>
      </c>
      <c r="B5469" s="1">
        <v>36.447070456036897</v>
      </c>
      <c r="C5469">
        <f t="shared" si="172"/>
        <v>703.78043700997353</v>
      </c>
      <c r="D5469">
        <f t="shared" si="173"/>
        <v>36.447070456036897</v>
      </c>
    </row>
    <row r="5470" spans="1:4" x14ac:dyDescent="0.25">
      <c r="A5470" s="1">
        <v>7.9656604468762682</v>
      </c>
      <c r="B5470" s="1">
        <v>36.453814977778798</v>
      </c>
      <c r="C5470">
        <f t="shared" si="172"/>
        <v>704.31901950664121</v>
      </c>
      <c r="D5470">
        <f t="shared" si="173"/>
        <v>36.453814977778798</v>
      </c>
    </row>
    <row r="5471" spans="1:4" x14ac:dyDescent="0.25">
      <c r="A5471" s="1">
        <v>7.9579079792880716</v>
      </c>
      <c r="B5471" s="1">
        <v>36.460478240222599</v>
      </c>
      <c r="C5471">
        <f t="shared" si="172"/>
        <v>703.63355087451828</v>
      </c>
      <c r="D5471">
        <f t="shared" si="173"/>
        <v>36.460478240222599</v>
      </c>
    </row>
    <row r="5472" spans="1:4" x14ac:dyDescent="0.25">
      <c r="A5472" s="1">
        <v>7.9612304653972963</v>
      </c>
      <c r="B5472" s="1">
        <v>36.467141502666401</v>
      </c>
      <c r="C5472">
        <f t="shared" si="172"/>
        <v>703.92732314542786</v>
      </c>
      <c r="D5472">
        <f t="shared" si="173"/>
        <v>36.467141502666401</v>
      </c>
    </row>
    <row r="5473" spans="1:4" x14ac:dyDescent="0.25">
      <c r="A5473" s="1">
        <v>7.9656604468762682</v>
      </c>
      <c r="B5473" s="1">
        <v>36.473967283706401</v>
      </c>
      <c r="C5473">
        <f t="shared" si="172"/>
        <v>704.31901950664121</v>
      </c>
      <c r="D5473">
        <f t="shared" si="173"/>
        <v>36.473967283706401</v>
      </c>
    </row>
    <row r="5474" spans="1:4" x14ac:dyDescent="0.25">
      <c r="A5474" s="1">
        <v>7.9623379607670435</v>
      </c>
      <c r="B5474" s="1">
        <v>36.480549286852103</v>
      </c>
      <c r="C5474">
        <f t="shared" si="172"/>
        <v>704.02524723573163</v>
      </c>
      <c r="D5474">
        <f t="shared" si="173"/>
        <v>36.480549286852103</v>
      </c>
    </row>
    <row r="5475" spans="1:4" x14ac:dyDescent="0.25">
      <c r="A5475" s="1">
        <v>7.9667679422460163</v>
      </c>
      <c r="B5475" s="1">
        <v>36.487131289997897</v>
      </c>
      <c r="C5475">
        <f t="shared" si="172"/>
        <v>704.41694359694498</v>
      </c>
      <c r="D5475">
        <f t="shared" si="173"/>
        <v>36.487131289997897</v>
      </c>
    </row>
    <row r="5476" spans="1:4" x14ac:dyDescent="0.25">
      <c r="A5476" s="1">
        <v>7.9684291853006339</v>
      </c>
      <c r="B5476" s="1">
        <v>36.493875811739798</v>
      </c>
      <c r="C5476">
        <f t="shared" si="172"/>
        <v>704.56382973240022</v>
      </c>
      <c r="D5476">
        <f t="shared" si="173"/>
        <v>36.493875811739798</v>
      </c>
    </row>
    <row r="5477" spans="1:4" x14ac:dyDescent="0.25">
      <c r="A5477" s="1">
        <v>7.9711979237249881</v>
      </c>
      <c r="B5477" s="1">
        <v>36.5005390741836</v>
      </c>
      <c r="C5477">
        <f t="shared" si="172"/>
        <v>704.80863995815821</v>
      </c>
      <c r="D5477">
        <f t="shared" si="173"/>
        <v>36.5005390741836</v>
      </c>
    </row>
    <row r="5478" spans="1:4" x14ac:dyDescent="0.25">
      <c r="A5478" s="1">
        <v>7.9706441760401088</v>
      </c>
      <c r="B5478" s="1">
        <v>36.507121077329302</v>
      </c>
      <c r="C5478">
        <f t="shared" si="172"/>
        <v>704.75967791300593</v>
      </c>
      <c r="D5478">
        <f t="shared" si="173"/>
        <v>36.507121077329302</v>
      </c>
    </row>
    <row r="5479" spans="1:4" x14ac:dyDescent="0.25">
      <c r="A5479" s="1">
        <v>7.9706441760401088</v>
      </c>
      <c r="B5479" s="1">
        <v>36.513946858369302</v>
      </c>
      <c r="C5479">
        <f t="shared" si="172"/>
        <v>704.75967791300593</v>
      </c>
      <c r="D5479">
        <f t="shared" si="173"/>
        <v>36.513946858369302</v>
      </c>
    </row>
    <row r="5480" spans="1:4" x14ac:dyDescent="0.25">
      <c r="A5480" s="1">
        <v>7.9767354005736992</v>
      </c>
      <c r="B5480" s="1">
        <v>36.520610120813103</v>
      </c>
      <c r="C5480">
        <f t="shared" si="172"/>
        <v>705.29826040967453</v>
      </c>
      <c r="D5480">
        <f t="shared" si="173"/>
        <v>36.520610120813103</v>
      </c>
    </row>
    <row r="5481" spans="1:4" x14ac:dyDescent="0.25">
      <c r="A5481" s="1">
        <v>7.9723054190947265</v>
      </c>
      <c r="B5481" s="1">
        <v>36.527273383256897</v>
      </c>
      <c r="C5481">
        <f t="shared" si="172"/>
        <v>704.90656404846118</v>
      </c>
      <c r="D5481">
        <f t="shared" si="173"/>
        <v>36.527273383256897</v>
      </c>
    </row>
    <row r="5482" spans="1:4" x14ac:dyDescent="0.25">
      <c r="A5482" s="1">
        <v>7.9700904283552401</v>
      </c>
      <c r="B5482" s="1">
        <v>36.533936645700699</v>
      </c>
      <c r="C5482">
        <f t="shared" si="172"/>
        <v>704.71071586785445</v>
      </c>
      <c r="D5482">
        <f t="shared" si="173"/>
        <v>36.533936645700699</v>
      </c>
    </row>
    <row r="5483" spans="1:4" x14ac:dyDescent="0.25">
      <c r="A5483" s="1">
        <v>7.9700904283552401</v>
      </c>
      <c r="B5483" s="1">
        <v>36.5405999081445</v>
      </c>
      <c r="C5483">
        <f t="shared" si="172"/>
        <v>704.71071586785445</v>
      </c>
      <c r="D5483">
        <f t="shared" si="173"/>
        <v>36.5405999081445</v>
      </c>
    </row>
    <row r="5484" spans="1:4" x14ac:dyDescent="0.25">
      <c r="A5484" s="1">
        <v>7.9689829329855026</v>
      </c>
      <c r="B5484" s="1">
        <v>36.547263170588302</v>
      </c>
      <c r="C5484">
        <f t="shared" si="172"/>
        <v>704.61279177755159</v>
      </c>
      <c r="D5484">
        <f t="shared" si="173"/>
        <v>36.547263170588302</v>
      </c>
    </row>
    <row r="5485" spans="1:4" x14ac:dyDescent="0.25">
      <c r="A5485" s="1">
        <v>7.974520409834212</v>
      </c>
      <c r="B5485" s="1">
        <v>36.553926433032103</v>
      </c>
      <c r="C5485">
        <f t="shared" si="172"/>
        <v>705.1024122290678</v>
      </c>
      <c r="D5485">
        <f t="shared" si="173"/>
        <v>36.553926433032103</v>
      </c>
    </row>
    <row r="5486" spans="1:4" x14ac:dyDescent="0.25">
      <c r="A5486" s="1">
        <v>7.9756279052039609</v>
      </c>
      <c r="B5486" s="1">
        <v>36.560752214072103</v>
      </c>
      <c r="C5486">
        <f t="shared" si="172"/>
        <v>705.20033631937167</v>
      </c>
      <c r="D5486">
        <f t="shared" si="173"/>
        <v>36.560752214072103</v>
      </c>
    </row>
    <row r="5487" spans="1:4" x14ac:dyDescent="0.25">
      <c r="A5487" s="1">
        <v>7.9723054190947265</v>
      </c>
      <c r="B5487" s="1">
        <v>36.567334217217798</v>
      </c>
      <c r="C5487">
        <f t="shared" si="172"/>
        <v>704.90656404846118</v>
      </c>
      <c r="D5487">
        <f t="shared" si="173"/>
        <v>36.567334217217798</v>
      </c>
    </row>
    <row r="5488" spans="1:4" x14ac:dyDescent="0.25">
      <c r="A5488" s="1">
        <v>7.9734129144644745</v>
      </c>
      <c r="B5488" s="1">
        <v>36.5739974796616</v>
      </c>
      <c r="C5488">
        <f t="shared" si="172"/>
        <v>705.00448813876494</v>
      </c>
      <c r="D5488">
        <f t="shared" si="173"/>
        <v>36.5739974796616</v>
      </c>
    </row>
    <row r="5489" spans="1:4" x14ac:dyDescent="0.25">
      <c r="A5489" s="1">
        <v>7.967321689930885</v>
      </c>
      <c r="B5489" s="1">
        <v>36.580660742105401</v>
      </c>
      <c r="C5489">
        <f t="shared" ref="C5489:C5552" si="174">A5489/(PI()*(0.12/2)^2)</f>
        <v>704.46590564209635</v>
      </c>
      <c r="D5489">
        <f t="shared" ref="D5489:D5552" si="175">B5489</f>
        <v>36.580660742105401</v>
      </c>
    </row>
    <row r="5490" spans="1:4" x14ac:dyDescent="0.25">
      <c r="A5490" s="1">
        <v>7.9623379607670435</v>
      </c>
      <c r="B5490" s="1">
        <v>36.587324004549203</v>
      </c>
      <c r="C5490">
        <f t="shared" si="174"/>
        <v>704.02524723573163</v>
      </c>
      <c r="D5490">
        <f t="shared" si="175"/>
        <v>36.587324004549203</v>
      </c>
    </row>
    <row r="5491" spans="1:4" x14ac:dyDescent="0.25">
      <c r="A5491" s="1">
        <v>7.9800578866829328</v>
      </c>
      <c r="B5491" s="1">
        <v>36.593987266992997</v>
      </c>
      <c r="C5491">
        <f t="shared" si="174"/>
        <v>705.59203268058491</v>
      </c>
      <c r="D5491">
        <f t="shared" si="175"/>
        <v>36.593987266992997</v>
      </c>
    </row>
    <row r="5492" spans="1:4" x14ac:dyDescent="0.25">
      <c r="A5492" s="1">
        <v>7.9761816528888296</v>
      </c>
      <c r="B5492" s="1">
        <v>36.600731788734898</v>
      </c>
      <c r="C5492">
        <f t="shared" si="174"/>
        <v>705.24929836452304</v>
      </c>
      <c r="D5492">
        <f t="shared" si="175"/>
        <v>36.600731788734898</v>
      </c>
    </row>
    <row r="5493" spans="1:4" x14ac:dyDescent="0.25">
      <c r="A5493" s="1">
        <v>7.9734129144644745</v>
      </c>
      <c r="B5493" s="1">
        <v>36.6073137918806</v>
      </c>
      <c r="C5493">
        <f t="shared" si="174"/>
        <v>705.00448813876494</v>
      </c>
      <c r="D5493">
        <f t="shared" si="175"/>
        <v>36.6073137918806</v>
      </c>
    </row>
    <row r="5494" spans="1:4" x14ac:dyDescent="0.25">
      <c r="A5494" s="1">
        <v>7.9711979237249881</v>
      </c>
      <c r="B5494" s="1">
        <v>36.6141395729206</v>
      </c>
      <c r="C5494">
        <f t="shared" si="174"/>
        <v>704.80863995815821</v>
      </c>
      <c r="D5494">
        <f t="shared" si="175"/>
        <v>36.6141395729206</v>
      </c>
    </row>
    <row r="5495" spans="1:4" x14ac:dyDescent="0.25">
      <c r="A5495" s="1">
        <v>7.9711979237249881</v>
      </c>
      <c r="B5495" s="1">
        <v>36.620721576066302</v>
      </c>
      <c r="C5495">
        <f t="shared" si="174"/>
        <v>704.80863995815821</v>
      </c>
      <c r="D5495">
        <f t="shared" si="175"/>
        <v>36.620721576066302</v>
      </c>
    </row>
    <row r="5496" spans="1:4" x14ac:dyDescent="0.25">
      <c r="A5496" s="1">
        <v>7.964552951506529</v>
      </c>
      <c r="B5496" s="1">
        <v>36.627466097808203</v>
      </c>
      <c r="C5496">
        <f t="shared" si="174"/>
        <v>704.22109541633824</v>
      </c>
      <c r="D5496">
        <f t="shared" si="175"/>
        <v>36.627466097808203</v>
      </c>
    </row>
    <row r="5497" spans="1:4" x14ac:dyDescent="0.25">
      <c r="A5497" s="1">
        <v>7.9734129144644745</v>
      </c>
      <c r="B5497" s="1">
        <v>36.634048100953997</v>
      </c>
      <c r="C5497">
        <f t="shared" si="174"/>
        <v>705.00448813876494</v>
      </c>
      <c r="D5497">
        <f t="shared" si="175"/>
        <v>36.634048100953997</v>
      </c>
    </row>
    <row r="5498" spans="1:4" x14ac:dyDescent="0.25">
      <c r="A5498" s="1">
        <v>7.9695366806703714</v>
      </c>
      <c r="B5498" s="1">
        <v>36.640792622695798</v>
      </c>
      <c r="C5498">
        <f t="shared" si="174"/>
        <v>704.66175382270308</v>
      </c>
      <c r="D5498">
        <f t="shared" si="175"/>
        <v>36.640792622695798</v>
      </c>
    </row>
    <row r="5499" spans="1:4" x14ac:dyDescent="0.25">
      <c r="A5499" s="1">
        <v>7.9667679422460163</v>
      </c>
      <c r="B5499" s="1">
        <v>36.647455885139699</v>
      </c>
      <c r="C5499">
        <f t="shared" si="174"/>
        <v>704.41694359694498</v>
      </c>
      <c r="D5499">
        <f t="shared" si="175"/>
        <v>36.647455885139699</v>
      </c>
    </row>
    <row r="5500" spans="1:4" x14ac:dyDescent="0.25">
      <c r="A5500" s="1">
        <v>7.9728591667795961</v>
      </c>
      <c r="B5500" s="1">
        <v>36.654119147583501</v>
      </c>
      <c r="C5500">
        <f t="shared" si="174"/>
        <v>704.95552609361266</v>
      </c>
      <c r="D5500">
        <f t="shared" si="175"/>
        <v>36.654119147583501</v>
      </c>
    </row>
    <row r="5501" spans="1:4" x14ac:dyDescent="0.25">
      <c r="A5501" s="1">
        <v>7.9678754376157537</v>
      </c>
      <c r="B5501" s="1">
        <v>36.660863669325401</v>
      </c>
      <c r="C5501">
        <f t="shared" si="174"/>
        <v>704.51486768724783</v>
      </c>
      <c r="D5501">
        <f t="shared" si="175"/>
        <v>36.660863669325401</v>
      </c>
    </row>
    <row r="5502" spans="1:4" x14ac:dyDescent="0.25">
      <c r="A5502" s="1">
        <v>7.974520409834212</v>
      </c>
      <c r="B5502" s="1">
        <v>36.667526931769203</v>
      </c>
      <c r="C5502">
        <f t="shared" si="174"/>
        <v>705.1024122290678</v>
      </c>
      <c r="D5502">
        <f t="shared" si="175"/>
        <v>36.667526931769203</v>
      </c>
    </row>
    <row r="5503" spans="1:4" x14ac:dyDescent="0.25">
      <c r="A5503" s="1">
        <v>7.9756279052039609</v>
      </c>
      <c r="B5503" s="1">
        <v>36.674108934914898</v>
      </c>
      <c r="C5503">
        <f t="shared" si="174"/>
        <v>705.20033631937167</v>
      </c>
      <c r="D5503">
        <f t="shared" si="175"/>
        <v>36.674108934914898</v>
      </c>
    </row>
    <row r="5504" spans="1:4" x14ac:dyDescent="0.25">
      <c r="A5504" s="1">
        <v>7.9761816528888296</v>
      </c>
      <c r="B5504" s="1">
        <v>36.680772197358699</v>
      </c>
      <c r="C5504">
        <f t="shared" si="174"/>
        <v>705.24929836452304</v>
      </c>
      <c r="D5504">
        <f t="shared" si="175"/>
        <v>36.680772197358699</v>
      </c>
    </row>
    <row r="5505" spans="1:4" x14ac:dyDescent="0.25">
      <c r="A5505" s="1">
        <v>7.9711979237249881</v>
      </c>
      <c r="B5505" s="1">
        <v>36.6875167191006</v>
      </c>
      <c r="C5505">
        <f t="shared" si="174"/>
        <v>704.80863995815821</v>
      </c>
      <c r="D5505">
        <f t="shared" si="175"/>
        <v>36.6875167191006</v>
      </c>
    </row>
    <row r="5506" spans="1:4" x14ac:dyDescent="0.25">
      <c r="A5506" s="1">
        <v>7.9772891482585679</v>
      </c>
      <c r="B5506" s="1">
        <v>36.694179981544401</v>
      </c>
      <c r="C5506">
        <f t="shared" si="174"/>
        <v>705.3472224548259</v>
      </c>
      <c r="D5506">
        <f t="shared" si="175"/>
        <v>36.694179981544401</v>
      </c>
    </row>
    <row r="5507" spans="1:4" x14ac:dyDescent="0.25">
      <c r="A5507" s="1">
        <v>7.9789503913131847</v>
      </c>
      <c r="B5507" s="1">
        <v>36.700761984690097</v>
      </c>
      <c r="C5507">
        <f t="shared" si="174"/>
        <v>705.49410859028114</v>
      </c>
      <c r="D5507">
        <f t="shared" si="175"/>
        <v>36.700761984690097</v>
      </c>
    </row>
    <row r="5508" spans="1:4" x14ac:dyDescent="0.25">
      <c r="A5508" s="1">
        <v>7.9800578866829328</v>
      </c>
      <c r="B5508" s="1">
        <v>36.707506506431997</v>
      </c>
      <c r="C5508">
        <f t="shared" si="174"/>
        <v>705.59203268058491</v>
      </c>
      <c r="D5508">
        <f t="shared" si="175"/>
        <v>36.707506506431997</v>
      </c>
    </row>
    <row r="5509" spans="1:4" x14ac:dyDescent="0.25">
      <c r="A5509" s="1">
        <v>7.9778428959434464</v>
      </c>
      <c r="B5509" s="1">
        <v>36.714332287471997</v>
      </c>
      <c r="C5509">
        <f t="shared" si="174"/>
        <v>705.39618449997818</v>
      </c>
      <c r="D5509">
        <f t="shared" si="175"/>
        <v>36.714332287471997</v>
      </c>
    </row>
    <row r="5510" spans="1:4" x14ac:dyDescent="0.25">
      <c r="A5510" s="1">
        <v>7.9750741575190816</v>
      </c>
      <c r="B5510" s="1">
        <v>36.7208330313196</v>
      </c>
      <c r="C5510">
        <f t="shared" si="174"/>
        <v>705.15137427421928</v>
      </c>
      <c r="D5510">
        <f t="shared" si="175"/>
        <v>36.7208330313196</v>
      </c>
    </row>
    <row r="5511" spans="1:4" x14ac:dyDescent="0.25">
      <c r="A5511" s="1">
        <v>7.9695366806703714</v>
      </c>
      <c r="B5511" s="1">
        <v>36.7276588123596</v>
      </c>
      <c r="C5511">
        <f t="shared" si="174"/>
        <v>704.66175382270308</v>
      </c>
      <c r="D5511">
        <f t="shared" si="175"/>
        <v>36.7276588123596</v>
      </c>
    </row>
    <row r="5512" spans="1:4" x14ac:dyDescent="0.25">
      <c r="A5512" s="1">
        <v>7.9778428959434464</v>
      </c>
      <c r="B5512" s="1">
        <v>36.734240815505302</v>
      </c>
      <c r="C5512">
        <f t="shared" si="174"/>
        <v>705.39618449997818</v>
      </c>
      <c r="D5512">
        <f t="shared" si="175"/>
        <v>36.734240815505302</v>
      </c>
    </row>
    <row r="5513" spans="1:4" x14ac:dyDescent="0.25">
      <c r="A5513" s="1">
        <v>7.9767354005736992</v>
      </c>
      <c r="B5513" s="1">
        <v>36.740904077949097</v>
      </c>
      <c r="C5513">
        <f t="shared" si="174"/>
        <v>705.29826040967453</v>
      </c>
      <c r="D5513">
        <f t="shared" si="175"/>
        <v>36.740904077949097</v>
      </c>
    </row>
    <row r="5514" spans="1:4" x14ac:dyDescent="0.25">
      <c r="A5514" s="1">
        <v>7.9750741575190816</v>
      </c>
      <c r="B5514" s="1">
        <v>36.747567340392898</v>
      </c>
      <c r="C5514">
        <f t="shared" si="174"/>
        <v>705.15137427421928</v>
      </c>
      <c r="D5514">
        <f t="shared" si="175"/>
        <v>36.747567340392898</v>
      </c>
    </row>
    <row r="5515" spans="1:4" x14ac:dyDescent="0.25">
      <c r="A5515" s="1">
        <v>7.9772891482585679</v>
      </c>
      <c r="B5515" s="1">
        <v>36.754230602836699</v>
      </c>
      <c r="C5515">
        <f t="shared" si="174"/>
        <v>705.3472224548259</v>
      </c>
      <c r="D5515">
        <f t="shared" si="175"/>
        <v>36.754230602836699</v>
      </c>
    </row>
    <row r="5516" spans="1:4" x14ac:dyDescent="0.25">
      <c r="A5516" s="1">
        <v>7.9806116343678024</v>
      </c>
      <c r="B5516" s="1">
        <v>36.7609751245786</v>
      </c>
      <c r="C5516">
        <f t="shared" si="174"/>
        <v>705.64099472573639</v>
      </c>
      <c r="D5516">
        <f t="shared" si="175"/>
        <v>36.7609751245786</v>
      </c>
    </row>
    <row r="5517" spans="1:4" x14ac:dyDescent="0.25">
      <c r="A5517" s="1">
        <v>7.9756279052039609</v>
      </c>
      <c r="B5517" s="1">
        <v>36.767557127724302</v>
      </c>
      <c r="C5517">
        <f t="shared" si="174"/>
        <v>705.20033631937167</v>
      </c>
      <c r="D5517">
        <f t="shared" si="175"/>
        <v>36.767557127724302</v>
      </c>
    </row>
    <row r="5518" spans="1:4" x14ac:dyDescent="0.25">
      <c r="A5518" s="1">
        <v>7.9767354005736992</v>
      </c>
      <c r="B5518" s="1">
        <v>36.774220390168097</v>
      </c>
      <c r="C5518">
        <f t="shared" si="174"/>
        <v>705.29826040967453</v>
      </c>
      <c r="D5518">
        <f t="shared" si="175"/>
        <v>36.774220390168097</v>
      </c>
    </row>
    <row r="5519" spans="1:4" x14ac:dyDescent="0.25">
      <c r="A5519" s="1">
        <v>7.9822728774224183</v>
      </c>
      <c r="B5519" s="1">
        <v>36.780964911909997</v>
      </c>
      <c r="C5519">
        <f t="shared" si="174"/>
        <v>705.78788086119152</v>
      </c>
      <c r="D5519">
        <f t="shared" si="175"/>
        <v>36.780964911909997</v>
      </c>
    </row>
    <row r="5520" spans="1:4" x14ac:dyDescent="0.25">
      <c r="A5520" s="1">
        <v>7.9822728774224183</v>
      </c>
      <c r="B5520" s="1">
        <v>36.787709433651898</v>
      </c>
      <c r="C5520">
        <f t="shared" si="174"/>
        <v>705.78788086119152</v>
      </c>
      <c r="D5520">
        <f t="shared" si="175"/>
        <v>36.787709433651898</v>
      </c>
    </row>
    <row r="5521" spans="1:4" x14ac:dyDescent="0.25">
      <c r="A5521" s="1">
        <v>7.9867028589013822</v>
      </c>
      <c r="B5521" s="1">
        <v>36.794372696095699</v>
      </c>
      <c r="C5521">
        <f t="shared" si="174"/>
        <v>706.17957722240408</v>
      </c>
      <c r="D5521">
        <f t="shared" si="175"/>
        <v>36.794372696095699</v>
      </c>
    </row>
    <row r="5522" spans="1:4" x14ac:dyDescent="0.25">
      <c r="A5522" s="1">
        <v>7.9822728774224183</v>
      </c>
      <c r="B5522" s="1">
        <v>36.800954699241501</v>
      </c>
      <c r="C5522">
        <f t="shared" si="174"/>
        <v>705.78788086119152</v>
      </c>
      <c r="D5522">
        <f t="shared" si="175"/>
        <v>36.800954699241501</v>
      </c>
    </row>
    <row r="5523" spans="1:4" x14ac:dyDescent="0.25">
      <c r="A5523" s="1">
        <v>7.9822728774224183</v>
      </c>
      <c r="B5523" s="1">
        <v>36.807699220983402</v>
      </c>
      <c r="C5523">
        <f t="shared" si="174"/>
        <v>705.78788086119152</v>
      </c>
      <c r="D5523">
        <f t="shared" si="175"/>
        <v>36.807699220983402</v>
      </c>
    </row>
    <row r="5524" spans="1:4" x14ac:dyDescent="0.25">
      <c r="A5524" s="1">
        <v>7.985595363531643</v>
      </c>
      <c r="B5524" s="1">
        <v>36.814199964830998</v>
      </c>
      <c r="C5524">
        <f t="shared" si="174"/>
        <v>706.08165313210111</v>
      </c>
      <c r="D5524">
        <f t="shared" si="175"/>
        <v>36.814199964830998</v>
      </c>
    </row>
    <row r="5525" spans="1:4" x14ac:dyDescent="0.25">
      <c r="A5525" s="1">
        <v>7.9905790926954854</v>
      </c>
      <c r="B5525" s="1">
        <v>36.821025745870998</v>
      </c>
      <c r="C5525">
        <f t="shared" si="174"/>
        <v>706.52231153846594</v>
      </c>
      <c r="D5525">
        <f t="shared" si="175"/>
        <v>36.821025745870998</v>
      </c>
    </row>
    <row r="5526" spans="1:4" x14ac:dyDescent="0.25">
      <c r="A5526" s="1">
        <v>7.9778428959434464</v>
      </c>
      <c r="B5526" s="1">
        <v>36.827689008314799</v>
      </c>
      <c r="C5526">
        <f t="shared" si="174"/>
        <v>705.39618449997818</v>
      </c>
      <c r="D5526">
        <f t="shared" si="175"/>
        <v>36.827689008314799</v>
      </c>
    </row>
    <row r="5527" spans="1:4" x14ac:dyDescent="0.25">
      <c r="A5527" s="1">
        <v>7.9844878681618958</v>
      </c>
      <c r="B5527" s="1">
        <v>36.8343522707586</v>
      </c>
      <c r="C5527">
        <f t="shared" si="174"/>
        <v>705.98372904179746</v>
      </c>
      <c r="D5527">
        <f t="shared" si="175"/>
        <v>36.8343522707586</v>
      </c>
    </row>
    <row r="5528" spans="1:4" x14ac:dyDescent="0.25">
      <c r="A5528" s="1">
        <v>7.974520409834212</v>
      </c>
      <c r="B5528" s="1">
        <v>36.840934273904303</v>
      </c>
      <c r="C5528">
        <f t="shared" si="174"/>
        <v>705.1024122290678</v>
      </c>
      <c r="D5528">
        <f t="shared" si="175"/>
        <v>36.840934273904303</v>
      </c>
    </row>
    <row r="5529" spans="1:4" x14ac:dyDescent="0.25">
      <c r="A5529" s="1">
        <v>7.9789503913131847</v>
      </c>
      <c r="B5529" s="1">
        <v>36.847760054944303</v>
      </c>
      <c r="C5529">
        <f t="shared" si="174"/>
        <v>705.49410859028114</v>
      </c>
      <c r="D5529">
        <f t="shared" si="175"/>
        <v>36.847760054944303</v>
      </c>
    </row>
    <row r="5530" spans="1:4" x14ac:dyDescent="0.25">
      <c r="A5530" s="1">
        <v>7.9850416158467743</v>
      </c>
      <c r="B5530" s="1">
        <v>36.854260798791898</v>
      </c>
      <c r="C5530">
        <f t="shared" si="174"/>
        <v>706.03269108694974</v>
      </c>
      <c r="D5530">
        <f t="shared" si="175"/>
        <v>36.854260798791898</v>
      </c>
    </row>
    <row r="5531" spans="1:4" x14ac:dyDescent="0.25">
      <c r="A5531" s="1">
        <v>7.9800578866829328</v>
      </c>
      <c r="B5531" s="1">
        <v>36.861086579831898</v>
      </c>
      <c r="C5531">
        <f t="shared" si="174"/>
        <v>705.59203268058491</v>
      </c>
      <c r="D5531">
        <f t="shared" si="175"/>
        <v>36.861086579831898</v>
      </c>
    </row>
    <row r="5532" spans="1:4" x14ac:dyDescent="0.25">
      <c r="A5532" s="1">
        <v>7.9844878681618958</v>
      </c>
      <c r="B5532" s="1">
        <v>36.8677498422757</v>
      </c>
      <c r="C5532">
        <f t="shared" si="174"/>
        <v>705.98372904179746</v>
      </c>
      <c r="D5532">
        <f t="shared" si="175"/>
        <v>36.8677498422757</v>
      </c>
    </row>
    <row r="5533" spans="1:4" x14ac:dyDescent="0.25">
      <c r="A5533" s="1">
        <v>7.9750741575190816</v>
      </c>
      <c r="B5533" s="1">
        <v>36.874413104719501</v>
      </c>
      <c r="C5533">
        <f t="shared" si="174"/>
        <v>705.15137427421928</v>
      </c>
      <c r="D5533">
        <f t="shared" si="175"/>
        <v>36.874413104719501</v>
      </c>
    </row>
    <row r="5534" spans="1:4" x14ac:dyDescent="0.25">
      <c r="A5534" s="1">
        <v>7.9844878681618958</v>
      </c>
      <c r="B5534" s="1">
        <v>36.881076367163303</v>
      </c>
      <c r="C5534">
        <f t="shared" si="174"/>
        <v>705.98372904179746</v>
      </c>
      <c r="D5534">
        <f t="shared" si="175"/>
        <v>36.881076367163303</v>
      </c>
    </row>
    <row r="5535" spans="1:4" x14ac:dyDescent="0.25">
      <c r="A5535" s="1">
        <v>7.9761816528888296</v>
      </c>
      <c r="B5535" s="1">
        <v>36.887739629607097</v>
      </c>
      <c r="C5535">
        <f t="shared" si="174"/>
        <v>705.24929836452304</v>
      </c>
      <c r="D5535">
        <f t="shared" si="175"/>
        <v>36.887739629607097</v>
      </c>
    </row>
    <row r="5536" spans="1:4" x14ac:dyDescent="0.25">
      <c r="A5536" s="1">
        <v>7.9723054190947265</v>
      </c>
      <c r="B5536" s="1">
        <v>36.894402892050898</v>
      </c>
      <c r="C5536">
        <f t="shared" si="174"/>
        <v>704.90656404846118</v>
      </c>
      <c r="D5536">
        <f t="shared" si="175"/>
        <v>36.894402892050898</v>
      </c>
    </row>
    <row r="5537" spans="1:4" x14ac:dyDescent="0.25">
      <c r="A5537" s="1">
        <v>7.9739666621493432</v>
      </c>
      <c r="B5537" s="1">
        <v>36.9010661544947</v>
      </c>
      <c r="C5537">
        <f t="shared" si="174"/>
        <v>705.05345018391631</v>
      </c>
      <c r="D5537">
        <f t="shared" si="175"/>
        <v>36.9010661544947</v>
      </c>
    </row>
    <row r="5538" spans="1:4" x14ac:dyDescent="0.25">
      <c r="A5538" s="1">
        <v>7.9717516714098569</v>
      </c>
      <c r="B5538" s="1">
        <v>36.907648157640402</v>
      </c>
      <c r="C5538">
        <f t="shared" si="174"/>
        <v>704.85760200330969</v>
      </c>
      <c r="D5538">
        <f t="shared" si="175"/>
        <v>36.907648157640402</v>
      </c>
    </row>
    <row r="5539" spans="1:4" x14ac:dyDescent="0.25">
      <c r="A5539" s="1">
        <v>7.985595363531643</v>
      </c>
      <c r="B5539" s="1">
        <v>36.914473938680402</v>
      </c>
      <c r="C5539">
        <f t="shared" si="174"/>
        <v>706.08165313210111</v>
      </c>
      <c r="D5539">
        <f t="shared" si="175"/>
        <v>36.914473938680402</v>
      </c>
    </row>
    <row r="5540" spans="1:4" x14ac:dyDescent="0.25">
      <c r="A5540" s="1">
        <v>7.9889178496408677</v>
      </c>
      <c r="B5540" s="1">
        <v>36.921055941826097</v>
      </c>
      <c r="C5540">
        <f t="shared" si="174"/>
        <v>706.37542540301069</v>
      </c>
      <c r="D5540">
        <f t="shared" si="175"/>
        <v>36.921055941826097</v>
      </c>
    </row>
    <row r="5541" spans="1:4" x14ac:dyDescent="0.25">
      <c r="A5541" s="1">
        <v>7.995562821859326</v>
      </c>
      <c r="B5541" s="1">
        <v>36.927800463567998</v>
      </c>
      <c r="C5541">
        <f t="shared" si="174"/>
        <v>706.96296994483066</v>
      </c>
      <c r="D5541">
        <f t="shared" si="175"/>
        <v>36.927800463567998</v>
      </c>
    </row>
    <row r="5542" spans="1:4" x14ac:dyDescent="0.25">
      <c r="A5542" s="1">
        <v>7.9900253450106149</v>
      </c>
      <c r="B5542" s="1">
        <v>36.934382466713799</v>
      </c>
      <c r="C5542">
        <f t="shared" si="174"/>
        <v>706.47334949331434</v>
      </c>
      <c r="D5542">
        <f t="shared" si="175"/>
        <v>36.934382466713799</v>
      </c>
    </row>
    <row r="5543" spans="1:4" x14ac:dyDescent="0.25">
      <c r="A5543" s="1">
        <v>7.9905790926954854</v>
      </c>
      <c r="B5543" s="1">
        <v>36.9411269884557</v>
      </c>
      <c r="C5543">
        <f t="shared" si="174"/>
        <v>706.52231153846594</v>
      </c>
      <c r="D5543">
        <f t="shared" si="175"/>
        <v>36.9411269884557</v>
      </c>
    </row>
    <row r="5544" spans="1:4" x14ac:dyDescent="0.25">
      <c r="A5544" s="1">
        <v>7.9900253450106149</v>
      </c>
      <c r="B5544" s="1">
        <v>36.947708991601402</v>
      </c>
      <c r="C5544">
        <f t="shared" si="174"/>
        <v>706.47334949331434</v>
      </c>
      <c r="D5544">
        <f t="shared" si="175"/>
        <v>36.947708991601402</v>
      </c>
    </row>
    <row r="5545" spans="1:4" x14ac:dyDescent="0.25">
      <c r="A5545" s="1">
        <v>7.9950090741744573</v>
      </c>
      <c r="B5545" s="1">
        <v>36.954372254045197</v>
      </c>
      <c r="C5545">
        <f t="shared" si="174"/>
        <v>706.91400789967929</v>
      </c>
      <c r="D5545">
        <f t="shared" si="175"/>
        <v>36.954372254045197</v>
      </c>
    </row>
    <row r="5546" spans="1:4" x14ac:dyDescent="0.25">
      <c r="A5546" s="1">
        <v>7.9966703172290741</v>
      </c>
      <c r="B5546" s="1">
        <v>36.961116775787097</v>
      </c>
      <c r="C5546">
        <f t="shared" si="174"/>
        <v>707.06089403513442</v>
      </c>
      <c r="D5546">
        <f t="shared" si="175"/>
        <v>36.961116775787097</v>
      </c>
    </row>
    <row r="5547" spans="1:4" x14ac:dyDescent="0.25">
      <c r="A5547" s="1">
        <v>7.9911328403803541</v>
      </c>
      <c r="B5547" s="1">
        <v>36.967861297528998</v>
      </c>
      <c r="C5547">
        <f t="shared" si="174"/>
        <v>706.57127358361743</v>
      </c>
      <c r="D5547">
        <f t="shared" si="175"/>
        <v>36.967861297528998</v>
      </c>
    </row>
    <row r="5548" spans="1:4" x14ac:dyDescent="0.25">
      <c r="A5548" s="1">
        <v>7.9878103542711294</v>
      </c>
      <c r="B5548" s="1">
        <v>36.974524559972799</v>
      </c>
      <c r="C5548">
        <f t="shared" si="174"/>
        <v>706.27750131270784</v>
      </c>
      <c r="D5548">
        <f t="shared" si="175"/>
        <v>36.974524559972799</v>
      </c>
    </row>
    <row r="5549" spans="1:4" x14ac:dyDescent="0.25">
      <c r="A5549" s="1">
        <v>7.9883641019559981</v>
      </c>
      <c r="B5549" s="1">
        <v>36.9812690817147</v>
      </c>
      <c r="C5549">
        <f t="shared" si="174"/>
        <v>706.32646335785921</v>
      </c>
      <c r="D5549">
        <f t="shared" si="175"/>
        <v>36.9812690817147</v>
      </c>
    </row>
    <row r="5550" spans="1:4" x14ac:dyDescent="0.25">
      <c r="A5550" s="1">
        <v>7.9889178496408677</v>
      </c>
      <c r="B5550" s="1">
        <v>36.987851084860402</v>
      </c>
      <c r="C5550">
        <f t="shared" si="174"/>
        <v>706.37542540301069</v>
      </c>
      <c r="D5550">
        <f t="shared" si="175"/>
        <v>36.987851084860402</v>
      </c>
    </row>
    <row r="5551" spans="1:4" x14ac:dyDescent="0.25">
      <c r="A5551" s="1">
        <v>7.9867028589013822</v>
      </c>
      <c r="B5551" s="1">
        <v>36.994514347304197</v>
      </c>
      <c r="C5551">
        <f t="shared" si="174"/>
        <v>706.17957722240408</v>
      </c>
      <c r="D5551">
        <f t="shared" si="175"/>
        <v>36.994514347304197</v>
      </c>
    </row>
    <row r="5552" spans="1:4" x14ac:dyDescent="0.25">
      <c r="A5552" s="1">
        <v>7.9850416158467743</v>
      </c>
      <c r="B5552" s="1">
        <v>37.001258869046097</v>
      </c>
      <c r="C5552">
        <f t="shared" si="174"/>
        <v>706.03269108694974</v>
      </c>
      <c r="D5552">
        <f t="shared" si="175"/>
        <v>37.001258869046097</v>
      </c>
    </row>
    <row r="5553" spans="1:4" x14ac:dyDescent="0.25">
      <c r="A5553" s="1">
        <v>7.9833803727921575</v>
      </c>
      <c r="B5553" s="1">
        <v>37.007922131489899</v>
      </c>
      <c r="C5553">
        <f t="shared" ref="C5553:C5616" si="176">A5553/(PI()*(0.12/2)^2)</f>
        <v>705.88580495149449</v>
      </c>
      <c r="D5553">
        <f t="shared" ref="D5553:D5616" si="177">B5553</f>
        <v>37.007922131489899</v>
      </c>
    </row>
    <row r="5554" spans="1:4" x14ac:dyDescent="0.25">
      <c r="A5554" s="1">
        <v>7.9833803727921575</v>
      </c>
      <c r="B5554" s="1">
        <v>37.0145853939337</v>
      </c>
      <c r="C5554">
        <f t="shared" si="176"/>
        <v>705.88580495149449</v>
      </c>
      <c r="D5554">
        <f t="shared" si="177"/>
        <v>37.0145853939337</v>
      </c>
    </row>
    <row r="5555" spans="1:4" x14ac:dyDescent="0.25">
      <c r="A5555" s="1">
        <v>7.9889178496408677</v>
      </c>
      <c r="B5555" s="1">
        <v>37.021329915675601</v>
      </c>
      <c r="C5555">
        <f t="shared" si="176"/>
        <v>706.37542540301069</v>
      </c>
      <c r="D5555">
        <f t="shared" si="177"/>
        <v>37.021329915675601</v>
      </c>
    </row>
    <row r="5556" spans="1:4" x14ac:dyDescent="0.25">
      <c r="A5556" s="1">
        <v>7.9844878681618958</v>
      </c>
      <c r="B5556" s="1">
        <v>37.027830659523197</v>
      </c>
      <c r="C5556">
        <f t="shared" si="176"/>
        <v>705.98372904179746</v>
      </c>
      <c r="D5556">
        <f t="shared" si="177"/>
        <v>37.027830659523197</v>
      </c>
    </row>
    <row r="5557" spans="1:4" x14ac:dyDescent="0.25">
      <c r="A5557" s="1">
        <v>7.9900253450106149</v>
      </c>
      <c r="B5557" s="1">
        <v>37.034656440563197</v>
      </c>
      <c r="C5557">
        <f t="shared" si="176"/>
        <v>706.47334949331434</v>
      </c>
      <c r="D5557">
        <f t="shared" si="177"/>
        <v>37.034656440563197</v>
      </c>
    </row>
    <row r="5558" spans="1:4" x14ac:dyDescent="0.25">
      <c r="A5558" s="1">
        <v>7.9867028589013822</v>
      </c>
      <c r="B5558" s="1">
        <v>37.041319703006998</v>
      </c>
      <c r="C5558">
        <f t="shared" si="176"/>
        <v>706.17957722240408</v>
      </c>
      <c r="D5558">
        <f t="shared" si="177"/>
        <v>37.041319703006998</v>
      </c>
    </row>
    <row r="5559" spans="1:4" x14ac:dyDescent="0.25">
      <c r="A5559" s="1">
        <v>7.9872566065862607</v>
      </c>
      <c r="B5559" s="1">
        <v>37.0479017061527</v>
      </c>
      <c r="C5559">
        <f t="shared" si="176"/>
        <v>706.22853926755636</v>
      </c>
      <c r="D5559">
        <f t="shared" si="177"/>
        <v>37.0479017061527</v>
      </c>
    </row>
    <row r="5560" spans="1:4" x14ac:dyDescent="0.25">
      <c r="A5560" s="1">
        <v>7.9889178496408677</v>
      </c>
      <c r="B5560" s="1">
        <v>37.054564968596502</v>
      </c>
      <c r="C5560">
        <f t="shared" si="176"/>
        <v>706.37542540301069</v>
      </c>
      <c r="D5560">
        <f t="shared" si="177"/>
        <v>37.054564968596502</v>
      </c>
    </row>
    <row r="5561" spans="1:4" x14ac:dyDescent="0.25">
      <c r="A5561" s="1">
        <v>7.9916865880652326</v>
      </c>
      <c r="B5561" s="1">
        <v>37.061390749636502</v>
      </c>
      <c r="C5561">
        <f t="shared" si="176"/>
        <v>706.62023562876971</v>
      </c>
      <c r="D5561">
        <f t="shared" si="177"/>
        <v>37.061390749636502</v>
      </c>
    </row>
    <row r="5562" spans="1:4" x14ac:dyDescent="0.25">
      <c r="A5562" s="1">
        <v>7.9966703172290741</v>
      </c>
      <c r="B5562" s="1">
        <v>37.068054012080303</v>
      </c>
      <c r="C5562">
        <f t="shared" si="176"/>
        <v>707.06089403513442</v>
      </c>
      <c r="D5562">
        <f t="shared" si="177"/>
        <v>37.068054012080303</v>
      </c>
    </row>
    <row r="5563" spans="1:4" x14ac:dyDescent="0.25">
      <c r="A5563" s="1">
        <v>7.9966703172290741</v>
      </c>
      <c r="B5563" s="1">
        <v>37.074636015225998</v>
      </c>
      <c r="C5563">
        <f t="shared" si="176"/>
        <v>707.06089403513442</v>
      </c>
      <c r="D5563">
        <f t="shared" si="177"/>
        <v>37.074636015225998</v>
      </c>
    </row>
    <row r="5564" spans="1:4" x14ac:dyDescent="0.25">
      <c r="A5564" s="1">
        <v>7.9900253450106149</v>
      </c>
      <c r="B5564" s="1">
        <v>37.081380536967899</v>
      </c>
      <c r="C5564">
        <f t="shared" si="176"/>
        <v>706.47334949331434</v>
      </c>
      <c r="D5564">
        <f t="shared" si="177"/>
        <v>37.081380536967899</v>
      </c>
    </row>
    <row r="5565" spans="1:4" x14ac:dyDescent="0.25">
      <c r="A5565" s="1">
        <v>7.9961165695442045</v>
      </c>
      <c r="B5565" s="1">
        <v>37.087962540113701</v>
      </c>
      <c r="C5565">
        <f t="shared" si="176"/>
        <v>707.01193198998294</v>
      </c>
      <c r="D5565">
        <f t="shared" si="177"/>
        <v>37.087962540113701</v>
      </c>
    </row>
    <row r="5566" spans="1:4" x14ac:dyDescent="0.25">
      <c r="A5566" s="1">
        <v>7.9961165695442045</v>
      </c>
      <c r="B5566" s="1">
        <v>37.094707061855601</v>
      </c>
      <c r="C5566">
        <f t="shared" si="176"/>
        <v>707.01193198998294</v>
      </c>
      <c r="D5566">
        <f t="shared" si="177"/>
        <v>37.094707061855601</v>
      </c>
    </row>
    <row r="5567" spans="1:4" x14ac:dyDescent="0.25">
      <c r="A5567" s="1">
        <v>7.9905790926954854</v>
      </c>
      <c r="B5567" s="1">
        <v>37.101370324299403</v>
      </c>
      <c r="C5567">
        <f t="shared" si="176"/>
        <v>706.52231153846594</v>
      </c>
      <c r="D5567">
        <f t="shared" si="177"/>
        <v>37.101370324299403</v>
      </c>
    </row>
    <row r="5568" spans="1:4" x14ac:dyDescent="0.25">
      <c r="A5568" s="1">
        <v>7.9839341204770262</v>
      </c>
      <c r="B5568" s="1">
        <v>37.108196105339402</v>
      </c>
      <c r="C5568">
        <f t="shared" si="176"/>
        <v>705.93476699664598</v>
      </c>
      <c r="D5568">
        <f t="shared" si="177"/>
        <v>37.108196105339402</v>
      </c>
    </row>
    <row r="5569" spans="1:4" x14ac:dyDescent="0.25">
      <c r="A5569" s="1">
        <v>7.9994390556534292</v>
      </c>
      <c r="B5569" s="1">
        <v>37.114696849186998</v>
      </c>
      <c r="C5569">
        <f t="shared" si="176"/>
        <v>707.30570426089253</v>
      </c>
      <c r="D5569">
        <f t="shared" si="177"/>
        <v>37.114696849186998</v>
      </c>
    </row>
    <row r="5570" spans="1:4" x14ac:dyDescent="0.25">
      <c r="A5570" s="1">
        <v>7.9911328403803541</v>
      </c>
      <c r="B5570" s="1">
        <v>37.121441370928899</v>
      </c>
      <c r="C5570">
        <f t="shared" si="176"/>
        <v>706.57127358361743</v>
      </c>
      <c r="D5570">
        <f t="shared" si="177"/>
        <v>37.121441370928899</v>
      </c>
    </row>
    <row r="5571" spans="1:4" x14ac:dyDescent="0.25">
      <c r="A5571" s="1">
        <v>7.9889178496408677</v>
      </c>
      <c r="B5571" s="1">
        <v>37.1281858926708</v>
      </c>
      <c r="C5571">
        <f t="shared" si="176"/>
        <v>706.37542540301069</v>
      </c>
      <c r="D5571">
        <f t="shared" si="177"/>
        <v>37.1281858926708</v>
      </c>
    </row>
    <row r="5572" spans="1:4" x14ac:dyDescent="0.25">
      <c r="A5572" s="1">
        <v>7.9894715973257462</v>
      </c>
      <c r="B5572" s="1">
        <v>37.134767895816502</v>
      </c>
      <c r="C5572">
        <f t="shared" si="176"/>
        <v>706.42438744816297</v>
      </c>
      <c r="D5572">
        <f t="shared" si="177"/>
        <v>37.134767895816502</v>
      </c>
    </row>
    <row r="5573" spans="1:4" x14ac:dyDescent="0.25">
      <c r="A5573" s="1">
        <v>7.9889178496408677</v>
      </c>
      <c r="B5573" s="1">
        <v>37.141512417558403</v>
      </c>
      <c r="C5573">
        <f t="shared" si="176"/>
        <v>706.37542540301069</v>
      </c>
      <c r="D5573">
        <f t="shared" si="177"/>
        <v>37.141512417558403</v>
      </c>
    </row>
    <row r="5574" spans="1:4" x14ac:dyDescent="0.25">
      <c r="A5574" s="1">
        <v>7.9900253450106149</v>
      </c>
      <c r="B5574" s="1">
        <v>37.148175680002197</v>
      </c>
      <c r="C5574">
        <f t="shared" si="176"/>
        <v>706.47334949331434</v>
      </c>
      <c r="D5574">
        <f t="shared" si="177"/>
        <v>37.148175680002197</v>
      </c>
    </row>
    <row r="5575" spans="1:4" x14ac:dyDescent="0.25">
      <c r="A5575" s="1">
        <v>7.9900253450106149</v>
      </c>
      <c r="B5575" s="1">
        <v>37.154838942445998</v>
      </c>
      <c r="C5575">
        <f t="shared" si="176"/>
        <v>706.47334949331434</v>
      </c>
      <c r="D5575">
        <f t="shared" si="177"/>
        <v>37.154838942445998</v>
      </c>
    </row>
    <row r="5576" spans="1:4" x14ac:dyDescent="0.25">
      <c r="A5576" s="1">
        <v>7.9867028589013822</v>
      </c>
      <c r="B5576" s="1">
        <v>37.1615022048898</v>
      </c>
      <c r="C5576">
        <f t="shared" si="176"/>
        <v>706.17957722240408</v>
      </c>
      <c r="D5576">
        <f t="shared" si="177"/>
        <v>37.1615022048898</v>
      </c>
    </row>
    <row r="5577" spans="1:4" x14ac:dyDescent="0.25">
      <c r="A5577" s="1">
        <v>7.9878103542711294</v>
      </c>
      <c r="B5577" s="1">
        <v>37.168165467333601</v>
      </c>
      <c r="C5577">
        <f t="shared" si="176"/>
        <v>706.27750131270784</v>
      </c>
      <c r="D5577">
        <f t="shared" si="177"/>
        <v>37.168165467333601</v>
      </c>
    </row>
    <row r="5578" spans="1:4" x14ac:dyDescent="0.25">
      <c r="A5578" s="1">
        <v>7.9927940834349709</v>
      </c>
      <c r="B5578" s="1">
        <v>37.174828729777403</v>
      </c>
      <c r="C5578">
        <f t="shared" si="176"/>
        <v>706.71815971907256</v>
      </c>
      <c r="D5578">
        <f t="shared" si="177"/>
        <v>37.174828729777403</v>
      </c>
    </row>
    <row r="5579" spans="1:4" x14ac:dyDescent="0.25">
      <c r="A5579" s="1">
        <v>7.9828266251072888</v>
      </c>
      <c r="B5579" s="1">
        <v>37.181491992221197</v>
      </c>
      <c r="C5579">
        <f t="shared" si="176"/>
        <v>705.83684290634312</v>
      </c>
      <c r="D5579">
        <f t="shared" si="177"/>
        <v>37.181491992221197</v>
      </c>
    </row>
    <row r="5580" spans="1:4" x14ac:dyDescent="0.25">
      <c r="A5580" s="1">
        <v>7.9839341204770262</v>
      </c>
      <c r="B5580" s="1">
        <v>37.188236513963098</v>
      </c>
      <c r="C5580">
        <f t="shared" si="176"/>
        <v>705.93476699664598</v>
      </c>
      <c r="D5580">
        <f t="shared" si="177"/>
        <v>37.188236513963098</v>
      </c>
    </row>
    <row r="5581" spans="1:4" x14ac:dyDescent="0.25">
      <c r="A5581" s="1">
        <v>7.9861491112165117</v>
      </c>
      <c r="B5581" s="1">
        <v>37.194899776406899</v>
      </c>
      <c r="C5581">
        <f t="shared" si="176"/>
        <v>706.13061517725248</v>
      </c>
      <c r="D5581">
        <f t="shared" si="177"/>
        <v>37.194899776406899</v>
      </c>
    </row>
    <row r="5582" spans="1:4" x14ac:dyDescent="0.25">
      <c r="A5582" s="1">
        <v>7.9872566065862607</v>
      </c>
      <c r="B5582" s="1">
        <v>37.201563038850701</v>
      </c>
      <c r="C5582">
        <f t="shared" si="176"/>
        <v>706.22853926755636</v>
      </c>
      <c r="D5582">
        <f t="shared" si="177"/>
        <v>37.201563038850701</v>
      </c>
    </row>
    <row r="5583" spans="1:4" x14ac:dyDescent="0.25">
      <c r="A5583" s="1">
        <v>7.9872566065862607</v>
      </c>
      <c r="B5583" s="1">
        <v>37.208226301294502</v>
      </c>
      <c r="C5583">
        <f t="shared" si="176"/>
        <v>706.22853926755636</v>
      </c>
      <c r="D5583">
        <f t="shared" si="177"/>
        <v>37.208226301294502</v>
      </c>
    </row>
    <row r="5584" spans="1:4" x14ac:dyDescent="0.25">
      <c r="A5584" s="1">
        <v>7.9889178496408677</v>
      </c>
      <c r="B5584" s="1">
        <v>37.214970823036403</v>
      </c>
      <c r="C5584">
        <f t="shared" si="176"/>
        <v>706.37542540301069</v>
      </c>
      <c r="D5584">
        <f t="shared" si="177"/>
        <v>37.214970823036403</v>
      </c>
    </row>
    <row r="5585" spans="1:4" x14ac:dyDescent="0.25">
      <c r="A5585" s="1">
        <v>7.9905790926954854</v>
      </c>
      <c r="B5585" s="1">
        <v>37.221471566883999</v>
      </c>
      <c r="C5585">
        <f t="shared" si="176"/>
        <v>706.52231153846594</v>
      </c>
      <c r="D5585">
        <f t="shared" si="177"/>
        <v>37.221471566883999</v>
      </c>
    </row>
    <row r="5586" spans="1:4" x14ac:dyDescent="0.25">
      <c r="A5586" s="1">
        <v>7.9966703172290741</v>
      </c>
      <c r="B5586" s="1">
        <v>37.228216088625899</v>
      </c>
      <c r="C5586">
        <f t="shared" si="176"/>
        <v>707.06089403513442</v>
      </c>
      <c r="D5586">
        <f t="shared" si="177"/>
        <v>37.228216088625899</v>
      </c>
    </row>
    <row r="5587" spans="1:4" x14ac:dyDescent="0.25">
      <c r="A5587" s="1">
        <v>7.9878103542711294</v>
      </c>
      <c r="B5587" s="1">
        <v>37.2348793510698</v>
      </c>
      <c r="C5587">
        <f t="shared" si="176"/>
        <v>706.27750131270784</v>
      </c>
      <c r="D5587">
        <f t="shared" si="177"/>
        <v>37.2348793510698</v>
      </c>
    </row>
    <row r="5588" spans="1:4" x14ac:dyDescent="0.25">
      <c r="A5588" s="1">
        <v>7.9950090741744573</v>
      </c>
      <c r="B5588" s="1">
        <v>37.241461354215502</v>
      </c>
      <c r="C5588">
        <f t="shared" si="176"/>
        <v>706.91400789967929</v>
      </c>
      <c r="D5588">
        <f t="shared" si="177"/>
        <v>37.241461354215502</v>
      </c>
    </row>
    <row r="5589" spans="1:4" x14ac:dyDescent="0.25">
      <c r="A5589" s="1">
        <v>7.9922403357501013</v>
      </c>
      <c r="B5589" s="1">
        <v>37.248205875957403</v>
      </c>
      <c r="C5589">
        <f t="shared" si="176"/>
        <v>706.66919767392108</v>
      </c>
      <c r="D5589">
        <f t="shared" si="177"/>
        <v>37.248205875957403</v>
      </c>
    </row>
    <row r="5590" spans="1:4" x14ac:dyDescent="0.25">
      <c r="A5590" s="1">
        <v>7.9927940834349709</v>
      </c>
      <c r="B5590" s="1">
        <v>37.254869138401197</v>
      </c>
      <c r="C5590">
        <f t="shared" si="176"/>
        <v>706.71815971907256</v>
      </c>
      <c r="D5590">
        <f t="shared" si="177"/>
        <v>37.254869138401197</v>
      </c>
    </row>
    <row r="5591" spans="1:4" x14ac:dyDescent="0.25">
      <c r="A5591" s="1">
        <v>7.9817191297375398</v>
      </c>
      <c r="B5591" s="1">
        <v>37.261532400844999</v>
      </c>
      <c r="C5591">
        <f t="shared" si="176"/>
        <v>705.73891881603925</v>
      </c>
      <c r="D5591">
        <f t="shared" si="177"/>
        <v>37.261532400844999</v>
      </c>
    </row>
    <row r="5592" spans="1:4" x14ac:dyDescent="0.25">
      <c r="A5592" s="1">
        <v>7.9817191297375398</v>
      </c>
      <c r="B5592" s="1">
        <v>37.2682769225869</v>
      </c>
      <c r="C5592">
        <f t="shared" si="176"/>
        <v>705.73891881603925</v>
      </c>
      <c r="D5592">
        <f t="shared" si="177"/>
        <v>37.2682769225869</v>
      </c>
    </row>
    <row r="5593" spans="1:4" x14ac:dyDescent="0.25">
      <c r="A5593" s="1">
        <v>7.9839341204770262</v>
      </c>
      <c r="B5593" s="1">
        <v>37.274858925732602</v>
      </c>
      <c r="C5593">
        <f t="shared" si="176"/>
        <v>705.93476699664598</v>
      </c>
      <c r="D5593">
        <f t="shared" si="177"/>
        <v>37.274858925732602</v>
      </c>
    </row>
    <row r="5594" spans="1:4" x14ac:dyDescent="0.25">
      <c r="A5594" s="1">
        <v>7.9795041389980543</v>
      </c>
      <c r="B5594" s="1">
        <v>37.281684706772602</v>
      </c>
      <c r="C5594">
        <f t="shared" si="176"/>
        <v>705.54307063543263</v>
      </c>
      <c r="D5594">
        <f t="shared" si="177"/>
        <v>37.281684706772602</v>
      </c>
    </row>
    <row r="5595" spans="1:4" x14ac:dyDescent="0.25">
      <c r="A5595" s="1">
        <v>7.9795041389980543</v>
      </c>
      <c r="B5595" s="1">
        <v>37.288266709918297</v>
      </c>
      <c r="C5595">
        <f t="shared" si="176"/>
        <v>705.54307063543263</v>
      </c>
      <c r="D5595">
        <f t="shared" si="177"/>
        <v>37.288266709918297</v>
      </c>
    </row>
    <row r="5596" spans="1:4" x14ac:dyDescent="0.25">
      <c r="A5596" s="1">
        <v>7.9806116343678024</v>
      </c>
      <c r="B5596" s="1">
        <v>37.295011231660197</v>
      </c>
      <c r="C5596">
        <f t="shared" si="176"/>
        <v>705.64099472573639</v>
      </c>
      <c r="D5596">
        <f t="shared" si="177"/>
        <v>37.295011231660197</v>
      </c>
    </row>
    <row r="5597" spans="1:4" x14ac:dyDescent="0.25">
      <c r="A5597" s="1">
        <v>7.9905790926954854</v>
      </c>
      <c r="B5597" s="1">
        <v>37.3015932348059</v>
      </c>
      <c r="C5597">
        <f t="shared" si="176"/>
        <v>706.52231153846594</v>
      </c>
      <c r="D5597">
        <f t="shared" si="177"/>
        <v>37.3015932348059</v>
      </c>
    </row>
    <row r="5598" spans="1:4" x14ac:dyDescent="0.25">
      <c r="A5598" s="1">
        <v>7.9889178496408677</v>
      </c>
      <c r="B5598" s="1">
        <v>37.308256497249701</v>
      </c>
      <c r="C5598">
        <f t="shared" si="176"/>
        <v>706.37542540301069</v>
      </c>
      <c r="D5598">
        <f t="shared" si="177"/>
        <v>37.308256497249701</v>
      </c>
    </row>
    <row r="5599" spans="1:4" x14ac:dyDescent="0.25">
      <c r="A5599" s="1">
        <v>7.9944553264895886</v>
      </c>
      <c r="B5599" s="1">
        <v>37.314919759693502</v>
      </c>
      <c r="C5599">
        <f t="shared" si="176"/>
        <v>706.86504585452781</v>
      </c>
      <c r="D5599">
        <f t="shared" si="177"/>
        <v>37.314919759693502</v>
      </c>
    </row>
    <row r="5600" spans="1:4" x14ac:dyDescent="0.25">
      <c r="A5600" s="1">
        <v>7.9922403357501013</v>
      </c>
      <c r="B5600" s="1">
        <v>37.321664281435403</v>
      </c>
      <c r="C5600">
        <f t="shared" si="176"/>
        <v>706.66919767392108</v>
      </c>
      <c r="D5600">
        <f t="shared" si="177"/>
        <v>37.321664281435403</v>
      </c>
    </row>
    <row r="5601" spans="1:4" x14ac:dyDescent="0.25">
      <c r="A5601" s="1">
        <v>7.9911328403803541</v>
      </c>
      <c r="B5601" s="1">
        <v>37.328408803177297</v>
      </c>
      <c r="C5601">
        <f t="shared" si="176"/>
        <v>706.57127358361743</v>
      </c>
      <c r="D5601">
        <f t="shared" si="177"/>
        <v>37.328408803177297</v>
      </c>
    </row>
    <row r="5602" spans="1:4" x14ac:dyDescent="0.25">
      <c r="A5602" s="1">
        <v>7.9966703172290741</v>
      </c>
      <c r="B5602" s="1">
        <v>37.334990806322999</v>
      </c>
      <c r="C5602">
        <f t="shared" si="176"/>
        <v>707.06089403513442</v>
      </c>
      <c r="D5602">
        <f t="shared" si="177"/>
        <v>37.334990806322999</v>
      </c>
    </row>
    <row r="5603" spans="1:4" x14ac:dyDescent="0.25">
      <c r="A5603" s="1">
        <v>7.9911328403803541</v>
      </c>
      <c r="B5603" s="1">
        <v>37.3416540687668</v>
      </c>
      <c r="C5603">
        <f t="shared" si="176"/>
        <v>706.57127358361743</v>
      </c>
      <c r="D5603">
        <f t="shared" si="177"/>
        <v>37.3416540687668</v>
      </c>
    </row>
    <row r="5604" spans="1:4" x14ac:dyDescent="0.25">
      <c r="A5604" s="1">
        <v>7.9972240649139428</v>
      </c>
      <c r="B5604" s="1">
        <v>37.348398590508701</v>
      </c>
      <c r="C5604">
        <f t="shared" si="176"/>
        <v>707.10985608028591</v>
      </c>
      <c r="D5604">
        <f t="shared" si="177"/>
        <v>37.348398590508701</v>
      </c>
    </row>
    <row r="5605" spans="1:4" x14ac:dyDescent="0.25">
      <c r="A5605" s="1">
        <v>7.9828266251072888</v>
      </c>
      <c r="B5605" s="1">
        <v>37.355061852952502</v>
      </c>
      <c r="C5605">
        <f t="shared" si="176"/>
        <v>705.83684290634312</v>
      </c>
      <c r="D5605">
        <f t="shared" si="177"/>
        <v>37.355061852952502</v>
      </c>
    </row>
    <row r="5606" spans="1:4" x14ac:dyDescent="0.25">
      <c r="A5606" s="1">
        <v>7.9872566065862607</v>
      </c>
      <c r="B5606" s="1">
        <v>37.361725115396297</v>
      </c>
      <c r="C5606">
        <f t="shared" si="176"/>
        <v>706.22853926755636</v>
      </c>
      <c r="D5606">
        <f t="shared" si="177"/>
        <v>37.361725115396297</v>
      </c>
    </row>
    <row r="5607" spans="1:4" x14ac:dyDescent="0.25">
      <c r="A5607" s="1">
        <v>7.9861491112165117</v>
      </c>
      <c r="B5607" s="1">
        <v>37.368307118541999</v>
      </c>
      <c r="C5607">
        <f t="shared" si="176"/>
        <v>706.13061517725248</v>
      </c>
      <c r="D5607">
        <f t="shared" si="177"/>
        <v>37.368307118541999</v>
      </c>
    </row>
    <row r="5608" spans="1:4" x14ac:dyDescent="0.25">
      <c r="A5608" s="1">
        <v>7.9894715973257462</v>
      </c>
      <c r="B5608" s="1">
        <v>37.3750516402839</v>
      </c>
      <c r="C5608">
        <f t="shared" si="176"/>
        <v>706.42438744816297</v>
      </c>
      <c r="D5608">
        <f t="shared" si="177"/>
        <v>37.3750516402839</v>
      </c>
    </row>
    <row r="5609" spans="1:4" x14ac:dyDescent="0.25">
      <c r="A5609" s="1">
        <v>7.9894715973257462</v>
      </c>
      <c r="B5609" s="1">
        <v>37.3817961620258</v>
      </c>
      <c r="C5609">
        <f t="shared" si="176"/>
        <v>706.42438744816297</v>
      </c>
      <c r="D5609">
        <f t="shared" si="177"/>
        <v>37.3817961620258</v>
      </c>
    </row>
    <row r="5610" spans="1:4" x14ac:dyDescent="0.25">
      <c r="A5610" s="1">
        <v>7.9900253450106149</v>
      </c>
      <c r="B5610" s="1">
        <v>37.388378165171503</v>
      </c>
      <c r="C5610">
        <f t="shared" si="176"/>
        <v>706.47334949331434</v>
      </c>
      <c r="D5610">
        <f t="shared" si="177"/>
        <v>37.388378165171503</v>
      </c>
    </row>
    <row r="5611" spans="1:4" x14ac:dyDescent="0.25">
      <c r="A5611" s="1">
        <v>7.9867028589013822</v>
      </c>
      <c r="B5611" s="1">
        <v>37.395041427615404</v>
      </c>
      <c r="C5611">
        <f t="shared" si="176"/>
        <v>706.17957722240408</v>
      </c>
      <c r="D5611">
        <f t="shared" si="177"/>
        <v>37.395041427615404</v>
      </c>
    </row>
    <row r="5612" spans="1:4" x14ac:dyDescent="0.25">
      <c r="A5612" s="1">
        <v>7.9916865880652326</v>
      </c>
      <c r="B5612" s="1">
        <v>37.401704690059198</v>
      </c>
      <c r="C5612">
        <f t="shared" si="176"/>
        <v>706.62023562876971</v>
      </c>
      <c r="D5612">
        <f t="shared" si="177"/>
        <v>37.401704690059198</v>
      </c>
    </row>
    <row r="5613" spans="1:4" x14ac:dyDescent="0.25">
      <c r="A5613" s="1">
        <v>7.9867028589013822</v>
      </c>
      <c r="B5613" s="1">
        <v>37.408367952502999</v>
      </c>
      <c r="C5613">
        <f t="shared" si="176"/>
        <v>706.17957722240408</v>
      </c>
      <c r="D5613">
        <f t="shared" si="177"/>
        <v>37.408367952502999</v>
      </c>
    </row>
    <row r="5614" spans="1:4" x14ac:dyDescent="0.25">
      <c r="A5614" s="1">
        <v>7.993901578804719</v>
      </c>
      <c r="B5614" s="1">
        <v>37.4151124742449</v>
      </c>
      <c r="C5614">
        <f t="shared" si="176"/>
        <v>706.81608380937632</v>
      </c>
      <c r="D5614">
        <f t="shared" si="177"/>
        <v>37.4151124742449</v>
      </c>
    </row>
    <row r="5615" spans="1:4" x14ac:dyDescent="0.25">
      <c r="A5615" s="1">
        <v>7.9905790926954854</v>
      </c>
      <c r="B5615" s="1">
        <v>37.421775736688701</v>
      </c>
      <c r="C5615">
        <f t="shared" si="176"/>
        <v>706.52231153846594</v>
      </c>
      <c r="D5615">
        <f t="shared" si="177"/>
        <v>37.421775736688701</v>
      </c>
    </row>
    <row r="5616" spans="1:4" x14ac:dyDescent="0.25">
      <c r="A5616" s="1">
        <v>7.9916865880652326</v>
      </c>
      <c r="B5616" s="1">
        <v>37.428438999132503</v>
      </c>
      <c r="C5616">
        <f t="shared" si="176"/>
        <v>706.62023562876971</v>
      </c>
      <c r="D5616">
        <f t="shared" si="177"/>
        <v>37.428438999132503</v>
      </c>
    </row>
    <row r="5617" spans="1:4" x14ac:dyDescent="0.25">
      <c r="A5617" s="1">
        <v>7.9861491112165117</v>
      </c>
      <c r="B5617" s="1">
        <v>37.435183520874403</v>
      </c>
      <c r="C5617">
        <f t="shared" ref="C5617:C5680" si="178">A5617/(PI()*(0.12/2)^2)</f>
        <v>706.13061517725248</v>
      </c>
      <c r="D5617">
        <f t="shared" ref="D5617:D5680" si="179">B5617</f>
        <v>37.435183520874403</v>
      </c>
    </row>
    <row r="5618" spans="1:4" x14ac:dyDescent="0.25">
      <c r="A5618" s="1">
        <v>7.9905790926954854</v>
      </c>
      <c r="B5618" s="1">
        <v>37.441846783318198</v>
      </c>
      <c r="C5618">
        <f t="shared" si="178"/>
        <v>706.52231153846594</v>
      </c>
      <c r="D5618">
        <f t="shared" si="179"/>
        <v>37.441846783318198</v>
      </c>
    </row>
    <row r="5619" spans="1:4" x14ac:dyDescent="0.25">
      <c r="A5619" s="1">
        <v>7.9889178496408677</v>
      </c>
      <c r="B5619" s="1">
        <v>37.448510045761999</v>
      </c>
      <c r="C5619">
        <f t="shared" si="178"/>
        <v>706.37542540301069</v>
      </c>
      <c r="D5619">
        <f t="shared" si="179"/>
        <v>37.448510045761999</v>
      </c>
    </row>
    <row r="5620" spans="1:4" x14ac:dyDescent="0.25">
      <c r="A5620" s="1">
        <v>7.9905790926954854</v>
      </c>
      <c r="B5620" s="1">
        <v>37.455092048907701</v>
      </c>
      <c r="C5620">
        <f t="shared" si="178"/>
        <v>706.52231153846594</v>
      </c>
      <c r="D5620">
        <f t="shared" si="179"/>
        <v>37.455092048907701</v>
      </c>
    </row>
    <row r="5621" spans="1:4" x14ac:dyDescent="0.25">
      <c r="A5621" s="1">
        <v>7.9861491112165117</v>
      </c>
      <c r="B5621" s="1">
        <v>37.461755311351503</v>
      </c>
      <c r="C5621">
        <f t="shared" si="178"/>
        <v>706.13061517725248</v>
      </c>
      <c r="D5621">
        <f t="shared" si="179"/>
        <v>37.461755311351503</v>
      </c>
    </row>
    <row r="5622" spans="1:4" x14ac:dyDescent="0.25">
      <c r="A5622" s="1">
        <v>7.9922403357501013</v>
      </c>
      <c r="B5622" s="1">
        <v>37.468581092391503</v>
      </c>
      <c r="C5622">
        <f t="shared" si="178"/>
        <v>706.66919767392108</v>
      </c>
      <c r="D5622">
        <f t="shared" si="179"/>
        <v>37.468581092391503</v>
      </c>
    </row>
    <row r="5623" spans="1:4" x14ac:dyDescent="0.25">
      <c r="A5623" s="1">
        <v>7.9872566065862607</v>
      </c>
      <c r="B5623" s="1">
        <v>37.475163095537198</v>
      </c>
      <c r="C5623">
        <f t="shared" si="178"/>
        <v>706.22853926755636</v>
      </c>
      <c r="D5623">
        <f t="shared" si="179"/>
        <v>37.475163095537198</v>
      </c>
    </row>
    <row r="5624" spans="1:4" x14ac:dyDescent="0.25">
      <c r="A5624" s="1">
        <v>7.9944553264895886</v>
      </c>
      <c r="B5624" s="1">
        <v>37.4817450986829</v>
      </c>
      <c r="C5624">
        <f t="shared" si="178"/>
        <v>706.86504585452781</v>
      </c>
      <c r="D5624">
        <f t="shared" si="179"/>
        <v>37.4817450986829</v>
      </c>
    </row>
    <row r="5625" spans="1:4" x14ac:dyDescent="0.25">
      <c r="A5625" s="1">
        <v>7.9889178496408677</v>
      </c>
      <c r="B5625" s="1">
        <v>37.488489620424801</v>
      </c>
      <c r="C5625">
        <f t="shared" si="178"/>
        <v>706.37542540301069</v>
      </c>
      <c r="D5625">
        <f t="shared" si="179"/>
        <v>37.488489620424801</v>
      </c>
    </row>
    <row r="5626" spans="1:4" x14ac:dyDescent="0.25">
      <c r="A5626" s="1">
        <v>7.9894715973257462</v>
      </c>
      <c r="B5626" s="1">
        <v>37.495315401464801</v>
      </c>
      <c r="C5626">
        <f t="shared" si="178"/>
        <v>706.42438744816297</v>
      </c>
      <c r="D5626">
        <f t="shared" si="179"/>
        <v>37.495315401464801</v>
      </c>
    </row>
    <row r="5627" spans="1:4" x14ac:dyDescent="0.25">
      <c r="A5627" s="1">
        <v>7.9922403357501013</v>
      </c>
      <c r="B5627" s="1">
        <v>37.501978663908602</v>
      </c>
      <c r="C5627">
        <f t="shared" si="178"/>
        <v>706.66919767392108</v>
      </c>
      <c r="D5627">
        <f t="shared" si="179"/>
        <v>37.501978663908602</v>
      </c>
    </row>
    <row r="5628" spans="1:4" x14ac:dyDescent="0.25">
      <c r="A5628" s="1">
        <v>7.9916865880652326</v>
      </c>
      <c r="B5628" s="1">
        <v>37.508560667054297</v>
      </c>
      <c r="C5628">
        <f t="shared" si="178"/>
        <v>706.62023562876971</v>
      </c>
      <c r="D5628">
        <f t="shared" si="179"/>
        <v>37.508560667054297</v>
      </c>
    </row>
    <row r="5629" spans="1:4" x14ac:dyDescent="0.25">
      <c r="A5629" s="1">
        <v>7.9911328403803541</v>
      </c>
      <c r="B5629" s="1">
        <v>37.515223929498099</v>
      </c>
      <c r="C5629">
        <f t="shared" si="178"/>
        <v>706.57127358361743</v>
      </c>
      <c r="D5629">
        <f t="shared" si="179"/>
        <v>37.515223929498099</v>
      </c>
    </row>
    <row r="5630" spans="1:4" x14ac:dyDescent="0.25">
      <c r="A5630" s="1">
        <v>7.9961165695442045</v>
      </c>
      <c r="B5630" s="1">
        <v>37.521968451239999</v>
      </c>
      <c r="C5630">
        <f t="shared" si="178"/>
        <v>707.01193198998294</v>
      </c>
      <c r="D5630">
        <f t="shared" si="179"/>
        <v>37.521968451239999</v>
      </c>
    </row>
    <row r="5631" spans="1:4" x14ac:dyDescent="0.25">
      <c r="A5631" s="1">
        <v>7.9878103542711294</v>
      </c>
      <c r="B5631" s="1">
        <v>37.528631713683801</v>
      </c>
      <c r="C5631">
        <f t="shared" si="178"/>
        <v>706.27750131270784</v>
      </c>
      <c r="D5631">
        <f t="shared" si="179"/>
        <v>37.528631713683801</v>
      </c>
    </row>
    <row r="5632" spans="1:4" x14ac:dyDescent="0.25">
      <c r="A5632" s="1">
        <v>7.9889178496408677</v>
      </c>
      <c r="B5632" s="1">
        <v>37.535213716829503</v>
      </c>
      <c r="C5632">
        <f t="shared" si="178"/>
        <v>706.37542540301069</v>
      </c>
      <c r="D5632">
        <f t="shared" si="179"/>
        <v>37.535213716829503</v>
      </c>
    </row>
    <row r="5633" spans="1:4" x14ac:dyDescent="0.25">
      <c r="A5633" s="1">
        <v>7.9806116343678024</v>
      </c>
      <c r="B5633" s="1">
        <v>37.542039497869503</v>
      </c>
      <c r="C5633">
        <f t="shared" si="178"/>
        <v>705.64099472573639</v>
      </c>
      <c r="D5633">
        <f t="shared" si="179"/>
        <v>37.542039497869503</v>
      </c>
    </row>
    <row r="5634" spans="1:4" x14ac:dyDescent="0.25">
      <c r="A5634" s="1">
        <v>7.9911328403803541</v>
      </c>
      <c r="B5634" s="1">
        <v>37.548621501015297</v>
      </c>
      <c r="C5634">
        <f t="shared" si="178"/>
        <v>706.57127358361743</v>
      </c>
      <c r="D5634">
        <f t="shared" si="179"/>
        <v>37.548621501015297</v>
      </c>
    </row>
    <row r="5635" spans="1:4" x14ac:dyDescent="0.25">
      <c r="A5635" s="1">
        <v>7.993901578804719</v>
      </c>
      <c r="B5635" s="1">
        <v>37.555366022757198</v>
      </c>
      <c r="C5635">
        <f t="shared" si="178"/>
        <v>706.81608380937632</v>
      </c>
      <c r="D5635">
        <f t="shared" si="179"/>
        <v>37.555366022757198</v>
      </c>
    </row>
    <row r="5636" spans="1:4" x14ac:dyDescent="0.25">
      <c r="A5636" s="1">
        <v>7.9844878681618958</v>
      </c>
      <c r="B5636" s="1">
        <v>37.562029285201</v>
      </c>
      <c r="C5636">
        <f t="shared" si="178"/>
        <v>705.98372904179746</v>
      </c>
      <c r="D5636">
        <f t="shared" si="179"/>
        <v>37.562029285201</v>
      </c>
    </row>
    <row r="5637" spans="1:4" x14ac:dyDescent="0.25">
      <c r="A5637" s="1">
        <v>7.9850416158467743</v>
      </c>
      <c r="B5637" s="1">
        <v>37.5687738069429</v>
      </c>
      <c r="C5637">
        <f t="shared" si="178"/>
        <v>706.03269108694974</v>
      </c>
      <c r="D5637">
        <f t="shared" si="179"/>
        <v>37.5687738069429</v>
      </c>
    </row>
    <row r="5638" spans="1:4" x14ac:dyDescent="0.25">
      <c r="A5638" s="1">
        <v>7.9878103542711294</v>
      </c>
      <c r="B5638" s="1">
        <v>37.575274550790503</v>
      </c>
      <c r="C5638">
        <f t="shared" si="178"/>
        <v>706.27750131270784</v>
      </c>
      <c r="D5638">
        <f t="shared" si="179"/>
        <v>37.575274550790503</v>
      </c>
    </row>
    <row r="5639" spans="1:4" x14ac:dyDescent="0.25">
      <c r="A5639" s="1">
        <v>7.9900253450106149</v>
      </c>
      <c r="B5639" s="1">
        <v>37.582100331830503</v>
      </c>
      <c r="C5639">
        <f t="shared" si="178"/>
        <v>706.47334949331434</v>
      </c>
      <c r="D5639">
        <f t="shared" si="179"/>
        <v>37.582100331830503</v>
      </c>
    </row>
    <row r="5640" spans="1:4" x14ac:dyDescent="0.25">
      <c r="A5640" s="1">
        <v>7.9889178496408677</v>
      </c>
      <c r="B5640" s="1">
        <v>37.588763594274297</v>
      </c>
      <c r="C5640">
        <f t="shared" si="178"/>
        <v>706.37542540301069</v>
      </c>
      <c r="D5640">
        <f t="shared" si="179"/>
        <v>37.588763594274297</v>
      </c>
    </row>
    <row r="5641" spans="1:4" x14ac:dyDescent="0.25">
      <c r="A5641" s="1">
        <v>7.9894715973257462</v>
      </c>
      <c r="B5641" s="1">
        <v>37.59534559742</v>
      </c>
      <c r="C5641">
        <f t="shared" si="178"/>
        <v>706.42438744816297</v>
      </c>
      <c r="D5641">
        <f t="shared" si="179"/>
        <v>37.59534559742</v>
      </c>
    </row>
    <row r="5642" spans="1:4" x14ac:dyDescent="0.25">
      <c r="A5642" s="1">
        <v>7.9894715973257462</v>
      </c>
      <c r="B5642" s="1">
        <v>37.6020901191619</v>
      </c>
      <c r="C5642">
        <f t="shared" si="178"/>
        <v>706.42438744816297</v>
      </c>
      <c r="D5642">
        <f t="shared" si="179"/>
        <v>37.6020901191619</v>
      </c>
    </row>
    <row r="5643" spans="1:4" x14ac:dyDescent="0.25">
      <c r="A5643" s="1">
        <v>7.9905790926954854</v>
      </c>
      <c r="B5643" s="1">
        <v>37.608753381605702</v>
      </c>
      <c r="C5643">
        <f t="shared" si="178"/>
        <v>706.52231153846594</v>
      </c>
      <c r="D5643">
        <f t="shared" si="179"/>
        <v>37.608753381605702</v>
      </c>
    </row>
    <row r="5644" spans="1:4" x14ac:dyDescent="0.25">
      <c r="A5644" s="1">
        <v>7.9944553264895886</v>
      </c>
      <c r="B5644" s="1">
        <v>37.615497903347602</v>
      </c>
      <c r="C5644">
        <f t="shared" si="178"/>
        <v>706.86504585452781</v>
      </c>
      <c r="D5644">
        <f t="shared" si="179"/>
        <v>37.615497903347602</v>
      </c>
    </row>
    <row r="5645" spans="1:4" x14ac:dyDescent="0.25">
      <c r="A5645" s="1">
        <v>7.9972240649139428</v>
      </c>
      <c r="B5645" s="1">
        <v>37.622161165791397</v>
      </c>
      <c r="C5645">
        <f t="shared" si="178"/>
        <v>707.10985608028591</v>
      </c>
      <c r="D5645">
        <f t="shared" si="179"/>
        <v>37.622161165791397</v>
      </c>
    </row>
    <row r="5646" spans="1:4" x14ac:dyDescent="0.25">
      <c r="A5646" s="1">
        <v>7.9927940834349709</v>
      </c>
      <c r="B5646" s="1">
        <v>37.628824428235198</v>
      </c>
      <c r="C5646">
        <f t="shared" si="178"/>
        <v>706.71815971907256</v>
      </c>
      <c r="D5646">
        <f t="shared" si="179"/>
        <v>37.628824428235198</v>
      </c>
    </row>
    <row r="5647" spans="1:4" x14ac:dyDescent="0.25">
      <c r="A5647" s="1">
        <v>7.9933478311198396</v>
      </c>
      <c r="B5647" s="1">
        <v>37.635487690679</v>
      </c>
      <c r="C5647">
        <f t="shared" si="178"/>
        <v>706.76712176422404</v>
      </c>
      <c r="D5647">
        <f t="shared" si="179"/>
        <v>37.635487690679</v>
      </c>
    </row>
    <row r="5648" spans="1:4" x14ac:dyDescent="0.25">
      <c r="A5648" s="1">
        <v>7.9883641019559981</v>
      </c>
      <c r="B5648" s="1">
        <v>37.642150953122801</v>
      </c>
      <c r="C5648">
        <f t="shared" si="178"/>
        <v>706.32646335785921</v>
      </c>
      <c r="D5648">
        <f t="shared" si="179"/>
        <v>37.642150953122801</v>
      </c>
    </row>
    <row r="5649" spans="1:4" x14ac:dyDescent="0.25">
      <c r="A5649" s="1">
        <v>7.9839341204770262</v>
      </c>
      <c r="B5649" s="1">
        <v>37.648814215566603</v>
      </c>
      <c r="C5649">
        <f t="shared" si="178"/>
        <v>705.93476699664598</v>
      </c>
      <c r="D5649">
        <f t="shared" si="179"/>
        <v>37.648814215566603</v>
      </c>
    </row>
    <row r="5650" spans="1:4" x14ac:dyDescent="0.25">
      <c r="A5650" s="1">
        <v>7.9867028589013822</v>
      </c>
      <c r="B5650" s="1">
        <v>37.655558737308503</v>
      </c>
      <c r="C5650">
        <f t="shared" si="178"/>
        <v>706.17957722240408</v>
      </c>
      <c r="D5650">
        <f t="shared" si="179"/>
        <v>37.655558737308503</v>
      </c>
    </row>
    <row r="5651" spans="1:4" x14ac:dyDescent="0.25">
      <c r="A5651" s="1">
        <v>7.9900253450106149</v>
      </c>
      <c r="B5651" s="1">
        <v>37.662140740454198</v>
      </c>
      <c r="C5651">
        <f t="shared" si="178"/>
        <v>706.47334949331434</v>
      </c>
      <c r="D5651">
        <f t="shared" si="179"/>
        <v>37.662140740454198</v>
      </c>
    </row>
    <row r="5652" spans="1:4" x14ac:dyDescent="0.25">
      <c r="A5652" s="1">
        <v>7.9872566065862607</v>
      </c>
      <c r="B5652" s="1">
        <v>37.668804002898</v>
      </c>
      <c r="C5652">
        <f t="shared" si="178"/>
        <v>706.22853926755636</v>
      </c>
      <c r="D5652">
        <f t="shared" si="179"/>
        <v>37.668804002898</v>
      </c>
    </row>
    <row r="5653" spans="1:4" x14ac:dyDescent="0.25">
      <c r="A5653" s="1">
        <v>7.9878103542711294</v>
      </c>
      <c r="B5653" s="1">
        <v>37.6755485246399</v>
      </c>
      <c r="C5653">
        <f t="shared" si="178"/>
        <v>706.27750131270784</v>
      </c>
      <c r="D5653">
        <f t="shared" si="179"/>
        <v>37.6755485246399</v>
      </c>
    </row>
    <row r="5654" spans="1:4" x14ac:dyDescent="0.25">
      <c r="A5654" s="1">
        <v>7.9900253450106149</v>
      </c>
      <c r="B5654" s="1">
        <v>37.682130527785603</v>
      </c>
      <c r="C5654">
        <f t="shared" si="178"/>
        <v>706.47334949331434</v>
      </c>
      <c r="D5654">
        <f t="shared" si="179"/>
        <v>37.682130527785603</v>
      </c>
    </row>
    <row r="5655" spans="1:4" x14ac:dyDescent="0.25">
      <c r="A5655" s="1">
        <v>7.9872566065862607</v>
      </c>
      <c r="B5655" s="1">
        <v>37.688793790229397</v>
      </c>
      <c r="C5655">
        <f t="shared" si="178"/>
        <v>706.22853926755636</v>
      </c>
      <c r="D5655">
        <f t="shared" si="179"/>
        <v>37.688793790229397</v>
      </c>
    </row>
    <row r="5656" spans="1:4" x14ac:dyDescent="0.25">
      <c r="A5656" s="1">
        <v>7.9883641019559981</v>
      </c>
      <c r="B5656" s="1">
        <v>37.695538311971298</v>
      </c>
      <c r="C5656">
        <f t="shared" si="178"/>
        <v>706.32646335785921</v>
      </c>
      <c r="D5656">
        <f t="shared" si="179"/>
        <v>37.695538311971298</v>
      </c>
    </row>
    <row r="5657" spans="1:4" x14ac:dyDescent="0.25">
      <c r="A5657" s="1">
        <v>7.9900253450106149</v>
      </c>
      <c r="B5657" s="1">
        <v>37.702201574415199</v>
      </c>
      <c r="C5657">
        <f t="shared" si="178"/>
        <v>706.47334949331434</v>
      </c>
      <c r="D5657">
        <f t="shared" si="179"/>
        <v>37.702201574415199</v>
      </c>
    </row>
    <row r="5658" spans="1:4" x14ac:dyDescent="0.25">
      <c r="A5658" s="1">
        <v>7.9883641019559981</v>
      </c>
      <c r="B5658" s="1">
        <v>37.708783577560901</v>
      </c>
      <c r="C5658">
        <f t="shared" si="178"/>
        <v>706.32646335785921</v>
      </c>
      <c r="D5658">
        <f t="shared" si="179"/>
        <v>37.708783577560901</v>
      </c>
    </row>
    <row r="5659" spans="1:4" x14ac:dyDescent="0.25">
      <c r="A5659" s="1">
        <v>7.9916865880652326</v>
      </c>
      <c r="B5659" s="1">
        <v>37.715528099302801</v>
      </c>
      <c r="C5659">
        <f t="shared" si="178"/>
        <v>706.62023562876971</v>
      </c>
      <c r="D5659">
        <f t="shared" si="179"/>
        <v>37.715528099302801</v>
      </c>
    </row>
    <row r="5660" spans="1:4" x14ac:dyDescent="0.25">
      <c r="A5660" s="1">
        <v>7.985595363531643</v>
      </c>
      <c r="B5660" s="1">
        <v>37.722191361746603</v>
      </c>
      <c r="C5660">
        <f t="shared" si="178"/>
        <v>706.08165313210111</v>
      </c>
      <c r="D5660">
        <f t="shared" si="179"/>
        <v>37.722191361746603</v>
      </c>
    </row>
    <row r="5661" spans="1:4" x14ac:dyDescent="0.25">
      <c r="A5661" s="1">
        <v>7.9900253450106149</v>
      </c>
      <c r="B5661" s="1">
        <v>37.728935883488496</v>
      </c>
      <c r="C5661">
        <f t="shared" si="178"/>
        <v>706.47334949331434</v>
      </c>
      <c r="D5661">
        <f t="shared" si="179"/>
        <v>37.728935883488496</v>
      </c>
    </row>
    <row r="5662" spans="1:4" x14ac:dyDescent="0.25">
      <c r="A5662" s="1">
        <v>7.995562821859326</v>
      </c>
      <c r="B5662" s="1">
        <v>37.735517886634199</v>
      </c>
      <c r="C5662">
        <f t="shared" si="178"/>
        <v>706.96296994483066</v>
      </c>
      <c r="D5662">
        <f t="shared" si="179"/>
        <v>37.735517886634199</v>
      </c>
    </row>
    <row r="5663" spans="1:4" x14ac:dyDescent="0.25">
      <c r="A5663" s="1">
        <v>7.9922403357501013</v>
      </c>
      <c r="B5663" s="1">
        <v>37.742181149078</v>
      </c>
      <c r="C5663">
        <f t="shared" si="178"/>
        <v>706.66919767392108</v>
      </c>
      <c r="D5663">
        <f t="shared" si="179"/>
        <v>37.742181149078</v>
      </c>
    </row>
    <row r="5664" spans="1:4" x14ac:dyDescent="0.25">
      <c r="A5664" s="1">
        <v>7.9911328403803541</v>
      </c>
      <c r="B5664" s="1">
        <v>37.748844411521802</v>
      </c>
      <c r="C5664">
        <f t="shared" si="178"/>
        <v>706.57127358361743</v>
      </c>
      <c r="D5664">
        <f t="shared" si="179"/>
        <v>37.748844411521802</v>
      </c>
    </row>
    <row r="5665" spans="1:4" x14ac:dyDescent="0.25">
      <c r="A5665" s="1">
        <v>7.9850416158467743</v>
      </c>
      <c r="B5665" s="1">
        <v>37.755588933263702</v>
      </c>
      <c r="C5665">
        <f t="shared" si="178"/>
        <v>706.03269108694974</v>
      </c>
      <c r="D5665">
        <f t="shared" si="179"/>
        <v>37.755588933263702</v>
      </c>
    </row>
    <row r="5666" spans="1:4" x14ac:dyDescent="0.25">
      <c r="A5666" s="1">
        <v>7.9922403357501013</v>
      </c>
      <c r="B5666" s="1">
        <v>37.762252195707497</v>
      </c>
      <c r="C5666">
        <f t="shared" si="178"/>
        <v>706.66919767392108</v>
      </c>
      <c r="D5666">
        <f t="shared" si="179"/>
        <v>37.762252195707497</v>
      </c>
    </row>
    <row r="5667" spans="1:4" x14ac:dyDescent="0.25">
      <c r="A5667" s="1">
        <v>7.993901578804719</v>
      </c>
      <c r="B5667" s="1">
        <v>37.768915458151298</v>
      </c>
      <c r="C5667">
        <f t="shared" si="178"/>
        <v>706.81608380937632</v>
      </c>
      <c r="D5667">
        <f t="shared" si="179"/>
        <v>37.768915458151298</v>
      </c>
    </row>
    <row r="5668" spans="1:4" x14ac:dyDescent="0.25">
      <c r="A5668" s="1">
        <v>7.9844878681618958</v>
      </c>
      <c r="B5668" s="1">
        <v>37.775578720595099</v>
      </c>
      <c r="C5668">
        <f t="shared" si="178"/>
        <v>705.98372904179746</v>
      </c>
      <c r="D5668">
        <f t="shared" si="179"/>
        <v>37.775578720595099</v>
      </c>
    </row>
    <row r="5669" spans="1:4" x14ac:dyDescent="0.25">
      <c r="A5669" s="1">
        <v>7.9867028589013822</v>
      </c>
      <c r="B5669" s="1">
        <v>37.782241983038901</v>
      </c>
      <c r="C5669">
        <f t="shared" si="178"/>
        <v>706.17957722240408</v>
      </c>
      <c r="D5669">
        <f t="shared" si="179"/>
        <v>37.782241983038901</v>
      </c>
    </row>
    <row r="5670" spans="1:4" x14ac:dyDescent="0.25">
      <c r="A5670" s="1">
        <v>7.9872566065862607</v>
      </c>
      <c r="B5670" s="1">
        <v>37.788986504780802</v>
      </c>
      <c r="C5670">
        <f t="shared" si="178"/>
        <v>706.22853926755636</v>
      </c>
      <c r="D5670">
        <f t="shared" si="179"/>
        <v>37.788986504780802</v>
      </c>
    </row>
    <row r="5671" spans="1:4" x14ac:dyDescent="0.25">
      <c r="A5671" s="1">
        <v>7.9916865880652326</v>
      </c>
      <c r="B5671" s="1">
        <v>37.795649767224603</v>
      </c>
      <c r="C5671">
        <f t="shared" si="178"/>
        <v>706.62023562876971</v>
      </c>
      <c r="D5671">
        <f t="shared" si="179"/>
        <v>37.795649767224603</v>
      </c>
    </row>
    <row r="5672" spans="1:4" x14ac:dyDescent="0.25">
      <c r="A5672" s="1">
        <v>7.9916865880652326</v>
      </c>
      <c r="B5672" s="1">
        <v>37.802231770370298</v>
      </c>
      <c r="C5672">
        <f t="shared" si="178"/>
        <v>706.62023562876971</v>
      </c>
      <c r="D5672">
        <f t="shared" si="179"/>
        <v>37.802231770370298</v>
      </c>
    </row>
    <row r="5673" spans="1:4" x14ac:dyDescent="0.25">
      <c r="A5673" s="1">
        <v>7.9905790926954854</v>
      </c>
      <c r="B5673" s="1">
        <v>37.809057551410298</v>
      </c>
      <c r="C5673">
        <f t="shared" si="178"/>
        <v>706.52231153846594</v>
      </c>
      <c r="D5673">
        <f t="shared" si="179"/>
        <v>37.809057551410298</v>
      </c>
    </row>
    <row r="5674" spans="1:4" x14ac:dyDescent="0.25">
      <c r="A5674" s="1">
        <v>7.9944553264895886</v>
      </c>
      <c r="B5674" s="1">
        <v>37.815558295257901</v>
      </c>
      <c r="C5674">
        <f t="shared" si="178"/>
        <v>706.86504585452781</v>
      </c>
      <c r="D5674">
        <f t="shared" si="179"/>
        <v>37.815558295257901</v>
      </c>
    </row>
    <row r="5675" spans="1:4" x14ac:dyDescent="0.25">
      <c r="A5675" s="1">
        <v>7.9977778125988124</v>
      </c>
      <c r="B5675" s="1">
        <v>37.822302816999802</v>
      </c>
      <c r="C5675">
        <f t="shared" si="178"/>
        <v>707.15881812543739</v>
      </c>
      <c r="D5675">
        <f t="shared" si="179"/>
        <v>37.822302816999802</v>
      </c>
    </row>
    <row r="5676" spans="1:4" x14ac:dyDescent="0.25">
      <c r="A5676" s="1">
        <v>7.9961165695442045</v>
      </c>
      <c r="B5676" s="1">
        <v>37.828966079443603</v>
      </c>
      <c r="C5676">
        <f t="shared" si="178"/>
        <v>707.01193198998294</v>
      </c>
      <c r="D5676">
        <f t="shared" si="179"/>
        <v>37.828966079443603</v>
      </c>
    </row>
    <row r="5677" spans="1:4" x14ac:dyDescent="0.25">
      <c r="A5677" s="1">
        <v>7.9961165695442045</v>
      </c>
      <c r="B5677" s="1">
        <v>37.835710601185497</v>
      </c>
      <c r="C5677">
        <f t="shared" si="178"/>
        <v>707.01193198998294</v>
      </c>
      <c r="D5677">
        <f t="shared" si="179"/>
        <v>37.835710601185497</v>
      </c>
    </row>
    <row r="5678" spans="1:4" x14ac:dyDescent="0.25">
      <c r="A5678" s="1">
        <v>7.9977778125988124</v>
      </c>
      <c r="B5678" s="1">
        <v>37.842373863629298</v>
      </c>
      <c r="C5678">
        <f t="shared" si="178"/>
        <v>707.15881812543739</v>
      </c>
      <c r="D5678">
        <f t="shared" si="179"/>
        <v>37.842373863629298</v>
      </c>
    </row>
    <row r="5679" spans="1:4" x14ac:dyDescent="0.25">
      <c r="A5679" s="1">
        <v>7.995562821859326</v>
      </c>
      <c r="B5679" s="1">
        <v>37.8490371260731</v>
      </c>
      <c r="C5679">
        <f t="shared" si="178"/>
        <v>706.96296994483066</v>
      </c>
      <c r="D5679">
        <f t="shared" si="179"/>
        <v>37.8490371260731</v>
      </c>
    </row>
    <row r="5680" spans="1:4" x14ac:dyDescent="0.25">
      <c r="A5680" s="1">
        <v>7.9977778125988124</v>
      </c>
      <c r="B5680" s="1">
        <v>37.855700388517</v>
      </c>
      <c r="C5680">
        <f t="shared" si="178"/>
        <v>707.15881812543739</v>
      </c>
      <c r="D5680">
        <f t="shared" si="179"/>
        <v>37.855700388517</v>
      </c>
    </row>
    <row r="5681" spans="1:4" x14ac:dyDescent="0.25">
      <c r="A5681" s="1">
        <v>7.9961165695442045</v>
      </c>
      <c r="B5681" s="1">
        <v>37.862363650960802</v>
      </c>
      <c r="C5681">
        <f t="shared" ref="C5681:C5744" si="180">A5681/(PI()*(0.12/2)^2)</f>
        <v>707.01193198998294</v>
      </c>
      <c r="D5681">
        <f t="shared" ref="D5681:D5744" si="181">B5681</f>
        <v>37.862363650960802</v>
      </c>
    </row>
    <row r="5682" spans="1:4" x14ac:dyDescent="0.25">
      <c r="A5682" s="1">
        <v>7.9916865880652326</v>
      </c>
      <c r="B5682" s="1">
        <v>37.869026913404603</v>
      </c>
      <c r="C5682">
        <f t="shared" si="180"/>
        <v>706.62023562876971</v>
      </c>
      <c r="D5682">
        <f t="shared" si="181"/>
        <v>37.869026913404603</v>
      </c>
    </row>
    <row r="5683" spans="1:4" x14ac:dyDescent="0.25">
      <c r="A5683" s="1">
        <v>7.9972240649139428</v>
      </c>
      <c r="B5683" s="1">
        <v>37.875690175848398</v>
      </c>
      <c r="C5683">
        <f t="shared" si="180"/>
        <v>707.10985608028591</v>
      </c>
      <c r="D5683">
        <f t="shared" si="181"/>
        <v>37.875690175848398</v>
      </c>
    </row>
    <row r="5684" spans="1:4" x14ac:dyDescent="0.25">
      <c r="A5684" s="1">
        <v>7.9922403357501013</v>
      </c>
      <c r="B5684" s="1">
        <v>37.882434697590298</v>
      </c>
      <c r="C5684">
        <f t="shared" si="180"/>
        <v>706.66919767392108</v>
      </c>
      <c r="D5684">
        <f t="shared" si="181"/>
        <v>37.882434697590298</v>
      </c>
    </row>
    <row r="5685" spans="1:4" x14ac:dyDescent="0.25">
      <c r="A5685" s="1">
        <v>7.993901578804719</v>
      </c>
      <c r="B5685" s="1">
        <v>37.889016700736001</v>
      </c>
      <c r="C5685">
        <f t="shared" si="180"/>
        <v>706.81608380937632</v>
      </c>
      <c r="D5685">
        <f t="shared" si="181"/>
        <v>37.889016700736001</v>
      </c>
    </row>
    <row r="5686" spans="1:4" x14ac:dyDescent="0.25">
      <c r="A5686" s="1">
        <v>7.9894715973257462</v>
      </c>
      <c r="B5686" s="1">
        <v>37.895761222477901</v>
      </c>
      <c r="C5686">
        <f t="shared" si="180"/>
        <v>706.42438744816297</v>
      </c>
      <c r="D5686">
        <f t="shared" si="181"/>
        <v>37.895761222477901</v>
      </c>
    </row>
    <row r="5687" spans="1:4" x14ac:dyDescent="0.25">
      <c r="A5687" s="1">
        <v>7.9994390556534292</v>
      </c>
      <c r="B5687" s="1">
        <v>37.902505744219802</v>
      </c>
      <c r="C5687">
        <f t="shared" si="180"/>
        <v>707.30570426089253</v>
      </c>
      <c r="D5687">
        <f t="shared" si="181"/>
        <v>37.902505744219802</v>
      </c>
    </row>
    <row r="5688" spans="1:4" x14ac:dyDescent="0.25">
      <c r="A5688" s="1">
        <v>7.9994390556534292</v>
      </c>
      <c r="B5688" s="1">
        <v>37.909087747365497</v>
      </c>
      <c r="C5688">
        <f t="shared" si="180"/>
        <v>707.30570426089253</v>
      </c>
      <c r="D5688">
        <f t="shared" si="181"/>
        <v>37.909087747365497</v>
      </c>
    </row>
    <row r="5689" spans="1:4" x14ac:dyDescent="0.25">
      <c r="A5689" s="1">
        <v>7.9977778125988124</v>
      </c>
      <c r="B5689" s="1">
        <v>37.915751009809298</v>
      </c>
      <c r="C5689">
        <f t="shared" si="180"/>
        <v>707.15881812543739</v>
      </c>
      <c r="D5689">
        <f t="shared" si="181"/>
        <v>37.915751009809298</v>
      </c>
    </row>
    <row r="5690" spans="1:4" x14ac:dyDescent="0.25">
      <c r="A5690" s="1">
        <v>7.9966703172290741</v>
      </c>
      <c r="B5690" s="1">
        <v>37.922495531551199</v>
      </c>
      <c r="C5690">
        <f t="shared" si="180"/>
        <v>707.06089403513442</v>
      </c>
      <c r="D5690">
        <f t="shared" si="181"/>
        <v>37.922495531551199</v>
      </c>
    </row>
    <row r="5691" spans="1:4" x14ac:dyDescent="0.25">
      <c r="A5691" s="1">
        <v>7.9988853079685605</v>
      </c>
      <c r="B5691" s="1">
        <v>37.9292400532931</v>
      </c>
      <c r="C5691">
        <f t="shared" si="180"/>
        <v>707.25674221574116</v>
      </c>
      <c r="D5691">
        <f t="shared" si="181"/>
        <v>37.9292400532931</v>
      </c>
    </row>
    <row r="5692" spans="1:4" x14ac:dyDescent="0.25">
      <c r="A5692" s="1">
        <v>7.9944553264895886</v>
      </c>
      <c r="B5692" s="1">
        <v>37.935740797140703</v>
      </c>
      <c r="C5692">
        <f t="shared" si="180"/>
        <v>706.86504585452781</v>
      </c>
      <c r="D5692">
        <f t="shared" si="181"/>
        <v>37.935740797140703</v>
      </c>
    </row>
    <row r="5693" spans="1:4" x14ac:dyDescent="0.25">
      <c r="A5693" s="1">
        <v>8.0011002987080477</v>
      </c>
      <c r="B5693" s="1">
        <v>37.942566578180703</v>
      </c>
      <c r="C5693">
        <f t="shared" si="180"/>
        <v>707.45259039634789</v>
      </c>
      <c r="D5693">
        <f t="shared" si="181"/>
        <v>37.942566578180703</v>
      </c>
    </row>
    <row r="5694" spans="1:4" x14ac:dyDescent="0.25">
      <c r="A5694" s="1">
        <v>8.0022077940777852</v>
      </c>
      <c r="B5694" s="1">
        <v>37.949311099922603</v>
      </c>
      <c r="C5694">
        <f t="shared" si="180"/>
        <v>707.55051448665074</v>
      </c>
      <c r="D5694">
        <f t="shared" si="181"/>
        <v>37.949311099922603</v>
      </c>
    </row>
    <row r="5695" spans="1:4" x14ac:dyDescent="0.25">
      <c r="A5695" s="1">
        <v>7.9977778125988124</v>
      </c>
      <c r="B5695" s="1">
        <v>37.955893103068298</v>
      </c>
      <c r="C5695">
        <f t="shared" si="180"/>
        <v>707.15881812543739</v>
      </c>
      <c r="D5695">
        <f t="shared" si="181"/>
        <v>37.955893103068298</v>
      </c>
    </row>
    <row r="5696" spans="1:4" x14ac:dyDescent="0.25">
      <c r="A5696" s="1">
        <v>8.0044227848172707</v>
      </c>
      <c r="B5696" s="1">
        <v>37.962475106214001</v>
      </c>
      <c r="C5696">
        <f t="shared" si="180"/>
        <v>707.74636266725736</v>
      </c>
      <c r="D5696">
        <f t="shared" si="181"/>
        <v>37.962475106214001</v>
      </c>
    </row>
    <row r="5697" spans="1:4" x14ac:dyDescent="0.25">
      <c r="A5697" s="1">
        <v>8.0038690371324019</v>
      </c>
      <c r="B5697" s="1">
        <v>37.969219627955901</v>
      </c>
      <c r="C5697">
        <f t="shared" si="180"/>
        <v>707.69740062210587</v>
      </c>
      <c r="D5697">
        <f t="shared" si="181"/>
        <v>37.969219627955901</v>
      </c>
    </row>
    <row r="5698" spans="1:4" x14ac:dyDescent="0.25">
      <c r="A5698" s="1">
        <v>8.0044227848172707</v>
      </c>
      <c r="B5698" s="1">
        <v>37.975882890399703</v>
      </c>
      <c r="C5698">
        <f t="shared" si="180"/>
        <v>707.74636266725736</v>
      </c>
      <c r="D5698">
        <f t="shared" si="181"/>
        <v>37.975882890399703</v>
      </c>
    </row>
    <row r="5699" spans="1:4" x14ac:dyDescent="0.25">
      <c r="A5699" s="1">
        <v>8.00497653250215</v>
      </c>
      <c r="B5699" s="1">
        <v>37.982546152843497</v>
      </c>
      <c r="C5699">
        <f t="shared" si="180"/>
        <v>707.79532471240964</v>
      </c>
      <c r="D5699">
        <f t="shared" si="181"/>
        <v>37.982546152843497</v>
      </c>
    </row>
    <row r="5700" spans="1:4" x14ac:dyDescent="0.25">
      <c r="A5700" s="1">
        <v>8.0099602616659915</v>
      </c>
      <c r="B5700" s="1">
        <v>37.989290674585398</v>
      </c>
      <c r="C5700">
        <f t="shared" si="180"/>
        <v>708.23598311877447</v>
      </c>
      <c r="D5700">
        <f t="shared" si="181"/>
        <v>37.989290674585398</v>
      </c>
    </row>
    <row r="5701" spans="1:4" x14ac:dyDescent="0.25">
      <c r="A5701" s="1">
        <v>8.0099602616659915</v>
      </c>
      <c r="B5701" s="1">
        <v>37.995872677731199</v>
      </c>
      <c r="C5701">
        <f t="shared" si="180"/>
        <v>708.23598311877447</v>
      </c>
      <c r="D5701">
        <f t="shared" si="181"/>
        <v>37.995872677731199</v>
      </c>
    </row>
    <row r="5702" spans="1:4" x14ac:dyDescent="0.25">
      <c r="A5702" s="1">
        <v>8.0088527662962434</v>
      </c>
      <c r="B5702" s="1">
        <v>38.0026171994731</v>
      </c>
      <c r="C5702">
        <f t="shared" si="180"/>
        <v>708.13805902847071</v>
      </c>
      <c r="D5702">
        <f t="shared" si="181"/>
        <v>38.0026171994731</v>
      </c>
    </row>
    <row r="5703" spans="1:4" x14ac:dyDescent="0.25">
      <c r="A5703" s="1">
        <v>8.0066377755567562</v>
      </c>
      <c r="B5703" s="1">
        <v>38.009199202618802</v>
      </c>
      <c r="C5703">
        <f t="shared" si="180"/>
        <v>707.94221084786398</v>
      </c>
      <c r="D5703">
        <f t="shared" si="181"/>
        <v>38.009199202618802</v>
      </c>
    </row>
    <row r="5704" spans="1:4" x14ac:dyDescent="0.25">
      <c r="A5704" s="1">
        <v>8.012175252405477</v>
      </c>
      <c r="B5704" s="1">
        <v>38.015943724360703</v>
      </c>
      <c r="C5704">
        <f t="shared" si="180"/>
        <v>708.43183129938109</v>
      </c>
      <c r="D5704">
        <f t="shared" si="181"/>
        <v>38.015943724360703</v>
      </c>
    </row>
    <row r="5705" spans="1:4" x14ac:dyDescent="0.25">
      <c r="A5705" s="1">
        <v>8.0060840278718874</v>
      </c>
      <c r="B5705" s="1">
        <v>38.022688246102597</v>
      </c>
      <c r="C5705">
        <f t="shared" si="180"/>
        <v>707.89324880271249</v>
      </c>
      <c r="D5705">
        <f t="shared" si="181"/>
        <v>38.022688246102597</v>
      </c>
    </row>
    <row r="5706" spans="1:4" x14ac:dyDescent="0.25">
      <c r="A5706" s="1">
        <v>8.0060840278718874</v>
      </c>
      <c r="B5706" s="1">
        <v>38.029270249248299</v>
      </c>
      <c r="C5706">
        <f t="shared" si="180"/>
        <v>707.89324880271249</v>
      </c>
      <c r="D5706">
        <f t="shared" si="181"/>
        <v>38.029270249248299</v>
      </c>
    </row>
    <row r="5707" spans="1:4" x14ac:dyDescent="0.25">
      <c r="A5707" s="1">
        <v>8.00497653250215</v>
      </c>
      <c r="B5707" s="1">
        <v>38.036014770990199</v>
      </c>
      <c r="C5707">
        <f t="shared" si="180"/>
        <v>707.79532471240964</v>
      </c>
      <c r="D5707">
        <f t="shared" si="181"/>
        <v>38.036014770990199</v>
      </c>
    </row>
    <row r="5708" spans="1:4" x14ac:dyDescent="0.25">
      <c r="A5708" s="1">
        <v>8.0066377755567562</v>
      </c>
      <c r="B5708" s="1">
        <v>38.042678033434001</v>
      </c>
      <c r="C5708">
        <f t="shared" si="180"/>
        <v>707.94221084786398</v>
      </c>
      <c r="D5708">
        <f t="shared" si="181"/>
        <v>38.042678033434001</v>
      </c>
    </row>
    <row r="5709" spans="1:4" x14ac:dyDescent="0.25">
      <c r="A5709" s="1">
        <v>8.0027615417626627</v>
      </c>
      <c r="B5709" s="1">
        <v>38.049341295877802</v>
      </c>
      <c r="C5709">
        <f t="shared" si="180"/>
        <v>707.59947653180291</v>
      </c>
      <c r="D5709">
        <f t="shared" si="181"/>
        <v>38.049341295877802</v>
      </c>
    </row>
    <row r="5710" spans="1:4" x14ac:dyDescent="0.25">
      <c r="A5710" s="1">
        <v>8.00497653250215</v>
      </c>
      <c r="B5710" s="1">
        <v>38.056004558321597</v>
      </c>
      <c r="C5710">
        <f t="shared" si="180"/>
        <v>707.79532471240964</v>
      </c>
      <c r="D5710">
        <f t="shared" si="181"/>
        <v>38.056004558321597</v>
      </c>
    </row>
    <row r="5711" spans="1:4" x14ac:dyDescent="0.25">
      <c r="A5711" s="1">
        <v>7.9999928033382979</v>
      </c>
      <c r="B5711" s="1">
        <v>38.062667820765398</v>
      </c>
      <c r="C5711">
        <f t="shared" si="180"/>
        <v>707.35466630604401</v>
      </c>
      <c r="D5711">
        <f t="shared" si="181"/>
        <v>38.062667820765398</v>
      </c>
    </row>
    <row r="5712" spans="1:4" x14ac:dyDescent="0.25">
      <c r="A5712" s="1">
        <v>7.9994390556534292</v>
      </c>
      <c r="B5712" s="1">
        <v>38.069412342507299</v>
      </c>
      <c r="C5712">
        <f t="shared" si="180"/>
        <v>707.30570426089253</v>
      </c>
      <c r="D5712">
        <f t="shared" si="181"/>
        <v>38.069412342507299</v>
      </c>
    </row>
    <row r="5713" spans="1:4" x14ac:dyDescent="0.25">
      <c r="A5713" s="1">
        <v>7.9977778125988124</v>
      </c>
      <c r="B5713" s="1">
        <v>38.076156864249199</v>
      </c>
      <c r="C5713">
        <f t="shared" si="180"/>
        <v>707.15881812543739</v>
      </c>
      <c r="D5713">
        <f t="shared" si="181"/>
        <v>38.076156864249199</v>
      </c>
    </row>
    <row r="5714" spans="1:4" x14ac:dyDescent="0.25">
      <c r="A5714" s="1">
        <v>7.9927940834349709</v>
      </c>
      <c r="B5714" s="1">
        <v>38.082738867394902</v>
      </c>
      <c r="C5714">
        <f t="shared" si="180"/>
        <v>706.71815971907256</v>
      </c>
      <c r="D5714">
        <f t="shared" si="181"/>
        <v>38.082738867394902</v>
      </c>
    </row>
    <row r="5715" spans="1:4" x14ac:dyDescent="0.25">
      <c r="A5715" s="1">
        <v>7.9933478311198396</v>
      </c>
      <c r="B5715" s="1">
        <v>38.089402129838703</v>
      </c>
      <c r="C5715">
        <f t="shared" si="180"/>
        <v>706.76712176422404</v>
      </c>
      <c r="D5715">
        <f t="shared" si="181"/>
        <v>38.089402129838703</v>
      </c>
    </row>
    <row r="5716" spans="1:4" x14ac:dyDescent="0.25">
      <c r="A5716" s="1">
        <v>7.993901578804719</v>
      </c>
      <c r="B5716" s="1">
        <v>38.096146651580597</v>
      </c>
      <c r="C5716">
        <f t="shared" si="180"/>
        <v>706.81608380937632</v>
      </c>
      <c r="D5716">
        <f t="shared" si="181"/>
        <v>38.096146651580597</v>
      </c>
    </row>
    <row r="5717" spans="1:4" x14ac:dyDescent="0.25">
      <c r="A5717" s="1">
        <v>7.9878103542711294</v>
      </c>
      <c r="B5717" s="1">
        <v>38.102728654726299</v>
      </c>
      <c r="C5717">
        <f t="shared" si="180"/>
        <v>706.27750131270784</v>
      </c>
      <c r="D5717">
        <f t="shared" si="181"/>
        <v>38.102728654726299</v>
      </c>
    </row>
    <row r="5718" spans="1:4" x14ac:dyDescent="0.25">
      <c r="A5718" s="1">
        <v>7.9883641019559981</v>
      </c>
      <c r="B5718" s="1">
        <v>38.1094731764682</v>
      </c>
      <c r="C5718">
        <f t="shared" si="180"/>
        <v>706.32646335785921</v>
      </c>
      <c r="D5718">
        <f t="shared" si="181"/>
        <v>38.1094731764682</v>
      </c>
    </row>
    <row r="5719" spans="1:4" x14ac:dyDescent="0.25">
      <c r="A5719" s="1">
        <v>7.9999928033382979</v>
      </c>
      <c r="B5719" s="1">
        <v>38.116055179613902</v>
      </c>
      <c r="C5719">
        <f t="shared" si="180"/>
        <v>707.35466630604401</v>
      </c>
      <c r="D5719">
        <f t="shared" si="181"/>
        <v>38.116055179613902</v>
      </c>
    </row>
    <row r="5720" spans="1:4" x14ac:dyDescent="0.25">
      <c r="A5720" s="1">
        <v>8.0038690371324019</v>
      </c>
      <c r="B5720" s="1">
        <v>38.122799701355802</v>
      </c>
      <c r="C5720">
        <f t="shared" si="180"/>
        <v>707.69740062210587</v>
      </c>
      <c r="D5720">
        <f t="shared" si="181"/>
        <v>38.122799701355802</v>
      </c>
    </row>
    <row r="5721" spans="1:4" x14ac:dyDescent="0.25">
      <c r="A5721" s="1">
        <v>8.0016540463929164</v>
      </c>
      <c r="B5721" s="1">
        <v>38.129544223097703</v>
      </c>
      <c r="C5721">
        <f t="shared" si="180"/>
        <v>707.50155244149937</v>
      </c>
      <c r="D5721">
        <f t="shared" si="181"/>
        <v>38.129544223097703</v>
      </c>
    </row>
    <row r="5722" spans="1:4" x14ac:dyDescent="0.25">
      <c r="A5722" s="1">
        <v>7.9966703172290741</v>
      </c>
      <c r="B5722" s="1">
        <v>38.136126226243398</v>
      </c>
      <c r="C5722">
        <f t="shared" si="180"/>
        <v>707.06089403513442</v>
      </c>
      <c r="D5722">
        <f t="shared" si="181"/>
        <v>38.136126226243398</v>
      </c>
    </row>
    <row r="5723" spans="1:4" x14ac:dyDescent="0.25">
      <c r="A5723" s="1">
        <v>7.9966703172290741</v>
      </c>
      <c r="B5723" s="1">
        <v>38.1427082293892</v>
      </c>
      <c r="C5723">
        <f t="shared" si="180"/>
        <v>707.06089403513442</v>
      </c>
      <c r="D5723">
        <f t="shared" si="181"/>
        <v>38.1427082293892</v>
      </c>
    </row>
    <row r="5724" spans="1:4" x14ac:dyDescent="0.25">
      <c r="A5724" s="1">
        <v>8.0055302801870187</v>
      </c>
      <c r="B5724" s="1">
        <v>38.1495340104291</v>
      </c>
      <c r="C5724">
        <f t="shared" si="180"/>
        <v>707.84428675756112</v>
      </c>
      <c r="D5724">
        <f t="shared" si="181"/>
        <v>38.1495340104291</v>
      </c>
    </row>
    <row r="5725" spans="1:4" x14ac:dyDescent="0.25">
      <c r="A5725" s="1">
        <v>7.9905790926954854</v>
      </c>
      <c r="B5725" s="1">
        <v>38.156197272873001</v>
      </c>
      <c r="C5725">
        <f t="shared" si="180"/>
        <v>706.52231153846594</v>
      </c>
      <c r="D5725">
        <f t="shared" si="181"/>
        <v>38.156197272873001</v>
      </c>
    </row>
    <row r="5726" spans="1:4" x14ac:dyDescent="0.25">
      <c r="A5726" s="1">
        <v>7.9977778125988124</v>
      </c>
      <c r="B5726" s="1">
        <v>38.162860535316803</v>
      </c>
      <c r="C5726">
        <f t="shared" si="180"/>
        <v>707.15881812543739</v>
      </c>
      <c r="D5726">
        <f t="shared" si="181"/>
        <v>38.162860535316803</v>
      </c>
    </row>
    <row r="5727" spans="1:4" x14ac:dyDescent="0.25">
      <c r="A5727" s="1">
        <v>7.9900253450106149</v>
      </c>
      <c r="B5727" s="1">
        <v>38.169442538462498</v>
      </c>
      <c r="C5727">
        <f t="shared" si="180"/>
        <v>706.47334949331434</v>
      </c>
      <c r="D5727">
        <f t="shared" si="181"/>
        <v>38.169442538462498</v>
      </c>
    </row>
    <row r="5728" spans="1:4" x14ac:dyDescent="0.25">
      <c r="A5728" s="1">
        <v>7.9933478311198396</v>
      </c>
      <c r="B5728" s="1">
        <v>38.176187060204398</v>
      </c>
      <c r="C5728">
        <f t="shared" si="180"/>
        <v>706.76712176422404</v>
      </c>
      <c r="D5728">
        <f t="shared" si="181"/>
        <v>38.176187060204398</v>
      </c>
    </row>
    <row r="5729" spans="1:4" x14ac:dyDescent="0.25">
      <c r="A5729" s="1">
        <v>7.9916865880652326</v>
      </c>
      <c r="B5729" s="1">
        <v>38.182931581946299</v>
      </c>
      <c r="C5729">
        <f t="shared" si="180"/>
        <v>706.62023562876971</v>
      </c>
      <c r="D5729">
        <f t="shared" si="181"/>
        <v>38.182931581946299</v>
      </c>
    </row>
    <row r="5730" spans="1:4" x14ac:dyDescent="0.25">
      <c r="A5730" s="1">
        <v>7.9900253450106149</v>
      </c>
      <c r="B5730" s="1">
        <v>38.189513585092001</v>
      </c>
      <c r="C5730">
        <f t="shared" si="180"/>
        <v>706.47334949331434</v>
      </c>
      <c r="D5730">
        <f t="shared" si="181"/>
        <v>38.189513585092001</v>
      </c>
    </row>
    <row r="5731" spans="1:4" x14ac:dyDescent="0.25">
      <c r="A5731" s="1">
        <v>7.9927940834349709</v>
      </c>
      <c r="B5731" s="1">
        <v>38.196176847535803</v>
      </c>
      <c r="C5731">
        <f t="shared" si="180"/>
        <v>706.71815971907256</v>
      </c>
      <c r="D5731">
        <f t="shared" si="181"/>
        <v>38.196176847535803</v>
      </c>
    </row>
    <row r="5732" spans="1:4" x14ac:dyDescent="0.25">
      <c r="A5732" s="1">
        <v>8.0016540463929164</v>
      </c>
      <c r="B5732" s="1">
        <v>38.202921369277703</v>
      </c>
      <c r="C5732">
        <f t="shared" si="180"/>
        <v>707.50155244149937</v>
      </c>
      <c r="D5732">
        <f t="shared" si="181"/>
        <v>38.202921369277703</v>
      </c>
    </row>
    <row r="5733" spans="1:4" x14ac:dyDescent="0.25">
      <c r="A5733" s="1">
        <v>7.9961165695442045</v>
      </c>
      <c r="B5733" s="1">
        <v>38.209503372423399</v>
      </c>
      <c r="C5733">
        <f t="shared" si="180"/>
        <v>707.01193198998294</v>
      </c>
      <c r="D5733">
        <f t="shared" si="181"/>
        <v>38.209503372423399</v>
      </c>
    </row>
    <row r="5734" spans="1:4" x14ac:dyDescent="0.25">
      <c r="A5734" s="1">
        <v>7.9966703172290741</v>
      </c>
      <c r="B5734" s="1">
        <v>38.2161666348672</v>
      </c>
      <c r="C5734">
        <f t="shared" si="180"/>
        <v>707.06089403513442</v>
      </c>
      <c r="D5734">
        <f t="shared" si="181"/>
        <v>38.2161666348672</v>
      </c>
    </row>
    <row r="5735" spans="1:4" x14ac:dyDescent="0.25">
      <c r="A5735" s="1">
        <v>8.0022077940777852</v>
      </c>
      <c r="B5735" s="1">
        <v>38.222911156609101</v>
      </c>
      <c r="C5735">
        <f t="shared" si="180"/>
        <v>707.55051448665074</v>
      </c>
      <c r="D5735">
        <f t="shared" si="181"/>
        <v>38.222911156609101</v>
      </c>
    </row>
    <row r="5736" spans="1:4" x14ac:dyDescent="0.25">
      <c r="A5736" s="1">
        <v>7.9983315602836917</v>
      </c>
      <c r="B5736" s="1">
        <v>38.229493159754803</v>
      </c>
      <c r="C5736">
        <f t="shared" si="180"/>
        <v>707.20778017058967</v>
      </c>
      <c r="D5736">
        <f t="shared" si="181"/>
        <v>38.229493159754803</v>
      </c>
    </row>
    <row r="5737" spans="1:4" x14ac:dyDescent="0.25">
      <c r="A5737" s="1">
        <v>8.0016540463929164</v>
      </c>
      <c r="B5737" s="1">
        <v>38.236237681496704</v>
      </c>
      <c r="C5737">
        <f t="shared" si="180"/>
        <v>707.50155244149937</v>
      </c>
      <c r="D5737">
        <f t="shared" si="181"/>
        <v>38.236237681496704</v>
      </c>
    </row>
    <row r="5738" spans="1:4" x14ac:dyDescent="0.25">
      <c r="A5738" s="1">
        <v>7.9933478311198396</v>
      </c>
      <c r="B5738" s="1">
        <v>38.242900943940498</v>
      </c>
      <c r="C5738">
        <f t="shared" si="180"/>
        <v>706.76712176422404</v>
      </c>
      <c r="D5738">
        <f t="shared" si="181"/>
        <v>38.242900943940498</v>
      </c>
    </row>
    <row r="5739" spans="1:4" x14ac:dyDescent="0.25">
      <c r="A5739" s="1">
        <v>7.9961165695442045</v>
      </c>
      <c r="B5739" s="1">
        <v>38.249645465682399</v>
      </c>
      <c r="C5739">
        <f t="shared" si="180"/>
        <v>707.01193198998294</v>
      </c>
      <c r="D5739">
        <f t="shared" si="181"/>
        <v>38.249645465682399</v>
      </c>
    </row>
    <row r="5740" spans="1:4" x14ac:dyDescent="0.25">
      <c r="A5740" s="1">
        <v>7.9944553264895886</v>
      </c>
      <c r="B5740" s="1">
        <v>38.256227468828101</v>
      </c>
      <c r="C5740">
        <f t="shared" si="180"/>
        <v>706.86504585452781</v>
      </c>
      <c r="D5740">
        <f t="shared" si="181"/>
        <v>38.256227468828101</v>
      </c>
    </row>
    <row r="5741" spans="1:4" x14ac:dyDescent="0.25">
      <c r="A5741" s="1">
        <v>7.9961165695442045</v>
      </c>
      <c r="B5741" s="1">
        <v>38.262890731271902</v>
      </c>
      <c r="C5741">
        <f t="shared" si="180"/>
        <v>707.01193198998294</v>
      </c>
      <c r="D5741">
        <f t="shared" si="181"/>
        <v>38.262890731271902</v>
      </c>
    </row>
    <row r="5742" spans="1:4" x14ac:dyDescent="0.25">
      <c r="A5742" s="1">
        <v>7.9972240649139428</v>
      </c>
      <c r="B5742" s="1">
        <v>38.269553993715697</v>
      </c>
      <c r="C5742">
        <f t="shared" si="180"/>
        <v>707.10985608028591</v>
      </c>
      <c r="D5742">
        <f t="shared" si="181"/>
        <v>38.269553993715697</v>
      </c>
    </row>
    <row r="5743" spans="1:4" x14ac:dyDescent="0.25">
      <c r="A5743" s="1">
        <v>7.9972240649139428</v>
      </c>
      <c r="B5743" s="1">
        <v>38.276298515457597</v>
      </c>
      <c r="C5743">
        <f t="shared" si="180"/>
        <v>707.10985608028591</v>
      </c>
      <c r="D5743">
        <f t="shared" si="181"/>
        <v>38.276298515457597</v>
      </c>
    </row>
    <row r="5744" spans="1:4" x14ac:dyDescent="0.25">
      <c r="A5744" s="1">
        <v>7.9994390556534292</v>
      </c>
      <c r="B5744" s="1">
        <v>38.282961777901399</v>
      </c>
      <c r="C5744">
        <f t="shared" si="180"/>
        <v>707.30570426089253</v>
      </c>
      <c r="D5744">
        <f t="shared" si="181"/>
        <v>38.282961777901399</v>
      </c>
    </row>
    <row r="5745" spans="1:4" x14ac:dyDescent="0.25">
      <c r="A5745" s="1">
        <v>8.0027615417626627</v>
      </c>
      <c r="B5745" s="1">
        <v>38.2896250403452</v>
      </c>
      <c r="C5745">
        <f t="shared" ref="C5745:C5808" si="182">A5745/(PI()*(0.12/2)^2)</f>
        <v>707.59947653180291</v>
      </c>
      <c r="D5745">
        <f t="shared" ref="D5745:D5808" si="183">B5745</f>
        <v>38.2896250403452</v>
      </c>
    </row>
    <row r="5746" spans="1:4" x14ac:dyDescent="0.25">
      <c r="A5746" s="1">
        <v>8.0044227848172707</v>
      </c>
      <c r="B5746" s="1">
        <v>38.296288302789002</v>
      </c>
      <c r="C5746">
        <f t="shared" si="182"/>
        <v>707.74636266725736</v>
      </c>
      <c r="D5746">
        <f t="shared" si="183"/>
        <v>38.296288302789002</v>
      </c>
    </row>
    <row r="5747" spans="1:4" x14ac:dyDescent="0.25">
      <c r="A5747" s="1">
        <v>8.0027615417626627</v>
      </c>
      <c r="B5747" s="1">
        <v>38.302951565232902</v>
      </c>
      <c r="C5747">
        <f t="shared" si="182"/>
        <v>707.59947653180291</v>
      </c>
      <c r="D5747">
        <f t="shared" si="183"/>
        <v>38.302951565232902</v>
      </c>
    </row>
    <row r="5748" spans="1:4" x14ac:dyDescent="0.25">
      <c r="A5748" s="1">
        <v>8.0011002987080477</v>
      </c>
      <c r="B5748" s="1">
        <v>38.309614827676697</v>
      </c>
      <c r="C5748">
        <f t="shared" si="182"/>
        <v>707.45259039634789</v>
      </c>
      <c r="D5748">
        <f t="shared" si="183"/>
        <v>38.309614827676697</v>
      </c>
    </row>
    <row r="5749" spans="1:4" x14ac:dyDescent="0.25">
      <c r="A5749" s="1">
        <v>8.0033152894475332</v>
      </c>
      <c r="B5749" s="1">
        <v>38.316359349418597</v>
      </c>
      <c r="C5749">
        <f t="shared" si="182"/>
        <v>707.6484385769545</v>
      </c>
      <c r="D5749">
        <f t="shared" si="183"/>
        <v>38.316359349418597</v>
      </c>
    </row>
    <row r="5750" spans="1:4" x14ac:dyDescent="0.25">
      <c r="A5750" s="1">
        <v>8.00497653250215</v>
      </c>
      <c r="B5750" s="1">
        <v>38.323022611862399</v>
      </c>
      <c r="C5750">
        <f t="shared" si="182"/>
        <v>707.79532471240964</v>
      </c>
      <c r="D5750">
        <f t="shared" si="183"/>
        <v>38.323022611862399</v>
      </c>
    </row>
    <row r="5751" spans="1:4" x14ac:dyDescent="0.25">
      <c r="A5751" s="1">
        <v>8.0088527662962434</v>
      </c>
      <c r="B5751" s="1">
        <v>38.3296858743062</v>
      </c>
      <c r="C5751">
        <f t="shared" si="182"/>
        <v>708.13805902847071</v>
      </c>
      <c r="D5751">
        <f t="shared" si="183"/>
        <v>38.3296858743062</v>
      </c>
    </row>
    <row r="5752" spans="1:4" x14ac:dyDescent="0.25">
      <c r="A5752" s="1">
        <v>8.0022077940777852</v>
      </c>
      <c r="B5752" s="1">
        <v>38.336430396048101</v>
      </c>
      <c r="C5752">
        <f t="shared" si="182"/>
        <v>707.55051448665074</v>
      </c>
      <c r="D5752">
        <f t="shared" si="183"/>
        <v>38.336430396048101</v>
      </c>
    </row>
    <row r="5753" spans="1:4" x14ac:dyDescent="0.25">
      <c r="A5753" s="1">
        <v>8.0044227848172707</v>
      </c>
      <c r="B5753" s="1">
        <v>38.342931139895697</v>
      </c>
      <c r="C5753">
        <f t="shared" si="182"/>
        <v>707.74636266725736</v>
      </c>
      <c r="D5753">
        <f t="shared" si="183"/>
        <v>38.342931139895697</v>
      </c>
    </row>
    <row r="5754" spans="1:4" x14ac:dyDescent="0.25">
      <c r="A5754" s="1">
        <v>8.0022077940777852</v>
      </c>
      <c r="B5754" s="1">
        <v>38.349756920935697</v>
      </c>
      <c r="C5754">
        <f t="shared" si="182"/>
        <v>707.55051448665074</v>
      </c>
      <c r="D5754">
        <f t="shared" si="183"/>
        <v>38.349756920935697</v>
      </c>
    </row>
    <row r="5755" spans="1:4" x14ac:dyDescent="0.25">
      <c r="A5755" s="1">
        <v>7.993901578804719</v>
      </c>
      <c r="B5755" s="1">
        <v>38.356420183379498</v>
      </c>
      <c r="C5755">
        <f t="shared" si="182"/>
        <v>706.81608380937632</v>
      </c>
      <c r="D5755">
        <f t="shared" si="183"/>
        <v>38.356420183379498</v>
      </c>
    </row>
    <row r="5756" spans="1:4" x14ac:dyDescent="0.25">
      <c r="A5756" s="1">
        <v>7.9977778125988124</v>
      </c>
      <c r="B5756" s="1">
        <v>38.3630834458233</v>
      </c>
      <c r="C5756">
        <f t="shared" si="182"/>
        <v>707.15881812543739</v>
      </c>
      <c r="D5756">
        <f t="shared" si="183"/>
        <v>38.3630834458233</v>
      </c>
    </row>
    <row r="5757" spans="1:4" x14ac:dyDescent="0.25">
      <c r="A5757" s="1">
        <v>7.9988853079685605</v>
      </c>
      <c r="B5757" s="1">
        <v>38.369746708267101</v>
      </c>
      <c r="C5757">
        <f t="shared" si="182"/>
        <v>707.25674221574116</v>
      </c>
      <c r="D5757">
        <f t="shared" si="183"/>
        <v>38.369746708267101</v>
      </c>
    </row>
    <row r="5758" spans="1:4" x14ac:dyDescent="0.25">
      <c r="A5758" s="1">
        <v>8.0016540463929164</v>
      </c>
      <c r="B5758" s="1">
        <v>38.376409970710903</v>
      </c>
      <c r="C5758">
        <f t="shared" si="182"/>
        <v>707.50155244149937</v>
      </c>
      <c r="D5758">
        <f t="shared" si="183"/>
        <v>38.376409970710903</v>
      </c>
    </row>
    <row r="5759" spans="1:4" x14ac:dyDescent="0.25">
      <c r="A5759" s="1">
        <v>8.0011002987080477</v>
      </c>
      <c r="B5759" s="1">
        <v>38.382991973856598</v>
      </c>
      <c r="C5759">
        <f t="shared" si="182"/>
        <v>707.45259039634789</v>
      </c>
      <c r="D5759">
        <f t="shared" si="183"/>
        <v>38.382991973856598</v>
      </c>
    </row>
    <row r="5760" spans="1:4" x14ac:dyDescent="0.25">
      <c r="A5760" s="1">
        <v>8.0027615417626627</v>
      </c>
      <c r="B5760" s="1">
        <v>38.389736495598498</v>
      </c>
      <c r="C5760">
        <f t="shared" si="182"/>
        <v>707.59947653180291</v>
      </c>
      <c r="D5760">
        <f t="shared" si="183"/>
        <v>38.389736495598498</v>
      </c>
    </row>
    <row r="5761" spans="1:4" x14ac:dyDescent="0.25">
      <c r="A5761" s="1">
        <v>8.0011002987080477</v>
      </c>
      <c r="B5761" s="1">
        <v>38.3963997580423</v>
      </c>
      <c r="C5761">
        <f t="shared" si="182"/>
        <v>707.45259039634789</v>
      </c>
      <c r="D5761">
        <f t="shared" si="183"/>
        <v>38.3963997580423</v>
      </c>
    </row>
    <row r="5762" spans="1:4" x14ac:dyDescent="0.25">
      <c r="A5762" s="1">
        <v>8.0066377755567562</v>
      </c>
      <c r="B5762" s="1">
        <v>38.4031442797842</v>
      </c>
      <c r="C5762">
        <f t="shared" si="182"/>
        <v>707.94221084786398</v>
      </c>
      <c r="D5762">
        <f t="shared" si="183"/>
        <v>38.4031442797842</v>
      </c>
    </row>
    <row r="5763" spans="1:4" x14ac:dyDescent="0.25">
      <c r="A5763" s="1">
        <v>8.0011002987080477</v>
      </c>
      <c r="B5763" s="1">
        <v>38.409807542228002</v>
      </c>
      <c r="C5763">
        <f t="shared" si="182"/>
        <v>707.45259039634789</v>
      </c>
      <c r="D5763">
        <f t="shared" si="183"/>
        <v>38.409807542228002</v>
      </c>
    </row>
    <row r="5764" spans="1:4" x14ac:dyDescent="0.25">
      <c r="A5764" s="1">
        <v>8.0022077940777852</v>
      </c>
      <c r="B5764" s="1">
        <v>38.416470804671803</v>
      </c>
      <c r="C5764">
        <f t="shared" si="182"/>
        <v>707.55051448665074</v>
      </c>
      <c r="D5764">
        <f t="shared" si="183"/>
        <v>38.416470804671803</v>
      </c>
    </row>
    <row r="5765" spans="1:4" x14ac:dyDescent="0.25">
      <c r="A5765" s="1">
        <v>8.0088527662962434</v>
      </c>
      <c r="B5765" s="1">
        <v>38.423134067115598</v>
      </c>
      <c r="C5765">
        <f t="shared" si="182"/>
        <v>708.13805902847071</v>
      </c>
      <c r="D5765">
        <f t="shared" si="183"/>
        <v>38.423134067115598</v>
      </c>
    </row>
    <row r="5766" spans="1:4" x14ac:dyDescent="0.25">
      <c r="A5766" s="1">
        <v>7.9977778125988124</v>
      </c>
      <c r="B5766" s="1">
        <v>38.429797329559399</v>
      </c>
      <c r="C5766">
        <f t="shared" si="182"/>
        <v>707.15881812543739</v>
      </c>
      <c r="D5766">
        <f t="shared" si="183"/>
        <v>38.429797329559399</v>
      </c>
    </row>
    <row r="5767" spans="1:4" x14ac:dyDescent="0.25">
      <c r="A5767" s="1">
        <v>7.9977778125988124</v>
      </c>
      <c r="B5767" s="1">
        <v>38.436460592003201</v>
      </c>
      <c r="C5767">
        <f t="shared" si="182"/>
        <v>707.15881812543739</v>
      </c>
      <c r="D5767">
        <f t="shared" si="183"/>
        <v>38.436460592003201</v>
      </c>
    </row>
    <row r="5768" spans="1:4" x14ac:dyDescent="0.25">
      <c r="A5768" s="1">
        <v>8.0033152894475332</v>
      </c>
      <c r="B5768" s="1">
        <v>38.443205113745101</v>
      </c>
      <c r="C5768">
        <f t="shared" si="182"/>
        <v>707.6484385769545</v>
      </c>
      <c r="D5768">
        <f t="shared" si="183"/>
        <v>38.443205113745101</v>
      </c>
    </row>
    <row r="5769" spans="1:4" x14ac:dyDescent="0.25">
      <c r="A5769" s="1">
        <v>8.0033152894475332</v>
      </c>
      <c r="B5769" s="1">
        <v>38.449949635487002</v>
      </c>
      <c r="C5769">
        <f t="shared" si="182"/>
        <v>707.6484385769545</v>
      </c>
      <c r="D5769">
        <f t="shared" si="183"/>
        <v>38.449949635487002</v>
      </c>
    </row>
    <row r="5770" spans="1:4" x14ac:dyDescent="0.25">
      <c r="A5770" s="1">
        <v>7.9977778125988124</v>
      </c>
      <c r="B5770" s="1">
        <v>38.456450379334697</v>
      </c>
      <c r="C5770">
        <f t="shared" si="182"/>
        <v>707.15881812543739</v>
      </c>
      <c r="D5770">
        <f t="shared" si="183"/>
        <v>38.456450379334697</v>
      </c>
    </row>
    <row r="5771" spans="1:4" x14ac:dyDescent="0.25">
      <c r="A5771" s="1">
        <v>8.0011002987080477</v>
      </c>
      <c r="B5771" s="1">
        <v>38.463194901076598</v>
      </c>
      <c r="C5771">
        <f t="shared" si="182"/>
        <v>707.45259039634789</v>
      </c>
      <c r="D5771">
        <f t="shared" si="183"/>
        <v>38.463194901076598</v>
      </c>
    </row>
    <row r="5772" spans="1:4" x14ac:dyDescent="0.25">
      <c r="A5772" s="1">
        <v>7.9950090741744573</v>
      </c>
      <c r="B5772" s="1">
        <v>38.469939422818499</v>
      </c>
      <c r="C5772">
        <f t="shared" si="182"/>
        <v>706.91400789967929</v>
      </c>
      <c r="D5772">
        <f t="shared" si="183"/>
        <v>38.469939422818499</v>
      </c>
    </row>
    <row r="5773" spans="1:4" x14ac:dyDescent="0.25">
      <c r="A5773" s="1">
        <v>7.9905790926954854</v>
      </c>
      <c r="B5773" s="1">
        <v>38.4766026852623</v>
      </c>
      <c r="C5773">
        <f t="shared" si="182"/>
        <v>706.52231153846594</v>
      </c>
      <c r="D5773">
        <f t="shared" si="183"/>
        <v>38.4766026852623</v>
      </c>
    </row>
    <row r="5774" spans="1:4" x14ac:dyDescent="0.25">
      <c r="A5774" s="1">
        <v>7.9950090741744573</v>
      </c>
      <c r="B5774" s="1">
        <v>38.483347207004201</v>
      </c>
      <c r="C5774">
        <f t="shared" si="182"/>
        <v>706.91400789967929</v>
      </c>
      <c r="D5774">
        <f t="shared" si="183"/>
        <v>38.483347207004201</v>
      </c>
    </row>
    <row r="5775" spans="1:4" x14ac:dyDescent="0.25">
      <c r="A5775" s="1">
        <v>7.9894715973257462</v>
      </c>
      <c r="B5775" s="1">
        <v>38.489929210149903</v>
      </c>
      <c r="C5775">
        <f t="shared" si="182"/>
        <v>706.42438744816297</v>
      </c>
      <c r="D5775">
        <f t="shared" si="183"/>
        <v>38.489929210149903</v>
      </c>
    </row>
    <row r="5776" spans="1:4" x14ac:dyDescent="0.25">
      <c r="A5776" s="1">
        <v>7.9983315602836917</v>
      </c>
      <c r="B5776" s="1">
        <v>38.496592472593697</v>
      </c>
      <c r="C5776">
        <f t="shared" si="182"/>
        <v>707.20778017058967</v>
      </c>
      <c r="D5776">
        <f t="shared" si="183"/>
        <v>38.496592472593697</v>
      </c>
    </row>
    <row r="5777" spans="1:4" x14ac:dyDescent="0.25">
      <c r="A5777" s="1">
        <v>7.995562821859326</v>
      </c>
      <c r="B5777" s="1">
        <v>38.503336994335598</v>
      </c>
      <c r="C5777">
        <f t="shared" si="182"/>
        <v>706.96296994483066</v>
      </c>
      <c r="D5777">
        <f t="shared" si="183"/>
        <v>38.503336994335598</v>
      </c>
    </row>
    <row r="5778" spans="1:4" x14ac:dyDescent="0.25">
      <c r="A5778" s="1">
        <v>7.9977778125988124</v>
      </c>
      <c r="B5778" s="1">
        <v>38.510000256779399</v>
      </c>
      <c r="C5778">
        <f t="shared" si="182"/>
        <v>707.15881812543739</v>
      </c>
      <c r="D5778">
        <f t="shared" si="183"/>
        <v>38.510000256779399</v>
      </c>
    </row>
    <row r="5779" spans="1:4" x14ac:dyDescent="0.25">
      <c r="A5779" s="1">
        <v>7.995562821859326</v>
      </c>
      <c r="B5779" s="1">
        <v>38.516663519223201</v>
      </c>
      <c r="C5779">
        <f t="shared" si="182"/>
        <v>706.96296994483066</v>
      </c>
      <c r="D5779">
        <f t="shared" si="183"/>
        <v>38.516663519223201</v>
      </c>
    </row>
    <row r="5780" spans="1:4" x14ac:dyDescent="0.25">
      <c r="A5780" s="1">
        <v>8.0016540463929164</v>
      </c>
      <c r="B5780" s="1">
        <v>38.523326781667002</v>
      </c>
      <c r="C5780">
        <f t="shared" si="182"/>
        <v>707.50155244149937</v>
      </c>
      <c r="D5780">
        <f t="shared" si="183"/>
        <v>38.523326781667002</v>
      </c>
    </row>
    <row r="5781" spans="1:4" x14ac:dyDescent="0.25">
      <c r="A5781" s="1">
        <v>8.0027615417626627</v>
      </c>
      <c r="B5781" s="1">
        <v>38.529990044110797</v>
      </c>
      <c r="C5781">
        <f t="shared" si="182"/>
        <v>707.59947653180291</v>
      </c>
      <c r="D5781">
        <f t="shared" si="183"/>
        <v>38.529990044110797</v>
      </c>
    </row>
    <row r="5782" spans="1:4" x14ac:dyDescent="0.25">
      <c r="A5782" s="1">
        <v>8.0027615417626627</v>
      </c>
      <c r="B5782" s="1">
        <v>38.536734565852697</v>
      </c>
      <c r="C5782">
        <f t="shared" si="182"/>
        <v>707.59947653180291</v>
      </c>
      <c r="D5782">
        <f t="shared" si="183"/>
        <v>38.536734565852697</v>
      </c>
    </row>
    <row r="5783" spans="1:4" x14ac:dyDescent="0.25">
      <c r="A5783" s="1">
        <v>8.0016540463929164</v>
      </c>
      <c r="B5783" s="1">
        <v>38.543397828296499</v>
      </c>
      <c r="C5783">
        <f t="shared" si="182"/>
        <v>707.50155244149937</v>
      </c>
      <c r="D5783">
        <f t="shared" si="183"/>
        <v>38.543397828296499</v>
      </c>
    </row>
    <row r="5784" spans="1:4" x14ac:dyDescent="0.25">
      <c r="A5784" s="1">
        <v>8.0038690371324019</v>
      </c>
      <c r="B5784" s="1">
        <v>38.5500610907403</v>
      </c>
      <c r="C5784">
        <f t="shared" si="182"/>
        <v>707.69740062210587</v>
      </c>
      <c r="D5784">
        <f t="shared" si="183"/>
        <v>38.5500610907403</v>
      </c>
    </row>
    <row r="5785" spans="1:4" x14ac:dyDescent="0.25">
      <c r="A5785" s="1">
        <v>8.0071915232416355</v>
      </c>
      <c r="B5785" s="1">
        <v>38.556643093886002</v>
      </c>
      <c r="C5785">
        <f t="shared" si="182"/>
        <v>707.99117289301626</v>
      </c>
      <c r="D5785">
        <f t="shared" si="183"/>
        <v>38.556643093886002</v>
      </c>
    </row>
    <row r="5786" spans="1:4" x14ac:dyDescent="0.25">
      <c r="A5786" s="1">
        <v>8.0077452709265042</v>
      </c>
      <c r="B5786" s="1">
        <v>38.563306356329797</v>
      </c>
      <c r="C5786">
        <f t="shared" si="182"/>
        <v>708.04013493816774</v>
      </c>
      <c r="D5786">
        <f t="shared" si="183"/>
        <v>38.563306356329797</v>
      </c>
    </row>
    <row r="5787" spans="1:4" x14ac:dyDescent="0.25">
      <c r="A5787" s="1">
        <v>8.0099602616659915</v>
      </c>
      <c r="B5787" s="1">
        <v>38.570132137369797</v>
      </c>
      <c r="C5787">
        <f t="shared" si="182"/>
        <v>708.23598311877447</v>
      </c>
      <c r="D5787">
        <f t="shared" si="183"/>
        <v>38.570132137369797</v>
      </c>
    </row>
    <row r="5788" spans="1:4" x14ac:dyDescent="0.25">
      <c r="A5788" s="1">
        <v>8.0110677570357289</v>
      </c>
      <c r="B5788" s="1">
        <v>38.576714140515499</v>
      </c>
      <c r="C5788">
        <f t="shared" si="182"/>
        <v>708.33390720907732</v>
      </c>
      <c r="D5788">
        <f t="shared" si="183"/>
        <v>38.576714140515499</v>
      </c>
    </row>
    <row r="5789" spans="1:4" x14ac:dyDescent="0.25">
      <c r="A5789" s="1">
        <v>8.0105140093508602</v>
      </c>
      <c r="B5789" s="1">
        <v>38.583458662257399</v>
      </c>
      <c r="C5789">
        <f t="shared" si="182"/>
        <v>708.28494516392584</v>
      </c>
      <c r="D5789">
        <f t="shared" si="183"/>
        <v>38.583458662257399</v>
      </c>
    </row>
    <row r="5790" spans="1:4" x14ac:dyDescent="0.25">
      <c r="A5790" s="1">
        <v>8.0027615417626627</v>
      </c>
      <c r="B5790" s="1">
        <v>38.590040665403102</v>
      </c>
      <c r="C5790">
        <f t="shared" si="182"/>
        <v>707.59947653180291</v>
      </c>
      <c r="D5790">
        <f t="shared" si="183"/>
        <v>38.590040665403102</v>
      </c>
    </row>
    <row r="5791" spans="1:4" x14ac:dyDescent="0.25">
      <c r="A5791" s="1">
        <v>8.0060840278718874</v>
      </c>
      <c r="B5791" s="1">
        <v>38.596703927846903</v>
      </c>
      <c r="C5791">
        <f t="shared" si="182"/>
        <v>707.89324880271249</v>
      </c>
      <c r="D5791">
        <f t="shared" si="183"/>
        <v>38.596703927846903</v>
      </c>
    </row>
    <row r="5792" spans="1:4" x14ac:dyDescent="0.25">
      <c r="A5792" s="1">
        <v>7.9966703172290741</v>
      </c>
      <c r="B5792" s="1">
        <v>38.603529708886903</v>
      </c>
      <c r="C5792">
        <f t="shared" si="182"/>
        <v>707.06089403513442</v>
      </c>
      <c r="D5792">
        <f t="shared" si="183"/>
        <v>38.603529708886903</v>
      </c>
    </row>
    <row r="5793" spans="1:4" x14ac:dyDescent="0.25">
      <c r="A5793" s="1">
        <v>7.9972240649139428</v>
      </c>
      <c r="B5793" s="1">
        <v>38.610111712032598</v>
      </c>
      <c r="C5793">
        <f t="shared" si="182"/>
        <v>707.10985608028591</v>
      </c>
      <c r="D5793">
        <f t="shared" si="183"/>
        <v>38.610111712032598</v>
      </c>
    </row>
    <row r="5794" spans="1:4" x14ac:dyDescent="0.25">
      <c r="A5794" s="1">
        <v>8.0033152894475332</v>
      </c>
      <c r="B5794" s="1">
        <v>38.6167749744764</v>
      </c>
      <c r="C5794">
        <f t="shared" si="182"/>
        <v>707.6484385769545</v>
      </c>
      <c r="D5794">
        <f t="shared" si="183"/>
        <v>38.6167749744764</v>
      </c>
    </row>
    <row r="5795" spans="1:4" x14ac:dyDescent="0.25">
      <c r="A5795" s="1">
        <v>8.00497653250215</v>
      </c>
      <c r="B5795" s="1">
        <v>38.6234382369203</v>
      </c>
      <c r="C5795">
        <f t="shared" si="182"/>
        <v>707.79532471240964</v>
      </c>
      <c r="D5795">
        <f t="shared" si="183"/>
        <v>38.6234382369203</v>
      </c>
    </row>
    <row r="5796" spans="1:4" x14ac:dyDescent="0.25">
      <c r="A5796" s="1">
        <v>8.0116215047206083</v>
      </c>
      <c r="B5796" s="1">
        <v>38.630020240066003</v>
      </c>
      <c r="C5796">
        <f t="shared" si="182"/>
        <v>708.38286925422972</v>
      </c>
      <c r="D5796">
        <f t="shared" si="183"/>
        <v>38.630020240066003</v>
      </c>
    </row>
    <row r="5797" spans="1:4" x14ac:dyDescent="0.25">
      <c r="A5797" s="1">
        <v>8.0088527662962434</v>
      </c>
      <c r="B5797" s="1">
        <v>38.636846021106003</v>
      </c>
      <c r="C5797">
        <f t="shared" si="182"/>
        <v>708.13805902847071</v>
      </c>
      <c r="D5797">
        <f t="shared" si="183"/>
        <v>38.636846021106003</v>
      </c>
    </row>
    <row r="5798" spans="1:4" x14ac:dyDescent="0.25">
      <c r="A5798" s="1">
        <v>7.9972240649139428</v>
      </c>
      <c r="B5798" s="1">
        <v>38.643428024251698</v>
      </c>
      <c r="C5798">
        <f t="shared" si="182"/>
        <v>707.10985608028591</v>
      </c>
      <c r="D5798">
        <f t="shared" si="183"/>
        <v>38.643428024251698</v>
      </c>
    </row>
    <row r="5799" spans="1:4" x14ac:dyDescent="0.25">
      <c r="A5799" s="1">
        <v>7.9983315602836917</v>
      </c>
      <c r="B5799" s="1">
        <v>38.650091286695499</v>
      </c>
      <c r="C5799">
        <f t="shared" si="182"/>
        <v>707.20778017058967</v>
      </c>
      <c r="D5799">
        <f t="shared" si="183"/>
        <v>38.650091286695499</v>
      </c>
    </row>
    <row r="5800" spans="1:4" x14ac:dyDescent="0.25">
      <c r="A5800" s="1">
        <v>7.9961165695442045</v>
      </c>
      <c r="B5800" s="1">
        <v>38.656754549139301</v>
      </c>
      <c r="C5800">
        <f t="shared" si="182"/>
        <v>707.01193198998294</v>
      </c>
      <c r="D5800">
        <f t="shared" si="183"/>
        <v>38.656754549139301</v>
      </c>
    </row>
    <row r="5801" spans="1:4" x14ac:dyDescent="0.25">
      <c r="A5801" s="1">
        <v>8.0060840278718874</v>
      </c>
      <c r="B5801" s="1">
        <v>38.663417811583102</v>
      </c>
      <c r="C5801">
        <f t="shared" si="182"/>
        <v>707.89324880271249</v>
      </c>
      <c r="D5801">
        <f t="shared" si="183"/>
        <v>38.663417811583102</v>
      </c>
    </row>
    <row r="5802" spans="1:4" x14ac:dyDescent="0.25">
      <c r="A5802" s="1">
        <v>8.0005465510231772</v>
      </c>
      <c r="B5802" s="1">
        <v>38.670162333325003</v>
      </c>
      <c r="C5802">
        <f t="shared" si="182"/>
        <v>707.40362835119629</v>
      </c>
      <c r="D5802">
        <f t="shared" si="183"/>
        <v>38.670162333325003</v>
      </c>
    </row>
    <row r="5803" spans="1:4" x14ac:dyDescent="0.25">
      <c r="A5803" s="1">
        <v>7.9933478311198396</v>
      </c>
      <c r="B5803" s="1">
        <v>38.676744336470698</v>
      </c>
      <c r="C5803">
        <f t="shared" si="182"/>
        <v>706.76712176422404</v>
      </c>
      <c r="D5803">
        <f t="shared" si="183"/>
        <v>38.676744336470698</v>
      </c>
    </row>
    <row r="5804" spans="1:4" x14ac:dyDescent="0.25">
      <c r="A5804" s="1">
        <v>8.0005465510231772</v>
      </c>
      <c r="B5804" s="1">
        <v>38.683488858212598</v>
      </c>
      <c r="C5804">
        <f t="shared" si="182"/>
        <v>707.40362835119629</v>
      </c>
      <c r="D5804">
        <f t="shared" si="183"/>
        <v>38.683488858212598</v>
      </c>
    </row>
    <row r="5805" spans="1:4" x14ac:dyDescent="0.25">
      <c r="A5805" s="1">
        <v>7.9994390556534292</v>
      </c>
      <c r="B5805" s="1">
        <v>38.690233379954499</v>
      </c>
      <c r="C5805">
        <f t="shared" si="182"/>
        <v>707.30570426089253</v>
      </c>
      <c r="D5805">
        <f t="shared" si="183"/>
        <v>38.690233379954499</v>
      </c>
    </row>
    <row r="5806" spans="1:4" x14ac:dyDescent="0.25">
      <c r="A5806" s="1">
        <v>8.0033152894475332</v>
      </c>
      <c r="B5806" s="1">
        <v>38.696815383100201</v>
      </c>
      <c r="C5806">
        <f t="shared" si="182"/>
        <v>707.6484385769545</v>
      </c>
      <c r="D5806">
        <f t="shared" si="183"/>
        <v>38.696815383100201</v>
      </c>
    </row>
    <row r="5807" spans="1:4" x14ac:dyDescent="0.25">
      <c r="A5807" s="1">
        <v>8.00497653250215</v>
      </c>
      <c r="B5807" s="1">
        <v>38.703559904842102</v>
      </c>
      <c r="C5807">
        <f t="shared" si="182"/>
        <v>707.79532471240964</v>
      </c>
      <c r="D5807">
        <f t="shared" si="183"/>
        <v>38.703559904842102</v>
      </c>
    </row>
    <row r="5808" spans="1:4" x14ac:dyDescent="0.25">
      <c r="A5808" s="1">
        <v>8.0022077940777852</v>
      </c>
      <c r="B5808" s="1">
        <v>38.710223167285903</v>
      </c>
      <c r="C5808">
        <f t="shared" si="182"/>
        <v>707.55051448665074</v>
      </c>
      <c r="D5808">
        <f t="shared" si="183"/>
        <v>38.710223167285903</v>
      </c>
    </row>
    <row r="5809" spans="1:4" x14ac:dyDescent="0.25">
      <c r="A5809" s="1">
        <v>8.0132827477752162</v>
      </c>
      <c r="B5809" s="1">
        <v>38.716805170431599</v>
      </c>
      <c r="C5809">
        <f t="shared" ref="C5809:C5872" si="184">A5809/(PI()*(0.12/2)^2)</f>
        <v>708.52975538968406</v>
      </c>
      <c r="D5809">
        <f t="shared" ref="D5809:D5872" si="185">B5809</f>
        <v>38.716805170431599</v>
      </c>
    </row>
    <row r="5810" spans="1:4" x14ac:dyDescent="0.25">
      <c r="A5810" s="1">
        <v>8.0038690371324019</v>
      </c>
      <c r="B5810" s="1">
        <v>38.723630951471598</v>
      </c>
      <c r="C5810">
        <f t="shared" si="184"/>
        <v>707.69740062210587</v>
      </c>
      <c r="D5810">
        <f t="shared" si="185"/>
        <v>38.723630951471598</v>
      </c>
    </row>
    <row r="5811" spans="1:4" x14ac:dyDescent="0.25">
      <c r="A5811" s="1">
        <v>8.0055302801870187</v>
      </c>
      <c r="B5811" s="1">
        <v>38.730212954617301</v>
      </c>
      <c r="C5811">
        <f t="shared" si="184"/>
        <v>707.84428675756112</v>
      </c>
      <c r="D5811">
        <f t="shared" si="185"/>
        <v>38.730212954617301</v>
      </c>
    </row>
    <row r="5812" spans="1:4" x14ac:dyDescent="0.25">
      <c r="A5812" s="1">
        <v>8.0077452709265042</v>
      </c>
      <c r="B5812" s="1">
        <v>38.736876217061102</v>
      </c>
      <c r="C5812">
        <f t="shared" si="184"/>
        <v>708.04013493816774</v>
      </c>
      <c r="D5812">
        <f t="shared" si="185"/>
        <v>38.736876217061102</v>
      </c>
    </row>
    <row r="5813" spans="1:4" x14ac:dyDescent="0.25">
      <c r="A5813" s="1">
        <v>8.0094065139811228</v>
      </c>
      <c r="B5813" s="1">
        <v>38.743539479504904</v>
      </c>
      <c r="C5813">
        <f t="shared" si="184"/>
        <v>708.1870210736231</v>
      </c>
      <c r="D5813">
        <f t="shared" si="185"/>
        <v>38.743539479504904</v>
      </c>
    </row>
    <row r="5814" spans="1:4" x14ac:dyDescent="0.25">
      <c r="A5814" s="1">
        <v>8.0154977385147017</v>
      </c>
      <c r="B5814" s="1">
        <v>38.750202741948698</v>
      </c>
      <c r="C5814">
        <f t="shared" si="184"/>
        <v>708.72560357029067</v>
      </c>
      <c r="D5814">
        <f t="shared" si="185"/>
        <v>38.750202741948698</v>
      </c>
    </row>
    <row r="5815" spans="1:4" x14ac:dyDescent="0.25">
      <c r="A5815" s="1">
        <v>8.012175252405477</v>
      </c>
      <c r="B5815" s="1">
        <v>38.756947263690599</v>
      </c>
      <c r="C5815">
        <f t="shared" si="184"/>
        <v>708.43183129938109</v>
      </c>
      <c r="D5815">
        <f t="shared" si="185"/>
        <v>38.756947263690599</v>
      </c>
    </row>
    <row r="5816" spans="1:4" x14ac:dyDescent="0.25">
      <c r="A5816" s="1">
        <v>8.0099602616659915</v>
      </c>
      <c r="B5816" s="1">
        <v>38.763691785432499</v>
      </c>
      <c r="C5816">
        <f t="shared" si="184"/>
        <v>708.23598311877447</v>
      </c>
      <c r="D5816">
        <f t="shared" si="185"/>
        <v>38.763691785432499</v>
      </c>
    </row>
    <row r="5817" spans="1:4" x14ac:dyDescent="0.25">
      <c r="A5817" s="1">
        <v>8.0066377755567562</v>
      </c>
      <c r="B5817" s="1">
        <v>38.770192529280202</v>
      </c>
      <c r="C5817">
        <f t="shared" si="184"/>
        <v>707.94221084786398</v>
      </c>
      <c r="D5817">
        <f t="shared" si="185"/>
        <v>38.770192529280202</v>
      </c>
    </row>
    <row r="5818" spans="1:4" x14ac:dyDescent="0.25">
      <c r="A5818" s="1">
        <v>8.0016540463929164</v>
      </c>
      <c r="B5818" s="1">
        <v>38.776937051022102</v>
      </c>
      <c r="C5818">
        <f t="shared" si="184"/>
        <v>707.50155244149937</v>
      </c>
      <c r="D5818">
        <f t="shared" si="185"/>
        <v>38.776937051022102</v>
      </c>
    </row>
    <row r="5819" spans="1:4" x14ac:dyDescent="0.25">
      <c r="A5819" s="1">
        <v>8.0127290000903457</v>
      </c>
      <c r="B5819" s="1">
        <v>38.783681572764003</v>
      </c>
      <c r="C5819">
        <f t="shared" si="184"/>
        <v>708.48079334453246</v>
      </c>
      <c r="D5819">
        <f t="shared" si="185"/>
        <v>38.783681572764003</v>
      </c>
    </row>
    <row r="5820" spans="1:4" x14ac:dyDescent="0.25">
      <c r="A5820" s="1">
        <v>8.0127290000903457</v>
      </c>
      <c r="B5820" s="1">
        <v>38.790344835207797</v>
      </c>
      <c r="C5820">
        <f t="shared" si="184"/>
        <v>708.48079334453246</v>
      </c>
      <c r="D5820">
        <f t="shared" si="185"/>
        <v>38.790344835207797</v>
      </c>
    </row>
    <row r="5821" spans="1:4" x14ac:dyDescent="0.25">
      <c r="A5821" s="1">
        <v>8.0143902431449625</v>
      </c>
      <c r="B5821" s="1">
        <v>38.797089356949698</v>
      </c>
      <c r="C5821">
        <f t="shared" si="184"/>
        <v>708.62767947998771</v>
      </c>
      <c r="D5821">
        <f t="shared" si="185"/>
        <v>38.797089356949698</v>
      </c>
    </row>
    <row r="5822" spans="1:4" x14ac:dyDescent="0.25">
      <c r="A5822" s="1">
        <v>8.0105140093508602</v>
      </c>
      <c r="B5822" s="1">
        <v>38.8036713600954</v>
      </c>
      <c r="C5822">
        <f t="shared" si="184"/>
        <v>708.28494516392584</v>
      </c>
      <c r="D5822">
        <f t="shared" si="185"/>
        <v>38.8036713600954</v>
      </c>
    </row>
    <row r="5823" spans="1:4" x14ac:dyDescent="0.25">
      <c r="A5823" s="1">
        <v>8.0215889630482913</v>
      </c>
      <c r="B5823" s="1">
        <v>38.809603288856302</v>
      </c>
      <c r="C5823">
        <f t="shared" si="184"/>
        <v>709.26418606695927</v>
      </c>
      <c r="D5823">
        <f t="shared" si="185"/>
        <v>38.809603288856302</v>
      </c>
    </row>
    <row r="5824" spans="1:4" x14ac:dyDescent="0.25">
      <c r="A5824" s="1">
        <v>8.0166052338844498</v>
      </c>
      <c r="B5824" s="1">
        <v>38.816347810598202</v>
      </c>
      <c r="C5824">
        <f t="shared" si="184"/>
        <v>708.82352766059444</v>
      </c>
      <c r="D5824">
        <f t="shared" si="185"/>
        <v>38.816347810598202</v>
      </c>
    </row>
    <row r="5825" spans="1:4" x14ac:dyDescent="0.25">
      <c r="A5825" s="1">
        <v>8.0210352153634226</v>
      </c>
      <c r="B5825" s="1">
        <v>38.823011073041997</v>
      </c>
      <c r="C5825">
        <f t="shared" si="184"/>
        <v>709.21522402180778</v>
      </c>
      <c r="D5825">
        <f t="shared" si="185"/>
        <v>38.823011073041997</v>
      </c>
    </row>
    <row r="5826" spans="1:4" x14ac:dyDescent="0.25">
      <c r="A5826" s="1">
        <v>8.0166052338844498</v>
      </c>
      <c r="B5826" s="1">
        <v>38.829674335485798</v>
      </c>
      <c r="C5826">
        <f t="shared" si="184"/>
        <v>708.82352766059444</v>
      </c>
      <c r="D5826">
        <f t="shared" si="185"/>
        <v>38.829674335485798</v>
      </c>
    </row>
    <row r="5827" spans="1:4" x14ac:dyDescent="0.25">
      <c r="A5827" s="1">
        <v>8.0116215047206083</v>
      </c>
      <c r="B5827" s="1">
        <v>38.836337597929599</v>
      </c>
      <c r="C5827">
        <f t="shared" si="184"/>
        <v>708.38286925422972</v>
      </c>
      <c r="D5827">
        <f t="shared" si="185"/>
        <v>38.836337597929599</v>
      </c>
    </row>
    <row r="5828" spans="1:4" x14ac:dyDescent="0.25">
      <c r="A5828" s="1">
        <v>8.0193739723088058</v>
      </c>
      <c r="B5828" s="1">
        <v>38.843163378969599</v>
      </c>
      <c r="C5828">
        <f t="shared" si="184"/>
        <v>709.06833788635265</v>
      </c>
      <c r="D5828">
        <f t="shared" si="185"/>
        <v>38.843163378969599</v>
      </c>
    </row>
    <row r="5829" spans="1:4" x14ac:dyDescent="0.25">
      <c r="A5829" s="1">
        <v>8.0271264398970015</v>
      </c>
      <c r="B5829" s="1">
        <v>38.849745382115401</v>
      </c>
      <c r="C5829">
        <f t="shared" si="184"/>
        <v>709.75380651847547</v>
      </c>
      <c r="D5829">
        <f t="shared" si="185"/>
        <v>38.849745382115401</v>
      </c>
    </row>
    <row r="5830" spans="1:4" x14ac:dyDescent="0.25">
      <c r="A5830" s="1">
        <v>8.0188202246239353</v>
      </c>
      <c r="B5830" s="1">
        <v>38.856408644559203</v>
      </c>
      <c r="C5830">
        <f t="shared" si="184"/>
        <v>709.01937584120105</v>
      </c>
      <c r="D5830">
        <f t="shared" si="185"/>
        <v>38.856408644559203</v>
      </c>
    </row>
    <row r="5831" spans="1:4" x14ac:dyDescent="0.25">
      <c r="A5831" s="1">
        <v>8.0182664769390559</v>
      </c>
      <c r="B5831" s="1">
        <v>38.863071907002997</v>
      </c>
      <c r="C5831">
        <f t="shared" si="184"/>
        <v>708.97041379604866</v>
      </c>
      <c r="D5831">
        <f t="shared" si="185"/>
        <v>38.863071907002997</v>
      </c>
    </row>
    <row r="5832" spans="1:4" x14ac:dyDescent="0.25">
      <c r="A5832" s="1">
        <v>8.0166052338844498</v>
      </c>
      <c r="B5832" s="1">
        <v>38.869653910148699</v>
      </c>
      <c r="C5832">
        <f t="shared" si="184"/>
        <v>708.82352766059444</v>
      </c>
      <c r="D5832">
        <f t="shared" si="185"/>
        <v>38.869653910148699</v>
      </c>
    </row>
    <row r="5833" spans="1:4" x14ac:dyDescent="0.25">
      <c r="A5833" s="1">
        <v>8.0199277199936745</v>
      </c>
      <c r="B5833" s="1">
        <v>38.876479691188699</v>
      </c>
      <c r="C5833">
        <f t="shared" si="184"/>
        <v>709.11729993150402</v>
      </c>
      <c r="D5833">
        <f t="shared" si="185"/>
        <v>38.876479691188699</v>
      </c>
    </row>
    <row r="5834" spans="1:4" x14ac:dyDescent="0.25">
      <c r="A5834" s="1">
        <v>8.0082990186113747</v>
      </c>
      <c r="B5834" s="1">
        <v>38.8832242129306</v>
      </c>
      <c r="C5834">
        <f t="shared" si="184"/>
        <v>708.08909698331934</v>
      </c>
      <c r="D5834">
        <f t="shared" si="185"/>
        <v>38.8832242129306</v>
      </c>
    </row>
    <row r="5835" spans="1:4" x14ac:dyDescent="0.25">
      <c r="A5835" s="1">
        <v>8.0177127292541872</v>
      </c>
      <c r="B5835" s="1">
        <v>38.889643697480103</v>
      </c>
      <c r="C5835">
        <f t="shared" si="184"/>
        <v>708.92145175089729</v>
      </c>
      <c r="D5835">
        <f t="shared" si="185"/>
        <v>38.889643697480103</v>
      </c>
    </row>
    <row r="5836" spans="1:4" x14ac:dyDescent="0.25">
      <c r="A5836" s="1">
        <v>8.0094065139811228</v>
      </c>
      <c r="B5836" s="1">
        <v>38.896631997116302</v>
      </c>
      <c r="C5836">
        <f t="shared" si="184"/>
        <v>708.1870210736231</v>
      </c>
      <c r="D5836">
        <f t="shared" si="185"/>
        <v>38.896631997116302</v>
      </c>
    </row>
    <row r="5837" spans="1:4" x14ac:dyDescent="0.25">
      <c r="A5837" s="1">
        <v>8.0105140093508602</v>
      </c>
      <c r="B5837" s="1">
        <v>38.903214000261997</v>
      </c>
      <c r="C5837">
        <f t="shared" si="184"/>
        <v>708.28494516392584</v>
      </c>
      <c r="D5837">
        <f t="shared" si="185"/>
        <v>38.903214000261997</v>
      </c>
    </row>
    <row r="5838" spans="1:4" x14ac:dyDescent="0.25">
      <c r="A5838" s="1">
        <v>8.0143902431449625</v>
      </c>
      <c r="B5838" s="1">
        <v>38.909796003407699</v>
      </c>
      <c r="C5838">
        <f t="shared" si="184"/>
        <v>708.62767947998771</v>
      </c>
      <c r="D5838">
        <f t="shared" si="185"/>
        <v>38.909796003407699</v>
      </c>
    </row>
    <row r="5839" spans="1:4" x14ac:dyDescent="0.25">
      <c r="A5839" s="1">
        <v>8.0116215047206083</v>
      </c>
      <c r="B5839" s="1">
        <v>38.916459265851501</v>
      </c>
      <c r="C5839">
        <f t="shared" si="184"/>
        <v>708.38286925422972</v>
      </c>
      <c r="D5839">
        <f t="shared" si="185"/>
        <v>38.916459265851501</v>
      </c>
    </row>
    <row r="5840" spans="1:4" x14ac:dyDescent="0.25">
      <c r="A5840" s="1">
        <v>8.0094065139811228</v>
      </c>
      <c r="B5840" s="1">
        <v>38.923203787593401</v>
      </c>
      <c r="C5840">
        <f t="shared" si="184"/>
        <v>708.1870210736231</v>
      </c>
      <c r="D5840">
        <f t="shared" si="185"/>
        <v>38.923203787593401</v>
      </c>
    </row>
    <row r="5841" spans="1:4" x14ac:dyDescent="0.25">
      <c r="A5841" s="1">
        <v>8.0149439908298312</v>
      </c>
      <c r="B5841" s="1">
        <v>38.929867050037203</v>
      </c>
      <c r="C5841">
        <f t="shared" si="184"/>
        <v>708.67664152513908</v>
      </c>
      <c r="D5841">
        <f t="shared" si="185"/>
        <v>38.929867050037203</v>
      </c>
    </row>
    <row r="5842" spans="1:4" x14ac:dyDescent="0.25">
      <c r="A5842" s="1">
        <v>8.0149439908298312</v>
      </c>
      <c r="B5842" s="1">
        <v>38.936611571779103</v>
      </c>
      <c r="C5842">
        <f t="shared" si="184"/>
        <v>708.67664152513908</v>
      </c>
      <c r="D5842">
        <f t="shared" si="185"/>
        <v>38.936611571779103</v>
      </c>
    </row>
    <row r="5843" spans="1:4" x14ac:dyDescent="0.25">
      <c r="A5843" s="1">
        <v>8.0132827477752162</v>
      </c>
      <c r="B5843" s="1">
        <v>38.943193574924798</v>
      </c>
      <c r="C5843">
        <f t="shared" si="184"/>
        <v>708.52975538968406</v>
      </c>
      <c r="D5843">
        <f t="shared" si="185"/>
        <v>38.943193574924798</v>
      </c>
    </row>
    <row r="5844" spans="1:4" x14ac:dyDescent="0.25">
      <c r="A5844" s="1">
        <v>8.0105140093508602</v>
      </c>
      <c r="B5844" s="1">
        <v>38.949938096666699</v>
      </c>
      <c r="C5844">
        <f t="shared" si="184"/>
        <v>708.28494516392584</v>
      </c>
      <c r="D5844">
        <f t="shared" si="185"/>
        <v>38.949938096666699</v>
      </c>
    </row>
    <row r="5845" spans="1:4" x14ac:dyDescent="0.25">
      <c r="A5845" s="1">
        <v>8.0127290000903457</v>
      </c>
      <c r="B5845" s="1">
        <v>38.9566013591105</v>
      </c>
      <c r="C5845">
        <f t="shared" si="184"/>
        <v>708.48079334453246</v>
      </c>
      <c r="D5845">
        <f t="shared" si="185"/>
        <v>38.9566013591105</v>
      </c>
    </row>
    <row r="5846" spans="1:4" x14ac:dyDescent="0.25">
      <c r="A5846" s="1">
        <v>8.0154977385147017</v>
      </c>
      <c r="B5846" s="1">
        <v>38.963264621554302</v>
      </c>
      <c r="C5846">
        <f t="shared" si="184"/>
        <v>708.72560357029067</v>
      </c>
      <c r="D5846">
        <f t="shared" si="185"/>
        <v>38.963264621554302</v>
      </c>
    </row>
    <row r="5847" spans="1:4" x14ac:dyDescent="0.25">
      <c r="A5847" s="1">
        <v>8.0143902431449625</v>
      </c>
      <c r="B5847" s="1">
        <v>38.969927883998103</v>
      </c>
      <c r="C5847">
        <f t="shared" si="184"/>
        <v>708.62767947998771</v>
      </c>
      <c r="D5847">
        <f t="shared" si="185"/>
        <v>38.969927883998103</v>
      </c>
    </row>
    <row r="5848" spans="1:4" x14ac:dyDescent="0.25">
      <c r="A5848" s="1">
        <v>8.0177127292541872</v>
      </c>
      <c r="B5848" s="1">
        <v>38.976672405739997</v>
      </c>
      <c r="C5848">
        <f t="shared" si="184"/>
        <v>708.92145175089729</v>
      </c>
      <c r="D5848">
        <f t="shared" si="185"/>
        <v>38.976672405739997</v>
      </c>
    </row>
    <row r="5849" spans="1:4" x14ac:dyDescent="0.25">
      <c r="A5849" s="1">
        <v>8.0127290000903457</v>
      </c>
      <c r="B5849" s="1">
        <v>38.983254408885699</v>
      </c>
      <c r="C5849">
        <f t="shared" si="184"/>
        <v>708.48079334453246</v>
      </c>
      <c r="D5849">
        <f t="shared" si="185"/>
        <v>38.983254408885699</v>
      </c>
    </row>
    <row r="5850" spans="1:4" x14ac:dyDescent="0.25">
      <c r="A5850" s="1">
        <v>8.0199277199936745</v>
      </c>
      <c r="B5850" s="1">
        <v>38.989917671329501</v>
      </c>
      <c r="C5850">
        <f t="shared" si="184"/>
        <v>709.11729993150402</v>
      </c>
      <c r="D5850">
        <f t="shared" si="185"/>
        <v>38.989917671329501</v>
      </c>
    </row>
    <row r="5851" spans="1:4" x14ac:dyDescent="0.25">
      <c r="A5851" s="1">
        <v>8.0210352153634226</v>
      </c>
      <c r="B5851" s="1">
        <v>38.9967434523695</v>
      </c>
      <c r="C5851">
        <f t="shared" si="184"/>
        <v>709.21522402180778</v>
      </c>
      <c r="D5851">
        <f t="shared" si="185"/>
        <v>38.9967434523695</v>
      </c>
    </row>
    <row r="5852" spans="1:4" x14ac:dyDescent="0.25">
      <c r="A5852" s="1">
        <v>8.0116215047206083</v>
      </c>
      <c r="B5852" s="1">
        <v>39.003325455515203</v>
      </c>
      <c r="C5852">
        <f t="shared" si="184"/>
        <v>708.38286925422972</v>
      </c>
      <c r="D5852">
        <f t="shared" si="185"/>
        <v>39.003325455515203</v>
      </c>
    </row>
    <row r="5853" spans="1:4" x14ac:dyDescent="0.25">
      <c r="A5853" s="1">
        <v>8.0171589815693185</v>
      </c>
      <c r="B5853" s="1">
        <v>39.009988717959097</v>
      </c>
      <c r="C5853">
        <f t="shared" si="184"/>
        <v>708.87248970574592</v>
      </c>
      <c r="D5853">
        <f t="shared" si="185"/>
        <v>39.009988717959097</v>
      </c>
    </row>
    <row r="5854" spans="1:4" x14ac:dyDescent="0.25">
      <c r="A5854" s="1">
        <v>8.0204814676785432</v>
      </c>
      <c r="B5854" s="1">
        <v>39.016733239700997</v>
      </c>
      <c r="C5854">
        <f t="shared" si="184"/>
        <v>709.16626197665551</v>
      </c>
      <c r="D5854">
        <f t="shared" si="185"/>
        <v>39.016733239700997</v>
      </c>
    </row>
    <row r="5855" spans="1:4" x14ac:dyDescent="0.25">
      <c r="A5855" s="1">
        <v>8.0138364954600938</v>
      </c>
      <c r="B5855" s="1">
        <v>39.023477761442798</v>
      </c>
      <c r="C5855">
        <f t="shared" si="184"/>
        <v>708.57871743483622</v>
      </c>
      <c r="D5855">
        <f t="shared" si="185"/>
        <v>39.023477761442798</v>
      </c>
    </row>
    <row r="5856" spans="1:4" x14ac:dyDescent="0.25">
      <c r="A5856" s="1">
        <v>8.0182664769390559</v>
      </c>
      <c r="B5856" s="1">
        <v>39.029978505290501</v>
      </c>
      <c r="C5856">
        <f t="shared" si="184"/>
        <v>708.97041379604866</v>
      </c>
      <c r="D5856">
        <f t="shared" si="185"/>
        <v>39.029978505290501</v>
      </c>
    </row>
    <row r="5857" spans="1:4" x14ac:dyDescent="0.25">
      <c r="A5857" s="1">
        <v>8.0171589815693185</v>
      </c>
      <c r="B5857" s="1">
        <v>39.036723027032401</v>
      </c>
      <c r="C5857">
        <f t="shared" si="184"/>
        <v>708.87248970574592</v>
      </c>
      <c r="D5857">
        <f t="shared" si="185"/>
        <v>39.036723027032401</v>
      </c>
    </row>
    <row r="5858" spans="1:4" x14ac:dyDescent="0.25">
      <c r="A5858" s="1">
        <v>8.0138364954600938</v>
      </c>
      <c r="B5858" s="1">
        <v>39.043386289476203</v>
      </c>
      <c r="C5858">
        <f t="shared" si="184"/>
        <v>708.57871743483622</v>
      </c>
      <c r="D5858">
        <f t="shared" si="185"/>
        <v>39.043386289476203</v>
      </c>
    </row>
    <row r="5859" spans="1:4" x14ac:dyDescent="0.25">
      <c r="A5859" s="1">
        <v>8.0105140093508602</v>
      </c>
      <c r="B5859" s="1">
        <v>39.050049551919997</v>
      </c>
      <c r="C5859">
        <f t="shared" si="184"/>
        <v>708.28494516392584</v>
      </c>
      <c r="D5859">
        <f t="shared" si="185"/>
        <v>39.050049551919997</v>
      </c>
    </row>
    <row r="5860" spans="1:4" x14ac:dyDescent="0.25">
      <c r="A5860" s="1">
        <v>8.0226964584180287</v>
      </c>
      <c r="B5860" s="1">
        <v>39.056712814363799</v>
      </c>
      <c r="C5860">
        <f t="shared" si="184"/>
        <v>709.36211015726212</v>
      </c>
      <c r="D5860">
        <f t="shared" si="185"/>
        <v>39.056712814363799</v>
      </c>
    </row>
    <row r="5861" spans="1:4" x14ac:dyDescent="0.25">
      <c r="A5861" s="1">
        <v>8.0249114491575142</v>
      </c>
      <c r="B5861" s="1">
        <v>39.0633760768076</v>
      </c>
      <c r="C5861">
        <f t="shared" si="184"/>
        <v>709.55795833786863</v>
      </c>
      <c r="D5861">
        <f t="shared" si="185"/>
        <v>39.0633760768076</v>
      </c>
    </row>
    <row r="5862" spans="1:4" x14ac:dyDescent="0.25">
      <c r="A5862" s="1">
        <v>8.0265726922121328</v>
      </c>
      <c r="B5862" s="1">
        <v>39.070039339251402</v>
      </c>
      <c r="C5862">
        <f t="shared" si="184"/>
        <v>709.70484447332399</v>
      </c>
      <c r="D5862">
        <f t="shared" si="185"/>
        <v>39.070039339251402</v>
      </c>
    </row>
    <row r="5863" spans="1:4" x14ac:dyDescent="0.25">
      <c r="A5863" s="1">
        <v>8.0193739723088058</v>
      </c>
      <c r="B5863" s="1">
        <v>39.076783860993302</v>
      </c>
      <c r="C5863">
        <f t="shared" si="184"/>
        <v>709.06833788635265</v>
      </c>
      <c r="D5863">
        <f t="shared" si="185"/>
        <v>39.076783860993302</v>
      </c>
    </row>
    <row r="5864" spans="1:4" x14ac:dyDescent="0.25">
      <c r="A5864" s="1">
        <v>8.0265726922121328</v>
      </c>
      <c r="B5864" s="1">
        <v>39.083447123437097</v>
      </c>
      <c r="C5864">
        <f t="shared" si="184"/>
        <v>709.70484447332399</v>
      </c>
      <c r="D5864">
        <f t="shared" si="185"/>
        <v>39.083447123437097</v>
      </c>
    </row>
    <row r="5865" spans="1:4" x14ac:dyDescent="0.25">
      <c r="A5865" s="1">
        <v>8.0210352153634226</v>
      </c>
      <c r="B5865" s="1">
        <v>39.090029126582799</v>
      </c>
      <c r="C5865">
        <f t="shared" si="184"/>
        <v>709.21522402180778</v>
      </c>
      <c r="D5865">
        <f t="shared" si="185"/>
        <v>39.090029126582799</v>
      </c>
    </row>
    <row r="5866" spans="1:4" x14ac:dyDescent="0.25">
      <c r="A5866" s="1">
        <v>8.0287876829516183</v>
      </c>
      <c r="B5866" s="1">
        <v>39.0966923890266</v>
      </c>
      <c r="C5866">
        <f t="shared" si="184"/>
        <v>709.90069265393061</v>
      </c>
      <c r="D5866">
        <f t="shared" si="185"/>
        <v>39.0966923890266</v>
      </c>
    </row>
    <row r="5867" spans="1:4" x14ac:dyDescent="0.25">
      <c r="A5867" s="1">
        <v>8.0287876829516183</v>
      </c>
      <c r="B5867" s="1">
        <v>39.103436910768501</v>
      </c>
      <c r="C5867">
        <f t="shared" si="184"/>
        <v>709.90069265393061</v>
      </c>
      <c r="D5867">
        <f t="shared" si="185"/>
        <v>39.103436910768501</v>
      </c>
    </row>
    <row r="5868" spans="1:4" x14ac:dyDescent="0.25">
      <c r="A5868" s="1">
        <v>8.029341430636487</v>
      </c>
      <c r="B5868" s="1">
        <v>39.110018913914203</v>
      </c>
      <c r="C5868">
        <f t="shared" si="184"/>
        <v>709.94965469908209</v>
      </c>
      <c r="D5868">
        <f t="shared" si="185"/>
        <v>39.110018913914203</v>
      </c>
    </row>
    <row r="5869" spans="1:4" x14ac:dyDescent="0.25">
      <c r="A5869" s="1">
        <v>8.0249114491575142</v>
      </c>
      <c r="B5869" s="1">
        <v>39.116682176357997</v>
      </c>
      <c r="C5869">
        <f t="shared" si="184"/>
        <v>709.55795833786863</v>
      </c>
      <c r="D5869">
        <f t="shared" si="185"/>
        <v>39.116682176357997</v>
      </c>
    </row>
    <row r="5870" spans="1:4" x14ac:dyDescent="0.25">
      <c r="A5870" s="1">
        <v>8.0287876829516183</v>
      </c>
      <c r="B5870" s="1">
        <v>39.123507957397997</v>
      </c>
      <c r="C5870">
        <f t="shared" si="184"/>
        <v>709.90069265393061</v>
      </c>
      <c r="D5870">
        <f t="shared" si="185"/>
        <v>39.123507957397997</v>
      </c>
    </row>
    <row r="5871" spans="1:4" x14ac:dyDescent="0.25">
      <c r="A5871" s="1">
        <v>8.0238039537877768</v>
      </c>
      <c r="B5871" s="1">
        <v>39.1300087012456</v>
      </c>
      <c r="C5871">
        <f t="shared" si="184"/>
        <v>709.46003424756589</v>
      </c>
      <c r="D5871">
        <f t="shared" si="185"/>
        <v>39.1300087012456</v>
      </c>
    </row>
    <row r="5872" spans="1:4" x14ac:dyDescent="0.25">
      <c r="A5872" s="1">
        <v>8.0343251598003391</v>
      </c>
      <c r="B5872" s="1">
        <v>39.136753222987501</v>
      </c>
      <c r="C5872">
        <f t="shared" si="184"/>
        <v>710.39031310544772</v>
      </c>
      <c r="D5872">
        <f t="shared" si="185"/>
        <v>39.136753222987501</v>
      </c>
    </row>
    <row r="5873" spans="1:4" x14ac:dyDescent="0.25">
      <c r="A5873" s="1">
        <v>8.0226964584180287</v>
      </c>
      <c r="B5873" s="1">
        <v>39.143497744729402</v>
      </c>
      <c r="C5873">
        <f t="shared" ref="C5873:C5936" si="186">A5873/(PI()*(0.12/2)^2)</f>
        <v>709.36211015726212</v>
      </c>
      <c r="D5873">
        <f t="shared" ref="D5873:D5936" si="187">B5873</f>
        <v>39.143497744729402</v>
      </c>
    </row>
    <row r="5874" spans="1:4" x14ac:dyDescent="0.25">
      <c r="A5874" s="1">
        <v>8.0265726922121328</v>
      </c>
      <c r="B5874" s="1">
        <v>39.150161007173203</v>
      </c>
      <c r="C5874">
        <f t="shared" si="186"/>
        <v>709.70484447332399</v>
      </c>
      <c r="D5874">
        <f t="shared" si="187"/>
        <v>39.150161007173203</v>
      </c>
    </row>
    <row r="5875" spans="1:4" x14ac:dyDescent="0.25">
      <c r="A5875" s="1">
        <v>8.0276801875818808</v>
      </c>
      <c r="B5875" s="1">
        <v>39.156824269617097</v>
      </c>
      <c r="C5875">
        <f t="shared" si="186"/>
        <v>709.80276856362775</v>
      </c>
      <c r="D5875">
        <f t="shared" si="187"/>
        <v>39.156824269617097</v>
      </c>
    </row>
    <row r="5876" spans="1:4" x14ac:dyDescent="0.25">
      <c r="A5876" s="1">
        <v>8.0310026736911055</v>
      </c>
      <c r="B5876" s="1">
        <v>39.163487532060898</v>
      </c>
      <c r="C5876">
        <f t="shared" si="186"/>
        <v>710.09654083453734</v>
      </c>
      <c r="D5876">
        <f t="shared" si="187"/>
        <v>39.163487532060898</v>
      </c>
    </row>
    <row r="5877" spans="1:4" x14ac:dyDescent="0.25">
      <c r="A5877" s="1">
        <v>8.0276801875818808</v>
      </c>
      <c r="B5877" s="1">
        <v>39.170232053802799</v>
      </c>
      <c r="C5877">
        <f t="shared" si="186"/>
        <v>709.80276856362775</v>
      </c>
      <c r="D5877">
        <f t="shared" si="187"/>
        <v>39.170232053802799</v>
      </c>
    </row>
    <row r="5878" spans="1:4" x14ac:dyDescent="0.25">
      <c r="A5878" s="1">
        <v>8.0315564213759743</v>
      </c>
      <c r="B5878" s="1">
        <v>39.176651538352303</v>
      </c>
      <c r="C5878">
        <f t="shared" si="186"/>
        <v>710.14550287968882</v>
      </c>
      <c r="D5878">
        <f t="shared" si="187"/>
        <v>39.176651538352303</v>
      </c>
    </row>
    <row r="5879" spans="1:4" x14ac:dyDescent="0.25">
      <c r="A5879" s="1">
        <v>8.0232502061029081</v>
      </c>
      <c r="B5879" s="1">
        <v>39.183558578690402</v>
      </c>
      <c r="C5879">
        <f t="shared" si="186"/>
        <v>709.4110722024144</v>
      </c>
      <c r="D5879">
        <f t="shared" si="187"/>
        <v>39.183558578690402</v>
      </c>
    </row>
    <row r="5880" spans="1:4" x14ac:dyDescent="0.25">
      <c r="A5880" s="1">
        <v>8.0265726922121328</v>
      </c>
      <c r="B5880" s="1">
        <v>39.190221841134203</v>
      </c>
      <c r="C5880">
        <f t="shared" si="186"/>
        <v>709.70484447332399</v>
      </c>
      <c r="D5880">
        <f t="shared" si="187"/>
        <v>39.190221841134203</v>
      </c>
    </row>
    <row r="5881" spans="1:4" x14ac:dyDescent="0.25">
      <c r="A5881" s="1">
        <v>8.0254651968423936</v>
      </c>
      <c r="B5881" s="1">
        <v>39.196803844279898</v>
      </c>
      <c r="C5881">
        <f t="shared" si="186"/>
        <v>709.60692038302102</v>
      </c>
      <c r="D5881">
        <f t="shared" si="187"/>
        <v>39.196803844279898</v>
      </c>
    </row>
    <row r="5882" spans="1:4" x14ac:dyDescent="0.25">
      <c r="A5882" s="1">
        <v>8.0238039537877768</v>
      </c>
      <c r="B5882" s="1">
        <v>39.2034671067237</v>
      </c>
      <c r="C5882">
        <f t="shared" si="186"/>
        <v>709.46003424756589</v>
      </c>
      <c r="D5882">
        <f t="shared" si="187"/>
        <v>39.2034671067237</v>
      </c>
    </row>
    <row r="5883" spans="1:4" x14ac:dyDescent="0.25">
      <c r="A5883" s="1">
        <v>8.0188202246239353</v>
      </c>
      <c r="B5883" s="1">
        <v>39.210211628465601</v>
      </c>
      <c r="C5883">
        <f t="shared" si="186"/>
        <v>709.01937584120105</v>
      </c>
      <c r="D5883">
        <f t="shared" si="187"/>
        <v>39.210211628465601</v>
      </c>
    </row>
    <row r="5884" spans="1:4" x14ac:dyDescent="0.25">
      <c r="A5884" s="1">
        <v>8.0310026736911055</v>
      </c>
      <c r="B5884" s="1">
        <v>39.216956150207501</v>
      </c>
      <c r="C5884">
        <f t="shared" si="186"/>
        <v>710.09654083453734</v>
      </c>
      <c r="D5884">
        <f t="shared" si="187"/>
        <v>39.216956150207501</v>
      </c>
    </row>
    <row r="5885" spans="1:4" x14ac:dyDescent="0.25">
      <c r="A5885" s="1">
        <v>8.0182664769390559</v>
      </c>
      <c r="B5885" s="1">
        <v>39.223619412651303</v>
      </c>
      <c r="C5885">
        <f t="shared" si="186"/>
        <v>708.97041379604866</v>
      </c>
      <c r="D5885">
        <f t="shared" si="187"/>
        <v>39.223619412651303</v>
      </c>
    </row>
    <row r="5886" spans="1:4" x14ac:dyDescent="0.25">
      <c r="A5886" s="1">
        <v>8.0210352153634226</v>
      </c>
      <c r="B5886" s="1">
        <v>39.230282675095097</v>
      </c>
      <c r="C5886">
        <f t="shared" si="186"/>
        <v>709.21522402180778</v>
      </c>
      <c r="D5886">
        <f t="shared" si="187"/>
        <v>39.230282675095097</v>
      </c>
    </row>
    <row r="5887" spans="1:4" x14ac:dyDescent="0.25">
      <c r="A5887" s="1">
        <v>8.0238039537877768</v>
      </c>
      <c r="B5887" s="1">
        <v>39.2367834189427</v>
      </c>
      <c r="C5887">
        <f t="shared" si="186"/>
        <v>709.46003424756589</v>
      </c>
      <c r="D5887">
        <f t="shared" si="187"/>
        <v>39.2367834189427</v>
      </c>
    </row>
    <row r="5888" spans="1:4" x14ac:dyDescent="0.25">
      <c r="A5888" s="1">
        <v>8.0232502061029081</v>
      </c>
      <c r="B5888" s="1">
        <v>39.243527940684601</v>
      </c>
      <c r="C5888">
        <f t="shared" si="186"/>
        <v>709.4110722024144</v>
      </c>
      <c r="D5888">
        <f t="shared" si="187"/>
        <v>39.243527940684601</v>
      </c>
    </row>
    <row r="5889" spans="1:4" x14ac:dyDescent="0.25">
      <c r="A5889" s="1">
        <v>8.029341430636487</v>
      </c>
      <c r="B5889" s="1">
        <v>39.250353721724601</v>
      </c>
      <c r="C5889">
        <f t="shared" si="186"/>
        <v>709.94965469908209</v>
      </c>
      <c r="D5889">
        <f t="shared" si="187"/>
        <v>39.250353721724601</v>
      </c>
    </row>
    <row r="5890" spans="1:4" x14ac:dyDescent="0.25">
      <c r="A5890" s="1">
        <v>8.0304489260062351</v>
      </c>
      <c r="B5890" s="1">
        <v>39.257016984168402</v>
      </c>
      <c r="C5890">
        <f t="shared" si="186"/>
        <v>710.04757878938585</v>
      </c>
      <c r="D5890">
        <f t="shared" si="187"/>
        <v>39.257016984168402</v>
      </c>
    </row>
    <row r="5891" spans="1:4" x14ac:dyDescent="0.25">
      <c r="A5891" s="1">
        <v>8.0243577014726455</v>
      </c>
      <c r="B5891" s="1">
        <v>39.263598987314097</v>
      </c>
      <c r="C5891">
        <f t="shared" si="186"/>
        <v>709.50899629271726</v>
      </c>
      <c r="D5891">
        <f t="shared" si="187"/>
        <v>39.263598987314097</v>
      </c>
    </row>
    <row r="5892" spans="1:4" x14ac:dyDescent="0.25">
      <c r="A5892" s="1">
        <v>8.0282339352667496</v>
      </c>
      <c r="B5892" s="1">
        <v>39.270343509055998</v>
      </c>
      <c r="C5892">
        <f t="shared" si="186"/>
        <v>709.85173060877923</v>
      </c>
      <c r="D5892">
        <f t="shared" si="187"/>
        <v>39.270343509055998</v>
      </c>
    </row>
    <row r="5893" spans="1:4" x14ac:dyDescent="0.25">
      <c r="A5893" s="1">
        <v>8.0210352153634226</v>
      </c>
      <c r="B5893" s="1">
        <v>39.277006771499799</v>
      </c>
      <c r="C5893">
        <f t="shared" si="186"/>
        <v>709.21522402180778</v>
      </c>
      <c r="D5893">
        <f t="shared" si="187"/>
        <v>39.277006771499799</v>
      </c>
    </row>
    <row r="5894" spans="1:4" x14ac:dyDescent="0.25">
      <c r="A5894" s="1">
        <v>8.0249114491575142</v>
      </c>
      <c r="B5894" s="1">
        <v>39.283670033943601</v>
      </c>
      <c r="C5894">
        <f t="shared" si="186"/>
        <v>709.55795833786863</v>
      </c>
      <c r="D5894">
        <f t="shared" si="187"/>
        <v>39.283670033943601</v>
      </c>
    </row>
    <row r="5895" spans="1:4" x14ac:dyDescent="0.25">
      <c r="A5895" s="1">
        <v>8.033217664430591</v>
      </c>
      <c r="B5895" s="1">
        <v>39.290333296387402</v>
      </c>
      <c r="C5895">
        <f t="shared" si="186"/>
        <v>710.29238901514395</v>
      </c>
      <c r="D5895">
        <f t="shared" si="187"/>
        <v>39.290333296387402</v>
      </c>
    </row>
    <row r="5896" spans="1:4" x14ac:dyDescent="0.25">
      <c r="A5896" s="1">
        <v>8.0282339352667496</v>
      </c>
      <c r="B5896" s="1">
        <v>39.296996558831196</v>
      </c>
      <c r="C5896">
        <f t="shared" si="186"/>
        <v>709.85173060877923</v>
      </c>
      <c r="D5896">
        <f t="shared" si="187"/>
        <v>39.296996558831196</v>
      </c>
    </row>
    <row r="5897" spans="1:4" x14ac:dyDescent="0.25">
      <c r="A5897" s="1">
        <v>8.029341430636487</v>
      </c>
      <c r="B5897" s="1">
        <v>39.303741080573097</v>
      </c>
      <c r="C5897">
        <f t="shared" si="186"/>
        <v>709.94965469908209</v>
      </c>
      <c r="D5897">
        <f t="shared" si="187"/>
        <v>39.303741080573097</v>
      </c>
    </row>
    <row r="5898" spans="1:4" x14ac:dyDescent="0.25">
      <c r="A5898" s="1">
        <v>8.0265726922121328</v>
      </c>
      <c r="B5898" s="1">
        <v>39.310323083718899</v>
      </c>
      <c r="C5898">
        <f t="shared" si="186"/>
        <v>709.70484447332399</v>
      </c>
      <c r="D5898">
        <f t="shared" si="187"/>
        <v>39.310323083718899</v>
      </c>
    </row>
    <row r="5899" spans="1:4" x14ac:dyDescent="0.25">
      <c r="A5899" s="1">
        <v>8.02214271073316</v>
      </c>
      <c r="B5899" s="1">
        <v>39.3169863461627</v>
      </c>
      <c r="C5899">
        <f t="shared" si="186"/>
        <v>709.31314811211064</v>
      </c>
      <c r="D5899">
        <f t="shared" si="187"/>
        <v>39.3169863461627</v>
      </c>
    </row>
    <row r="5900" spans="1:4" x14ac:dyDescent="0.25">
      <c r="A5900" s="1">
        <v>8.0298951783213663</v>
      </c>
      <c r="B5900" s="1">
        <v>39.323730867904601</v>
      </c>
      <c r="C5900">
        <f t="shared" si="186"/>
        <v>709.99861674423437</v>
      </c>
      <c r="D5900">
        <f t="shared" si="187"/>
        <v>39.323730867904601</v>
      </c>
    </row>
    <row r="5901" spans="1:4" x14ac:dyDescent="0.25">
      <c r="A5901" s="1">
        <v>8.0337714121154598</v>
      </c>
      <c r="B5901" s="1">
        <v>39.330394130348402</v>
      </c>
      <c r="C5901">
        <f t="shared" si="186"/>
        <v>710.34135106029544</v>
      </c>
      <c r="D5901">
        <f t="shared" si="187"/>
        <v>39.330394130348402</v>
      </c>
    </row>
    <row r="5902" spans="1:4" x14ac:dyDescent="0.25">
      <c r="A5902" s="1">
        <v>8.0359864028549453</v>
      </c>
      <c r="B5902" s="1">
        <v>39.337057392792197</v>
      </c>
      <c r="C5902">
        <f t="shared" si="186"/>
        <v>710.53719924090205</v>
      </c>
      <c r="D5902">
        <f t="shared" si="187"/>
        <v>39.337057392792197</v>
      </c>
    </row>
    <row r="5903" spans="1:4" x14ac:dyDescent="0.25">
      <c r="A5903" s="1">
        <v>8.033217664430591</v>
      </c>
      <c r="B5903" s="1">
        <v>39.343720655235998</v>
      </c>
      <c r="C5903">
        <f t="shared" si="186"/>
        <v>710.29238901514395</v>
      </c>
      <c r="D5903">
        <f t="shared" si="187"/>
        <v>39.343720655235998</v>
      </c>
    </row>
    <row r="5904" spans="1:4" x14ac:dyDescent="0.25">
      <c r="A5904" s="1">
        <v>8.029341430636487</v>
      </c>
      <c r="B5904" s="1">
        <v>39.350465176977899</v>
      </c>
      <c r="C5904">
        <f t="shared" si="186"/>
        <v>709.94965469908209</v>
      </c>
      <c r="D5904">
        <f t="shared" si="187"/>
        <v>39.350465176977899</v>
      </c>
    </row>
    <row r="5905" spans="1:4" x14ac:dyDescent="0.25">
      <c r="A5905" s="1">
        <v>8.0287876829516183</v>
      </c>
      <c r="B5905" s="1">
        <v>39.357047180123601</v>
      </c>
      <c r="C5905">
        <f t="shared" si="186"/>
        <v>709.90069265393061</v>
      </c>
      <c r="D5905">
        <f t="shared" si="187"/>
        <v>39.357047180123601</v>
      </c>
    </row>
    <row r="5906" spans="1:4" x14ac:dyDescent="0.25">
      <c r="A5906" s="1">
        <v>8.0271264398970015</v>
      </c>
      <c r="B5906" s="1">
        <v>39.363791701865502</v>
      </c>
      <c r="C5906">
        <f t="shared" si="186"/>
        <v>709.75380651847547</v>
      </c>
      <c r="D5906">
        <f t="shared" si="187"/>
        <v>39.363791701865502</v>
      </c>
    </row>
    <row r="5907" spans="1:4" x14ac:dyDescent="0.25">
      <c r="A5907" s="1">
        <v>8.0304489260062351</v>
      </c>
      <c r="B5907" s="1">
        <v>39.370454964309303</v>
      </c>
      <c r="C5907">
        <f t="shared" si="186"/>
        <v>710.04757878938585</v>
      </c>
      <c r="D5907">
        <f t="shared" si="187"/>
        <v>39.370454964309303</v>
      </c>
    </row>
    <row r="5908" spans="1:4" x14ac:dyDescent="0.25">
      <c r="A5908" s="1">
        <v>8.0315564213759743</v>
      </c>
      <c r="B5908" s="1">
        <v>39.377118226753097</v>
      </c>
      <c r="C5908">
        <f t="shared" si="186"/>
        <v>710.14550287968882</v>
      </c>
      <c r="D5908">
        <f t="shared" si="187"/>
        <v>39.377118226753097</v>
      </c>
    </row>
    <row r="5909" spans="1:4" x14ac:dyDescent="0.25">
      <c r="A5909" s="1">
        <v>8.029341430636487</v>
      </c>
      <c r="B5909" s="1">
        <v>39.383781489196899</v>
      </c>
      <c r="C5909">
        <f t="shared" si="186"/>
        <v>709.94965469908209</v>
      </c>
      <c r="D5909">
        <f t="shared" si="187"/>
        <v>39.383781489196899</v>
      </c>
    </row>
    <row r="5910" spans="1:4" x14ac:dyDescent="0.25">
      <c r="A5910" s="1">
        <v>8.0365401505398246</v>
      </c>
      <c r="B5910" s="1">
        <v>39.3905260109388</v>
      </c>
      <c r="C5910">
        <f t="shared" si="186"/>
        <v>710.58616128605433</v>
      </c>
      <c r="D5910">
        <f t="shared" si="187"/>
        <v>39.3905260109388</v>
      </c>
    </row>
    <row r="5911" spans="1:4" x14ac:dyDescent="0.25">
      <c r="A5911" s="1">
        <v>8.0315564213759743</v>
      </c>
      <c r="B5911" s="1">
        <v>39.397189273382601</v>
      </c>
      <c r="C5911">
        <f t="shared" si="186"/>
        <v>710.14550287968882</v>
      </c>
      <c r="D5911">
        <f t="shared" si="187"/>
        <v>39.397189273382601</v>
      </c>
    </row>
    <row r="5912" spans="1:4" x14ac:dyDescent="0.25">
      <c r="A5912" s="1">
        <v>8.0310026736911055</v>
      </c>
      <c r="B5912" s="1">
        <v>39.403933795124502</v>
      </c>
      <c r="C5912">
        <f t="shared" si="186"/>
        <v>710.09654083453734</v>
      </c>
      <c r="D5912">
        <f t="shared" si="187"/>
        <v>39.403933795124502</v>
      </c>
    </row>
    <row r="5913" spans="1:4" x14ac:dyDescent="0.25">
      <c r="A5913" s="1">
        <v>8.0304489260062351</v>
      </c>
      <c r="B5913" s="1">
        <v>39.410515798270197</v>
      </c>
      <c r="C5913">
        <f t="shared" si="186"/>
        <v>710.04757878938585</v>
      </c>
      <c r="D5913">
        <f t="shared" si="187"/>
        <v>39.410515798270197</v>
      </c>
    </row>
    <row r="5914" spans="1:4" x14ac:dyDescent="0.25">
      <c r="A5914" s="1">
        <v>8.0326639167457206</v>
      </c>
      <c r="B5914" s="1">
        <v>39.417179060713998</v>
      </c>
      <c r="C5914">
        <f t="shared" si="186"/>
        <v>710.24342696999247</v>
      </c>
      <c r="D5914">
        <f t="shared" si="187"/>
        <v>39.417179060713998</v>
      </c>
    </row>
    <row r="5915" spans="1:4" x14ac:dyDescent="0.25">
      <c r="A5915" s="1">
        <v>8.0337714121154598</v>
      </c>
      <c r="B5915" s="1">
        <v>39.4238423231578</v>
      </c>
      <c r="C5915">
        <f t="shared" si="186"/>
        <v>710.34135106029544</v>
      </c>
      <c r="D5915">
        <f t="shared" si="187"/>
        <v>39.4238423231578</v>
      </c>
    </row>
    <row r="5916" spans="1:4" x14ac:dyDescent="0.25">
      <c r="A5916" s="1">
        <v>8.0321101690608518</v>
      </c>
      <c r="B5916" s="1">
        <v>39.430505585601601</v>
      </c>
      <c r="C5916">
        <f t="shared" si="186"/>
        <v>710.19446492484099</v>
      </c>
      <c r="D5916">
        <f t="shared" si="187"/>
        <v>39.430505585601601</v>
      </c>
    </row>
    <row r="5917" spans="1:4" x14ac:dyDescent="0.25">
      <c r="A5917" s="1">
        <v>8.0276801875818808</v>
      </c>
      <c r="B5917" s="1">
        <v>39.437250107343502</v>
      </c>
      <c r="C5917">
        <f t="shared" si="186"/>
        <v>709.80276856362775</v>
      </c>
      <c r="D5917">
        <f t="shared" si="187"/>
        <v>39.437250107343502</v>
      </c>
    </row>
    <row r="5918" spans="1:4" x14ac:dyDescent="0.25">
      <c r="A5918" s="1">
        <v>8.0348789074852078</v>
      </c>
      <c r="B5918" s="1">
        <v>39.443994629085402</v>
      </c>
      <c r="C5918">
        <f t="shared" si="186"/>
        <v>710.4392751505992</v>
      </c>
      <c r="D5918">
        <f t="shared" si="187"/>
        <v>39.443994629085402</v>
      </c>
    </row>
    <row r="5919" spans="1:4" x14ac:dyDescent="0.25">
      <c r="A5919" s="1">
        <v>8.0321101690608518</v>
      </c>
      <c r="B5919" s="1">
        <v>39.450657891529197</v>
      </c>
      <c r="C5919">
        <f t="shared" si="186"/>
        <v>710.19446492484099</v>
      </c>
      <c r="D5919">
        <f t="shared" si="187"/>
        <v>39.450657891529197</v>
      </c>
    </row>
    <row r="5920" spans="1:4" x14ac:dyDescent="0.25">
      <c r="A5920" s="1">
        <v>8.0282339352667496</v>
      </c>
      <c r="B5920" s="1">
        <v>39.457321153972998</v>
      </c>
      <c r="C5920">
        <f t="shared" si="186"/>
        <v>709.85173060877923</v>
      </c>
      <c r="D5920">
        <f t="shared" si="187"/>
        <v>39.457321153972998</v>
      </c>
    </row>
    <row r="5921" spans="1:4" x14ac:dyDescent="0.25">
      <c r="A5921" s="1">
        <v>8.0271264398970015</v>
      </c>
      <c r="B5921" s="1">
        <v>39.4639844164168</v>
      </c>
      <c r="C5921">
        <f t="shared" si="186"/>
        <v>709.75380651847547</v>
      </c>
      <c r="D5921">
        <f t="shared" si="187"/>
        <v>39.4639844164168</v>
      </c>
    </row>
    <row r="5922" spans="1:4" x14ac:dyDescent="0.25">
      <c r="A5922" s="1">
        <v>8.029341430636487</v>
      </c>
      <c r="B5922" s="1">
        <v>39.470647678860701</v>
      </c>
      <c r="C5922">
        <f t="shared" si="186"/>
        <v>709.94965469908209</v>
      </c>
      <c r="D5922">
        <f t="shared" si="187"/>
        <v>39.470647678860701</v>
      </c>
    </row>
    <row r="5923" spans="1:4" x14ac:dyDescent="0.25">
      <c r="A5923" s="1">
        <v>8.0276801875818808</v>
      </c>
      <c r="B5923" s="1">
        <v>39.477310941304502</v>
      </c>
      <c r="C5923">
        <f t="shared" si="186"/>
        <v>709.80276856362775</v>
      </c>
      <c r="D5923">
        <f t="shared" si="187"/>
        <v>39.477310941304502</v>
      </c>
    </row>
    <row r="5924" spans="1:4" x14ac:dyDescent="0.25">
      <c r="A5924" s="1">
        <v>8.0238039537877768</v>
      </c>
      <c r="B5924" s="1">
        <v>39.484055463046403</v>
      </c>
      <c r="C5924">
        <f t="shared" si="186"/>
        <v>709.46003424756589</v>
      </c>
      <c r="D5924">
        <f t="shared" si="187"/>
        <v>39.484055463046403</v>
      </c>
    </row>
    <row r="5925" spans="1:4" x14ac:dyDescent="0.25">
      <c r="A5925" s="1">
        <v>8.0326639167457206</v>
      </c>
      <c r="B5925" s="1">
        <v>39.490799984788303</v>
      </c>
      <c r="C5925">
        <f t="shared" si="186"/>
        <v>710.24342696999247</v>
      </c>
      <c r="D5925">
        <f t="shared" si="187"/>
        <v>39.490799984788303</v>
      </c>
    </row>
    <row r="5926" spans="1:4" x14ac:dyDescent="0.25">
      <c r="A5926" s="1">
        <v>8.0343251598003391</v>
      </c>
      <c r="B5926" s="1">
        <v>39.497300728635899</v>
      </c>
      <c r="C5926">
        <f t="shared" si="186"/>
        <v>710.39031310544772</v>
      </c>
      <c r="D5926">
        <f t="shared" si="187"/>
        <v>39.497300728635899</v>
      </c>
    </row>
    <row r="5927" spans="1:4" x14ac:dyDescent="0.25">
      <c r="A5927" s="1">
        <v>8.0337714121154598</v>
      </c>
      <c r="B5927" s="1">
        <v>39.504126509675899</v>
      </c>
      <c r="C5927">
        <f t="shared" si="186"/>
        <v>710.34135106029544</v>
      </c>
      <c r="D5927">
        <f t="shared" si="187"/>
        <v>39.504126509675899</v>
      </c>
    </row>
    <row r="5928" spans="1:4" x14ac:dyDescent="0.25">
      <c r="A5928" s="1">
        <v>8.0365401505398246</v>
      </c>
      <c r="B5928" s="1">
        <v>39.510789772119701</v>
      </c>
      <c r="C5928">
        <f t="shared" si="186"/>
        <v>710.58616128605433</v>
      </c>
      <c r="D5928">
        <f t="shared" si="187"/>
        <v>39.510789772119701</v>
      </c>
    </row>
    <row r="5929" spans="1:4" x14ac:dyDescent="0.25">
      <c r="A5929" s="1">
        <v>8.033217664430591</v>
      </c>
      <c r="B5929" s="1">
        <v>39.517371775265403</v>
      </c>
      <c r="C5929">
        <f t="shared" si="186"/>
        <v>710.29238901514395</v>
      </c>
      <c r="D5929">
        <f t="shared" si="187"/>
        <v>39.517371775265403</v>
      </c>
    </row>
    <row r="5930" spans="1:4" x14ac:dyDescent="0.25">
      <c r="A5930" s="1">
        <v>8.0260189445272623</v>
      </c>
      <c r="B5930" s="1">
        <v>39.523953778411098</v>
      </c>
      <c r="C5930">
        <f t="shared" si="186"/>
        <v>709.6558824281725</v>
      </c>
      <c r="D5930">
        <f t="shared" si="187"/>
        <v>39.523953778411098</v>
      </c>
    </row>
    <row r="5931" spans="1:4" x14ac:dyDescent="0.25">
      <c r="A5931" s="1">
        <v>8.029341430636487</v>
      </c>
      <c r="B5931" s="1">
        <v>39.530617040854899</v>
      </c>
      <c r="C5931">
        <f t="shared" si="186"/>
        <v>709.94965469908209</v>
      </c>
      <c r="D5931">
        <f t="shared" si="187"/>
        <v>39.530617040854899</v>
      </c>
    </row>
    <row r="5932" spans="1:4" x14ac:dyDescent="0.25">
      <c r="A5932" s="1">
        <v>8.0298951783213663</v>
      </c>
      <c r="B5932" s="1">
        <v>39.537280303298701</v>
      </c>
      <c r="C5932">
        <f t="shared" si="186"/>
        <v>709.99861674423437</v>
      </c>
      <c r="D5932">
        <f t="shared" si="187"/>
        <v>39.537280303298701</v>
      </c>
    </row>
    <row r="5933" spans="1:4" x14ac:dyDescent="0.25">
      <c r="A5933" s="1">
        <v>8.0321101690608518</v>
      </c>
      <c r="B5933" s="1">
        <v>39.544024825040601</v>
      </c>
      <c r="C5933">
        <f t="shared" si="186"/>
        <v>710.19446492484099</v>
      </c>
      <c r="D5933">
        <f t="shared" si="187"/>
        <v>39.544024825040601</v>
      </c>
    </row>
    <row r="5934" spans="1:4" x14ac:dyDescent="0.25">
      <c r="A5934" s="1">
        <v>8.0370938982246933</v>
      </c>
      <c r="B5934" s="1">
        <v>39.550769346782502</v>
      </c>
      <c r="C5934">
        <f t="shared" si="186"/>
        <v>710.63512333120582</v>
      </c>
      <c r="D5934">
        <f t="shared" si="187"/>
        <v>39.550769346782502</v>
      </c>
    </row>
    <row r="5935" spans="1:4" x14ac:dyDescent="0.25">
      <c r="A5935" s="1">
        <v>8.0393088889641806</v>
      </c>
      <c r="B5935" s="1">
        <v>39.557351349928197</v>
      </c>
      <c r="C5935">
        <f t="shared" si="186"/>
        <v>710.83097151181255</v>
      </c>
      <c r="D5935">
        <f t="shared" si="187"/>
        <v>39.557351349928197</v>
      </c>
    </row>
    <row r="5936" spans="1:4" x14ac:dyDescent="0.25">
      <c r="A5936" s="1">
        <v>8.0282339352667496</v>
      </c>
      <c r="B5936" s="1">
        <v>39.564095871670098</v>
      </c>
      <c r="C5936">
        <f t="shared" si="186"/>
        <v>709.85173060877923</v>
      </c>
      <c r="D5936">
        <f t="shared" si="187"/>
        <v>39.564095871670098</v>
      </c>
    </row>
    <row r="5937" spans="1:4" x14ac:dyDescent="0.25">
      <c r="A5937" s="1">
        <v>8.0282339352667496</v>
      </c>
      <c r="B5937" s="1">
        <v>39.5706778748158</v>
      </c>
      <c r="C5937">
        <f t="shared" ref="C5937:C6000" si="188">A5937/(PI()*(0.12/2)^2)</f>
        <v>709.85173060877923</v>
      </c>
      <c r="D5937">
        <f t="shared" ref="D5937:D6000" si="189">B5937</f>
        <v>39.5706778748158</v>
      </c>
    </row>
    <row r="5938" spans="1:4" x14ac:dyDescent="0.25">
      <c r="A5938" s="1">
        <v>8.0315564213759743</v>
      </c>
      <c r="B5938" s="1">
        <v>39.577341137259602</v>
      </c>
      <c r="C5938">
        <f t="shared" si="188"/>
        <v>710.14550287968882</v>
      </c>
      <c r="D5938">
        <f t="shared" si="189"/>
        <v>39.577341137259602</v>
      </c>
    </row>
    <row r="5939" spans="1:4" x14ac:dyDescent="0.25">
      <c r="A5939" s="1">
        <v>8.0287876829516183</v>
      </c>
      <c r="B5939" s="1">
        <v>39.584085659001502</v>
      </c>
      <c r="C5939">
        <f t="shared" si="188"/>
        <v>709.90069265393061</v>
      </c>
      <c r="D5939">
        <f t="shared" si="189"/>
        <v>39.584085659001502</v>
      </c>
    </row>
    <row r="5940" spans="1:4" x14ac:dyDescent="0.25">
      <c r="A5940" s="1">
        <v>8.0254651968423936</v>
      </c>
      <c r="B5940" s="1">
        <v>39.590748921445297</v>
      </c>
      <c r="C5940">
        <f t="shared" si="188"/>
        <v>709.60692038302102</v>
      </c>
      <c r="D5940">
        <f t="shared" si="189"/>
        <v>39.590748921445297</v>
      </c>
    </row>
    <row r="5941" spans="1:4" x14ac:dyDescent="0.25">
      <c r="A5941" s="1">
        <v>8.0282339352667496</v>
      </c>
      <c r="B5941" s="1">
        <v>39.597412183889098</v>
      </c>
      <c r="C5941">
        <f t="shared" si="188"/>
        <v>709.85173060877923</v>
      </c>
      <c r="D5941">
        <f t="shared" si="189"/>
        <v>39.597412183889098</v>
      </c>
    </row>
    <row r="5942" spans="1:4" x14ac:dyDescent="0.25">
      <c r="A5942" s="1">
        <v>8.029341430636487</v>
      </c>
      <c r="B5942" s="1">
        <v>39.604156705630999</v>
      </c>
      <c r="C5942">
        <f t="shared" si="188"/>
        <v>709.94965469908209</v>
      </c>
      <c r="D5942">
        <f t="shared" si="189"/>
        <v>39.604156705630999</v>
      </c>
    </row>
    <row r="5943" spans="1:4" x14ac:dyDescent="0.25">
      <c r="A5943" s="1">
        <v>8.029341430636487</v>
      </c>
      <c r="B5943" s="1">
        <v>39.6107387087768</v>
      </c>
      <c r="C5943">
        <f t="shared" si="188"/>
        <v>709.94965469908209</v>
      </c>
      <c r="D5943">
        <f t="shared" si="189"/>
        <v>39.6107387087768</v>
      </c>
    </row>
    <row r="5944" spans="1:4" x14ac:dyDescent="0.25">
      <c r="A5944" s="1">
        <v>8.0310026736911055</v>
      </c>
      <c r="B5944" s="1">
        <v>39.617401971220602</v>
      </c>
      <c r="C5944">
        <f t="shared" si="188"/>
        <v>710.09654083453734</v>
      </c>
      <c r="D5944">
        <f t="shared" si="189"/>
        <v>39.617401971220602</v>
      </c>
    </row>
    <row r="5945" spans="1:4" x14ac:dyDescent="0.25">
      <c r="A5945" s="1">
        <v>8.0343251598003391</v>
      </c>
      <c r="B5945" s="1">
        <v>39.624146492962502</v>
      </c>
      <c r="C5945">
        <f t="shared" si="188"/>
        <v>710.39031310544772</v>
      </c>
      <c r="D5945">
        <f t="shared" si="189"/>
        <v>39.624146492962502</v>
      </c>
    </row>
    <row r="5946" spans="1:4" x14ac:dyDescent="0.25">
      <c r="A5946" s="1">
        <v>8.0182664769390559</v>
      </c>
      <c r="B5946" s="1">
        <v>39.630728496108198</v>
      </c>
      <c r="C5946">
        <f t="shared" si="188"/>
        <v>708.97041379604866</v>
      </c>
      <c r="D5946">
        <f t="shared" si="189"/>
        <v>39.630728496108198</v>
      </c>
    </row>
    <row r="5947" spans="1:4" x14ac:dyDescent="0.25">
      <c r="A5947" s="1">
        <v>8.0182664769390559</v>
      </c>
      <c r="B5947" s="1">
        <v>39.637473017850098</v>
      </c>
      <c r="C5947">
        <f t="shared" si="188"/>
        <v>708.97041379604866</v>
      </c>
      <c r="D5947">
        <f t="shared" si="189"/>
        <v>39.637473017850098</v>
      </c>
    </row>
    <row r="5948" spans="1:4" x14ac:dyDescent="0.25">
      <c r="A5948" s="1">
        <v>8.0138364954600938</v>
      </c>
      <c r="B5948" s="1">
        <v>39.644217539591999</v>
      </c>
      <c r="C5948">
        <f t="shared" si="188"/>
        <v>708.57871743483622</v>
      </c>
      <c r="D5948">
        <f t="shared" si="189"/>
        <v>39.644217539591999</v>
      </c>
    </row>
    <row r="5949" spans="1:4" x14ac:dyDescent="0.25">
      <c r="A5949" s="1">
        <v>8.0215889630482913</v>
      </c>
      <c r="B5949" s="1">
        <v>39.650718283439602</v>
      </c>
      <c r="C5949">
        <f t="shared" si="188"/>
        <v>709.26418606695927</v>
      </c>
      <c r="D5949">
        <f t="shared" si="189"/>
        <v>39.650718283439602</v>
      </c>
    </row>
    <row r="5950" spans="1:4" x14ac:dyDescent="0.25">
      <c r="A5950" s="1">
        <v>8.02214271073316</v>
      </c>
      <c r="B5950" s="1">
        <v>39.657462805181503</v>
      </c>
      <c r="C5950">
        <f t="shared" si="188"/>
        <v>709.31314811211064</v>
      </c>
      <c r="D5950">
        <f t="shared" si="189"/>
        <v>39.657462805181503</v>
      </c>
    </row>
    <row r="5951" spans="1:4" x14ac:dyDescent="0.25">
      <c r="A5951" s="1">
        <v>8.0337714121154598</v>
      </c>
      <c r="B5951" s="1">
        <v>39.664126067625297</v>
      </c>
      <c r="C5951">
        <f t="shared" si="188"/>
        <v>710.34135106029544</v>
      </c>
      <c r="D5951">
        <f t="shared" si="189"/>
        <v>39.664126067625297</v>
      </c>
    </row>
    <row r="5952" spans="1:4" x14ac:dyDescent="0.25">
      <c r="A5952" s="1">
        <v>8.0271264398970015</v>
      </c>
      <c r="B5952" s="1">
        <v>39.670870589367198</v>
      </c>
      <c r="C5952">
        <f t="shared" si="188"/>
        <v>709.75380651847547</v>
      </c>
      <c r="D5952">
        <f t="shared" si="189"/>
        <v>39.670870589367198</v>
      </c>
    </row>
    <row r="5953" spans="1:4" x14ac:dyDescent="0.25">
      <c r="A5953" s="1">
        <v>8.0287876829516183</v>
      </c>
      <c r="B5953" s="1">
        <v>39.677533851810999</v>
      </c>
      <c r="C5953">
        <f t="shared" si="188"/>
        <v>709.90069265393061</v>
      </c>
      <c r="D5953">
        <f t="shared" si="189"/>
        <v>39.677533851810999</v>
      </c>
    </row>
    <row r="5954" spans="1:4" x14ac:dyDescent="0.25">
      <c r="A5954" s="1">
        <v>8.0298951783213663</v>
      </c>
      <c r="B5954" s="1">
        <v>39.6841971142548</v>
      </c>
      <c r="C5954">
        <f t="shared" si="188"/>
        <v>709.99861674423437</v>
      </c>
      <c r="D5954">
        <f t="shared" si="189"/>
        <v>39.6841971142548</v>
      </c>
    </row>
    <row r="5955" spans="1:4" x14ac:dyDescent="0.25">
      <c r="A5955" s="1">
        <v>8.0376476459095638</v>
      </c>
      <c r="B5955" s="1">
        <v>39.690779117400503</v>
      </c>
      <c r="C5955">
        <f t="shared" si="188"/>
        <v>710.68408537635742</v>
      </c>
      <c r="D5955">
        <f t="shared" si="189"/>
        <v>39.690779117400503</v>
      </c>
    </row>
    <row r="5956" spans="1:4" x14ac:dyDescent="0.25">
      <c r="A5956" s="1">
        <v>8.029341430636487</v>
      </c>
      <c r="B5956" s="1">
        <v>39.697604898440503</v>
      </c>
      <c r="C5956">
        <f t="shared" si="188"/>
        <v>709.94965469908209</v>
      </c>
      <c r="D5956">
        <f t="shared" si="189"/>
        <v>39.697604898440503</v>
      </c>
    </row>
    <row r="5957" spans="1:4" x14ac:dyDescent="0.25">
      <c r="A5957" s="1">
        <v>8.0249114491575142</v>
      </c>
      <c r="B5957" s="1">
        <v>39.704186901586198</v>
      </c>
      <c r="C5957">
        <f t="shared" si="188"/>
        <v>709.55795833786863</v>
      </c>
      <c r="D5957">
        <f t="shared" si="189"/>
        <v>39.704186901586198</v>
      </c>
    </row>
    <row r="5958" spans="1:4" x14ac:dyDescent="0.25">
      <c r="A5958" s="1">
        <v>8.029341430636487</v>
      </c>
      <c r="B5958" s="1">
        <v>39.710850164029999</v>
      </c>
      <c r="C5958">
        <f t="shared" si="188"/>
        <v>709.94965469908209</v>
      </c>
      <c r="D5958">
        <f t="shared" si="189"/>
        <v>39.710850164029999</v>
      </c>
    </row>
    <row r="5959" spans="1:4" x14ac:dyDescent="0.25">
      <c r="A5959" s="1">
        <v>8.0282339352667496</v>
      </c>
      <c r="B5959" s="1">
        <v>39.717513426473801</v>
      </c>
      <c r="C5959">
        <f t="shared" si="188"/>
        <v>709.85173060877923</v>
      </c>
      <c r="D5959">
        <f t="shared" si="189"/>
        <v>39.717513426473801</v>
      </c>
    </row>
    <row r="5960" spans="1:4" x14ac:dyDescent="0.25">
      <c r="A5960" s="1">
        <v>8.0188202246239353</v>
      </c>
      <c r="B5960" s="1">
        <v>39.7243392075138</v>
      </c>
      <c r="C5960">
        <f t="shared" si="188"/>
        <v>709.01937584120105</v>
      </c>
      <c r="D5960">
        <f t="shared" si="189"/>
        <v>39.7243392075138</v>
      </c>
    </row>
    <row r="5961" spans="1:4" x14ac:dyDescent="0.25">
      <c r="A5961" s="1">
        <v>8.0210352153634226</v>
      </c>
      <c r="B5961" s="1">
        <v>39.730921210659503</v>
      </c>
      <c r="C5961">
        <f t="shared" si="188"/>
        <v>709.21522402180778</v>
      </c>
      <c r="D5961">
        <f t="shared" si="189"/>
        <v>39.730921210659503</v>
      </c>
    </row>
    <row r="5962" spans="1:4" x14ac:dyDescent="0.25">
      <c r="A5962" s="1">
        <v>8.0243577014726455</v>
      </c>
      <c r="B5962" s="1">
        <v>39.737503213805198</v>
      </c>
      <c r="C5962">
        <f t="shared" si="188"/>
        <v>709.50899629271726</v>
      </c>
      <c r="D5962">
        <f t="shared" si="189"/>
        <v>39.737503213805198</v>
      </c>
    </row>
    <row r="5963" spans="1:4" x14ac:dyDescent="0.25">
      <c r="A5963" s="1">
        <v>8.0282339352667496</v>
      </c>
      <c r="B5963" s="1">
        <v>39.744328994845198</v>
      </c>
      <c r="C5963">
        <f t="shared" si="188"/>
        <v>709.85173060877923</v>
      </c>
      <c r="D5963">
        <f t="shared" si="189"/>
        <v>39.744328994845198</v>
      </c>
    </row>
    <row r="5964" spans="1:4" x14ac:dyDescent="0.25">
      <c r="A5964" s="1">
        <v>8.0210352153634226</v>
      </c>
      <c r="B5964" s="1">
        <v>39.7509109979909</v>
      </c>
      <c r="C5964">
        <f t="shared" si="188"/>
        <v>709.21522402180778</v>
      </c>
      <c r="D5964">
        <f t="shared" si="189"/>
        <v>39.7509109979909</v>
      </c>
    </row>
    <row r="5965" spans="1:4" x14ac:dyDescent="0.25">
      <c r="A5965" s="1">
        <v>8.0232502061029081</v>
      </c>
      <c r="B5965" s="1">
        <v>39.757655519732801</v>
      </c>
      <c r="C5965">
        <f t="shared" si="188"/>
        <v>709.4110722024144</v>
      </c>
      <c r="D5965">
        <f t="shared" si="189"/>
        <v>39.757655519732801</v>
      </c>
    </row>
    <row r="5966" spans="1:4" x14ac:dyDescent="0.25">
      <c r="A5966" s="1">
        <v>8.0298951783213663</v>
      </c>
      <c r="B5966" s="1">
        <v>39.764237522878602</v>
      </c>
      <c r="C5966">
        <f t="shared" si="188"/>
        <v>709.99861674423437</v>
      </c>
      <c r="D5966">
        <f t="shared" si="189"/>
        <v>39.764237522878602</v>
      </c>
    </row>
    <row r="5967" spans="1:4" x14ac:dyDescent="0.25">
      <c r="A5967" s="1">
        <v>8.0210352153634226</v>
      </c>
      <c r="B5967" s="1">
        <v>39.771063303918602</v>
      </c>
      <c r="C5967">
        <f t="shared" si="188"/>
        <v>709.21522402180778</v>
      </c>
      <c r="D5967">
        <f t="shared" si="189"/>
        <v>39.771063303918602</v>
      </c>
    </row>
    <row r="5968" spans="1:4" x14ac:dyDescent="0.25">
      <c r="A5968" s="1">
        <v>8.0204814676785432</v>
      </c>
      <c r="B5968" s="1">
        <v>39.777645307064297</v>
      </c>
      <c r="C5968">
        <f t="shared" si="188"/>
        <v>709.16626197665551</v>
      </c>
      <c r="D5968">
        <f t="shared" si="189"/>
        <v>39.777645307064297</v>
      </c>
    </row>
    <row r="5969" spans="1:4" x14ac:dyDescent="0.25">
      <c r="A5969" s="1">
        <v>8.0304489260062351</v>
      </c>
      <c r="B5969" s="1">
        <v>39.784389828806198</v>
      </c>
      <c r="C5969">
        <f t="shared" si="188"/>
        <v>710.04757878938585</v>
      </c>
      <c r="D5969">
        <f t="shared" si="189"/>
        <v>39.784389828806198</v>
      </c>
    </row>
    <row r="5970" spans="1:4" x14ac:dyDescent="0.25">
      <c r="A5970" s="1">
        <v>8.029341430636487</v>
      </c>
      <c r="B5970" s="1">
        <v>39.7909718319519</v>
      </c>
      <c r="C5970">
        <f t="shared" si="188"/>
        <v>709.94965469908209</v>
      </c>
      <c r="D5970">
        <f t="shared" si="189"/>
        <v>39.7909718319519</v>
      </c>
    </row>
    <row r="5971" spans="1:4" x14ac:dyDescent="0.25">
      <c r="A5971" s="1">
        <v>8.0337714121154598</v>
      </c>
      <c r="B5971" s="1">
        <v>39.797716353693801</v>
      </c>
      <c r="C5971">
        <f t="shared" si="188"/>
        <v>710.34135106029544</v>
      </c>
      <c r="D5971">
        <f t="shared" si="189"/>
        <v>39.797716353693801</v>
      </c>
    </row>
    <row r="5972" spans="1:4" x14ac:dyDescent="0.25">
      <c r="A5972" s="1">
        <v>8.0370938982246933</v>
      </c>
      <c r="B5972" s="1">
        <v>39.804379616137602</v>
      </c>
      <c r="C5972">
        <f t="shared" si="188"/>
        <v>710.63512333120582</v>
      </c>
      <c r="D5972">
        <f t="shared" si="189"/>
        <v>39.804379616137602</v>
      </c>
    </row>
    <row r="5973" spans="1:4" x14ac:dyDescent="0.25">
      <c r="A5973" s="1">
        <v>8.0343251598003391</v>
      </c>
      <c r="B5973" s="1">
        <v>39.811042878581397</v>
      </c>
      <c r="C5973">
        <f t="shared" si="188"/>
        <v>710.39031310544772</v>
      </c>
      <c r="D5973">
        <f t="shared" si="189"/>
        <v>39.811042878581397</v>
      </c>
    </row>
    <row r="5974" spans="1:4" x14ac:dyDescent="0.25">
      <c r="A5974" s="1">
        <v>8.029341430636487</v>
      </c>
      <c r="B5974" s="1">
        <v>39.817706141025198</v>
      </c>
      <c r="C5974">
        <f t="shared" si="188"/>
        <v>709.94965469908209</v>
      </c>
      <c r="D5974">
        <f t="shared" si="189"/>
        <v>39.817706141025198</v>
      </c>
    </row>
    <row r="5975" spans="1:4" x14ac:dyDescent="0.25">
      <c r="A5975" s="1">
        <v>8.0310026736911055</v>
      </c>
      <c r="B5975" s="1">
        <v>39.8242881441709</v>
      </c>
      <c r="C5975">
        <f t="shared" si="188"/>
        <v>710.09654083453734</v>
      </c>
      <c r="D5975">
        <f t="shared" si="189"/>
        <v>39.8242881441709</v>
      </c>
    </row>
    <row r="5976" spans="1:4" x14ac:dyDescent="0.25">
      <c r="A5976" s="1">
        <v>8.0315564213759743</v>
      </c>
      <c r="B5976" s="1">
        <v>39.8311139252109</v>
      </c>
      <c r="C5976">
        <f t="shared" si="188"/>
        <v>710.14550287968882</v>
      </c>
      <c r="D5976">
        <f t="shared" si="189"/>
        <v>39.8311139252109</v>
      </c>
    </row>
    <row r="5977" spans="1:4" x14ac:dyDescent="0.25">
      <c r="A5977" s="1">
        <v>8.0193739723088058</v>
      </c>
      <c r="B5977" s="1">
        <v>39.837695928356602</v>
      </c>
      <c r="C5977">
        <f t="shared" si="188"/>
        <v>709.06833788635265</v>
      </c>
      <c r="D5977">
        <f t="shared" si="189"/>
        <v>39.837695928356602</v>
      </c>
    </row>
    <row r="5978" spans="1:4" x14ac:dyDescent="0.25">
      <c r="A5978" s="1">
        <v>8.02214271073316</v>
      </c>
      <c r="B5978" s="1">
        <v>39.844440450098503</v>
      </c>
      <c r="C5978">
        <f t="shared" si="188"/>
        <v>709.31314811211064</v>
      </c>
      <c r="D5978">
        <f t="shared" si="189"/>
        <v>39.844440450098503</v>
      </c>
    </row>
    <row r="5979" spans="1:4" x14ac:dyDescent="0.25">
      <c r="A5979" s="1">
        <v>8.0226964584180287</v>
      </c>
      <c r="B5979" s="1">
        <v>39.851184971840397</v>
      </c>
      <c r="C5979">
        <f t="shared" si="188"/>
        <v>709.36211015726212</v>
      </c>
      <c r="D5979">
        <f t="shared" si="189"/>
        <v>39.851184971840397</v>
      </c>
    </row>
    <row r="5980" spans="1:4" x14ac:dyDescent="0.25">
      <c r="A5980" s="1">
        <v>8.0182664769390559</v>
      </c>
      <c r="B5980" s="1">
        <v>39.857685715688</v>
      </c>
      <c r="C5980">
        <f t="shared" si="188"/>
        <v>708.97041379604866</v>
      </c>
      <c r="D5980">
        <f t="shared" si="189"/>
        <v>39.857685715688</v>
      </c>
    </row>
    <row r="5981" spans="1:4" x14ac:dyDescent="0.25">
      <c r="A5981" s="1">
        <v>8.0177127292541872</v>
      </c>
      <c r="B5981" s="1">
        <v>39.864511496727999</v>
      </c>
      <c r="C5981">
        <f t="shared" si="188"/>
        <v>708.92145175089729</v>
      </c>
      <c r="D5981">
        <f t="shared" si="189"/>
        <v>39.864511496727999</v>
      </c>
    </row>
    <row r="5982" spans="1:4" x14ac:dyDescent="0.25">
      <c r="A5982" s="1">
        <v>8.0188202246239353</v>
      </c>
      <c r="B5982" s="1">
        <v>39.871174759171801</v>
      </c>
      <c r="C5982">
        <f t="shared" si="188"/>
        <v>709.01937584120105</v>
      </c>
      <c r="D5982">
        <f t="shared" si="189"/>
        <v>39.871174759171801</v>
      </c>
    </row>
    <row r="5983" spans="1:4" x14ac:dyDescent="0.25">
      <c r="A5983" s="1">
        <v>8.0276801875818808</v>
      </c>
      <c r="B5983" s="1">
        <v>39.877756762317503</v>
      </c>
      <c r="C5983">
        <f t="shared" si="188"/>
        <v>709.80276856362775</v>
      </c>
      <c r="D5983">
        <f t="shared" si="189"/>
        <v>39.877756762317503</v>
      </c>
    </row>
    <row r="5984" spans="1:4" x14ac:dyDescent="0.25">
      <c r="A5984" s="1">
        <v>8.0232502061029081</v>
      </c>
      <c r="B5984" s="1">
        <v>39.884501284059397</v>
      </c>
      <c r="C5984">
        <f t="shared" si="188"/>
        <v>709.4110722024144</v>
      </c>
      <c r="D5984">
        <f t="shared" si="189"/>
        <v>39.884501284059397</v>
      </c>
    </row>
    <row r="5985" spans="1:4" x14ac:dyDescent="0.25">
      <c r="A5985" s="1">
        <v>8.033217664430591</v>
      </c>
      <c r="B5985" s="1">
        <v>39.891164546503198</v>
      </c>
      <c r="C5985">
        <f t="shared" si="188"/>
        <v>710.29238901514395</v>
      </c>
      <c r="D5985">
        <f t="shared" si="189"/>
        <v>39.891164546503198</v>
      </c>
    </row>
    <row r="5986" spans="1:4" x14ac:dyDescent="0.25">
      <c r="A5986" s="1">
        <v>8.033217664430591</v>
      </c>
      <c r="B5986" s="1">
        <v>39.897827808947</v>
      </c>
      <c r="C5986">
        <f t="shared" si="188"/>
        <v>710.29238901514395</v>
      </c>
      <c r="D5986">
        <f t="shared" si="189"/>
        <v>39.897827808947</v>
      </c>
    </row>
    <row r="5987" spans="1:4" x14ac:dyDescent="0.25">
      <c r="A5987" s="1">
        <v>8.0298951783213663</v>
      </c>
      <c r="B5987" s="1">
        <v>39.904491071390801</v>
      </c>
      <c r="C5987">
        <f t="shared" si="188"/>
        <v>709.99861674423437</v>
      </c>
      <c r="D5987">
        <f t="shared" si="189"/>
        <v>39.904491071390801</v>
      </c>
    </row>
    <row r="5988" spans="1:4" x14ac:dyDescent="0.25">
      <c r="A5988" s="1">
        <v>8.0420776273885348</v>
      </c>
      <c r="B5988" s="1">
        <v>39.911316852430801</v>
      </c>
      <c r="C5988">
        <f t="shared" si="188"/>
        <v>711.07578173757054</v>
      </c>
      <c r="D5988">
        <f t="shared" si="189"/>
        <v>39.911316852430801</v>
      </c>
    </row>
    <row r="5989" spans="1:4" x14ac:dyDescent="0.25">
      <c r="A5989" s="1">
        <v>8.0304489260062351</v>
      </c>
      <c r="B5989" s="1">
        <v>39.917898855576503</v>
      </c>
      <c r="C5989">
        <f t="shared" si="188"/>
        <v>710.04757878938585</v>
      </c>
      <c r="D5989">
        <f t="shared" si="189"/>
        <v>39.917898855576503</v>
      </c>
    </row>
    <row r="5990" spans="1:4" x14ac:dyDescent="0.25">
      <c r="A5990" s="1">
        <v>8.0304489260062351</v>
      </c>
      <c r="B5990" s="1">
        <v>39.924562118020397</v>
      </c>
      <c r="C5990">
        <f t="shared" si="188"/>
        <v>710.04757878938585</v>
      </c>
      <c r="D5990">
        <f t="shared" si="189"/>
        <v>39.924562118020397</v>
      </c>
    </row>
    <row r="5991" spans="1:4" x14ac:dyDescent="0.25">
      <c r="A5991" s="1">
        <v>8.0310026736911055</v>
      </c>
      <c r="B5991" s="1">
        <v>39.931225380464198</v>
      </c>
      <c r="C5991">
        <f t="shared" si="188"/>
        <v>710.09654083453734</v>
      </c>
      <c r="D5991">
        <f t="shared" si="189"/>
        <v>39.931225380464198</v>
      </c>
    </row>
    <row r="5992" spans="1:4" x14ac:dyDescent="0.25">
      <c r="A5992" s="1">
        <v>8.0343251598003391</v>
      </c>
      <c r="B5992" s="1">
        <v>39.937969902206099</v>
      </c>
      <c r="C5992">
        <f t="shared" si="188"/>
        <v>710.39031310544772</v>
      </c>
      <c r="D5992">
        <f t="shared" si="189"/>
        <v>39.937969902206099</v>
      </c>
    </row>
    <row r="5993" spans="1:4" x14ac:dyDescent="0.25">
      <c r="A5993" s="1">
        <v>8.0282339352667496</v>
      </c>
      <c r="B5993" s="1">
        <v>39.944551905351801</v>
      </c>
      <c r="C5993">
        <f t="shared" si="188"/>
        <v>709.85173060877923</v>
      </c>
      <c r="D5993">
        <f t="shared" si="189"/>
        <v>39.944551905351801</v>
      </c>
    </row>
    <row r="5994" spans="1:4" x14ac:dyDescent="0.25">
      <c r="A5994" s="1">
        <v>8.0254651968423936</v>
      </c>
      <c r="B5994" s="1">
        <v>39.951296427093702</v>
      </c>
      <c r="C5994">
        <f t="shared" si="188"/>
        <v>709.60692038302102</v>
      </c>
      <c r="D5994">
        <f t="shared" si="189"/>
        <v>39.951296427093702</v>
      </c>
    </row>
    <row r="5995" spans="1:4" x14ac:dyDescent="0.25">
      <c r="A5995" s="1">
        <v>8.0310026736911055</v>
      </c>
      <c r="B5995" s="1">
        <v>39.957878430239397</v>
      </c>
      <c r="C5995">
        <f t="shared" si="188"/>
        <v>710.09654083453734</v>
      </c>
      <c r="D5995">
        <f t="shared" si="189"/>
        <v>39.957878430239397</v>
      </c>
    </row>
    <row r="5996" spans="1:4" x14ac:dyDescent="0.25">
      <c r="A5996" s="1">
        <v>8.0304489260062351</v>
      </c>
      <c r="B5996" s="1">
        <v>39.964622951981298</v>
      </c>
      <c r="C5996">
        <f t="shared" si="188"/>
        <v>710.04757878938585</v>
      </c>
      <c r="D5996">
        <f t="shared" si="189"/>
        <v>39.964622951981298</v>
      </c>
    </row>
    <row r="5997" spans="1:4" x14ac:dyDescent="0.25">
      <c r="A5997" s="1">
        <v>8.0365401505398246</v>
      </c>
      <c r="B5997" s="1">
        <v>39.971286214425099</v>
      </c>
      <c r="C5997">
        <f t="shared" si="188"/>
        <v>710.58616128605433</v>
      </c>
      <c r="D5997">
        <f t="shared" si="189"/>
        <v>39.971286214425099</v>
      </c>
    </row>
    <row r="5998" spans="1:4" x14ac:dyDescent="0.25">
      <c r="A5998" s="1">
        <v>8.033217664430591</v>
      </c>
      <c r="B5998" s="1">
        <v>39.977949476868901</v>
      </c>
      <c r="C5998">
        <f t="shared" si="188"/>
        <v>710.29238901514395</v>
      </c>
      <c r="D5998">
        <f t="shared" si="189"/>
        <v>39.977949476868901</v>
      </c>
    </row>
    <row r="5999" spans="1:4" x14ac:dyDescent="0.25">
      <c r="A5999" s="1">
        <v>8.0370938982246933</v>
      </c>
      <c r="B5999" s="1">
        <v>39.984612739312702</v>
      </c>
      <c r="C5999">
        <f t="shared" si="188"/>
        <v>710.63512333120582</v>
      </c>
      <c r="D5999">
        <f t="shared" si="189"/>
        <v>39.984612739312702</v>
      </c>
    </row>
    <row r="6000" spans="1:4" x14ac:dyDescent="0.25">
      <c r="A6000" s="1">
        <v>8.0442926181280203</v>
      </c>
      <c r="B6000" s="1">
        <v>39.991438520352702</v>
      </c>
      <c r="C6000">
        <f t="shared" si="188"/>
        <v>711.27162991817715</v>
      </c>
      <c r="D6000">
        <f t="shared" si="189"/>
        <v>39.991438520352702</v>
      </c>
    </row>
    <row r="6001" spans="1:4" x14ac:dyDescent="0.25">
      <c r="A6001" s="1">
        <v>8.0326639167457206</v>
      </c>
      <c r="B6001" s="1">
        <v>39.997939264200298</v>
      </c>
      <c r="C6001">
        <f t="shared" ref="C6001:C6064" si="190">A6001/(PI()*(0.12/2)^2)</f>
        <v>710.24342696999247</v>
      </c>
      <c r="D6001">
        <f t="shared" ref="D6001:D6064" si="191">B6001</f>
        <v>39.997939264200298</v>
      </c>
    </row>
    <row r="6002" spans="1:4" x14ac:dyDescent="0.25">
      <c r="A6002" s="1">
        <v>8.0365401505398246</v>
      </c>
      <c r="B6002" s="1">
        <v>40.004683785942198</v>
      </c>
      <c r="C6002">
        <f t="shared" si="190"/>
        <v>710.58616128605433</v>
      </c>
      <c r="D6002">
        <f t="shared" si="191"/>
        <v>40.004683785942198</v>
      </c>
    </row>
    <row r="6003" spans="1:4" x14ac:dyDescent="0.25">
      <c r="A6003" s="1">
        <v>8.0254651968423936</v>
      </c>
      <c r="B6003" s="1">
        <v>40.011265789087901</v>
      </c>
      <c r="C6003">
        <f t="shared" si="190"/>
        <v>709.60692038302102</v>
      </c>
      <c r="D6003">
        <f t="shared" si="191"/>
        <v>40.011265789087901</v>
      </c>
    </row>
    <row r="6004" spans="1:4" x14ac:dyDescent="0.25">
      <c r="A6004" s="1">
        <v>8.0254651968423936</v>
      </c>
      <c r="B6004" s="1">
        <v>40.018010310829801</v>
      </c>
      <c r="C6004">
        <f t="shared" si="190"/>
        <v>709.60692038302102</v>
      </c>
      <c r="D6004">
        <f t="shared" si="191"/>
        <v>40.018010310829801</v>
      </c>
    </row>
    <row r="6005" spans="1:4" x14ac:dyDescent="0.25">
      <c r="A6005" s="1">
        <v>8.0298951783213663</v>
      </c>
      <c r="B6005" s="1">
        <v>40.024673573273603</v>
      </c>
      <c r="C6005">
        <f t="shared" si="190"/>
        <v>709.99861674423437</v>
      </c>
      <c r="D6005">
        <f t="shared" si="191"/>
        <v>40.024673573273603</v>
      </c>
    </row>
    <row r="6006" spans="1:4" x14ac:dyDescent="0.25">
      <c r="A6006" s="1">
        <v>8.029341430636487</v>
      </c>
      <c r="B6006" s="1">
        <v>40.031336835717397</v>
      </c>
      <c r="C6006">
        <f t="shared" si="190"/>
        <v>709.94965469908209</v>
      </c>
      <c r="D6006">
        <f t="shared" si="191"/>
        <v>40.031336835717397</v>
      </c>
    </row>
    <row r="6007" spans="1:4" x14ac:dyDescent="0.25">
      <c r="A6007" s="1">
        <v>8.0276801875818808</v>
      </c>
      <c r="B6007" s="1">
        <v>40.038081357459298</v>
      </c>
      <c r="C6007">
        <f t="shared" si="190"/>
        <v>709.80276856362775</v>
      </c>
      <c r="D6007">
        <f t="shared" si="191"/>
        <v>40.038081357459298</v>
      </c>
    </row>
    <row r="6008" spans="1:4" x14ac:dyDescent="0.25">
      <c r="A6008" s="1">
        <v>8.0310026736911055</v>
      </c>
      <c r="B6008" s="1">
        <v>40.044825879201198</v>
      </c>
      <c r="C6008">
        <f t="shared" si="190"/>
        <v>710.09654083453734</v>
      </c>
      <c r="D6008">
        <f t="shared" si="191"/>
        <v>40.044825879201198</v>
      </c>
    </row>
    <row r="6009" spans="1:4" x14ac:dyDescent="0.25">
      <c r="A6009" s="1">
        <v>8.0343251598003391</v>
      </c>
      <c r="B6009" s="1">
        <v>40.051326623048801</v>
      </c>
      <c r="C6009">
        <f t="shared" si="190"/>
        <v>710.39031310544772</v>
      </c>
      <c r="D6009">
        <f t="shared" si="191"/>
        <v>40.051326623048801</v>
      </c>
    </row>
    <row r="6010" spans="1:4" x14ac:dyDescent="0.25">
      <c r="A6010" s="1">
        <v>8.0359864028549453</v>
      </c>
      <c r="B6010" s="1">
        <v>40.057989885492603</v>
      </c>
      <c r="C6010">
        <f t="shared" si="190"/>
        <v>710.53719924090205</v>
      </c>
      <c r="D6010">
        <f t="shared" si="191"/>
        <v>40.057989885492603</v>
      </c>
    </row>
    <row r="6011" spans="1:4" x14ac:dyDescent="0.25">
      <c r="A6011" s="1">
        <v>8.0376476459095638</v>
      </c>
      <c r="B6011" s="1">
        <v>40.064653147936397</v>
      </c>
      <c r="C6011">
        <f t="shared" si="190"/>
        <v>710.68408537635742</v>
      </c>
      <c r="D6011">
        <f t="shared" si="191"/>
        <v>40.064653147936397</v>
      </c>
    </row>
    <row r="6012" spans="1:4" x14ac:dyDescent="0.25">
      <c r="A6012" s="1">
        <v>8.0420776273885348</v>
      </c>
      <c r="B6012" s="1">
        <v>40.071397669678397</v>
      </c>
      <c r="C6012">
        <f t="shared" si="190"/>
        <v>711.07578173757054</v>
      </c>
      <c r="D6012">
        <f t="shared" si="191"/>
        <v>40.071397669678397</v>
      </c>
    </row>
    <row r="6013" spans="1:4" x14ac:dyDescent="0.25">
      <c r="A6013" s="1">
        <v>8.0409701320187885</v>
      </c>
      <c r="B6013" s="1">
        <v>40.0779796728241</v>
      </c>
      <c r="C6013">
        <f t="shared" si="190"/>
        <v>710.977857647267</v>
      </c>
      <c r="D6013">
        <f t="shared" si="191"/>
        <v>40.0779796728241</v>
      </c>
    </row>
    <row r="6014" spans="1:4" x14ac:dyDescent="0.25">
      <c r="A6014" s="1">
        <v>8.0448463658128908</v>
      </c>
      <c r="B6014" s="1">
        <v>40.084724194566</v>
      </c>
      <c r="C6014">
        <f t="shared" si="190"/>
        <v>711.32059196332875</v>
      </c>
      <c r="D6014">
        <f t="shared" si="191"/>
        <v>40.084724194566</v>
      </c>
    </row>
    <row r="6015" spans="1:4" x14ac:dyDescent="0.25">
      <c r="A6015" s="1">
        <v>8.0370938982246933</v>
      </c>
      <c r="B6015" s="1">
        <v>40.091468716307901</v>
      </c>
      <c r="C6015">
        <f t="shared" si="190"/>
        <v>710.63512333120582</v>
      </c>
      <c r="D6015">
        <f t="shared" si="191"/>
        <v>40.091468716307901</v>
      </c>
    </row>
    <row r="6016" spans="1:4" x14ac:dyDescent="0.25">
      <c r="A6016" s="1">
        <v>8.0304489260062351</v>
      </c>
      <c r="B6016" s="1">
        <v>40.098131978751702</v>
      </c>
      <c r="C6016">
        <f t="shared" si="190"/>
        <v>710.04757878938585</v>
      </c>
      <c r="D6016">
        <f t="shared" si="191"/>
        <v>40.098131978751702</v>
      </c>
    </row>
    <row r="6017" spans="1:4" x14ac:dyDescent="0.25">
      <c r="A6017" s="1">
        <v>8.0393088889641806</v>
      </c>
      <c r="B6017" s="1">
        <v>40.104795241195497</v>
      </c>
      <c r="C6017">
        <f t="shared" si="190"/>
        <v>710.83097151181255</v>
      </c>
      <c r="D6017">
        <f t="shared" si="191"/>
        <v>40.104795241195497</v>
      </c>
    </row>
    <row r="6018" spans="1:4" x14ac:dyDescent="0.25">
      <c r="A6018" s="1">
        <v>8.0343251598003391</v>
      </c>
      <c r="B6018" s="1">
        <v>40.111458503639298</v>
      </c>
      <c r="C6018">
        <f t="shared" si="190"/>
        <v>710.39031310544772</v>
      </c>
      <c r="D6018">
        <f t="shared" si="191"/>
        <v>40.111458503639298</v>
      </c>
    </row>
    <row r="6019" spans="1:4" x14ac:dyDescent="0.25">
      <c r="A6019" s="1">
        <v>8.0359864028549453</v>
      </c>
      <c r="B6019" s="1">
        <v>40.1181217660831</v>
      </c>
      <c r="C6019">
        <f t="shared" si="190"/>
        <v>710.53719924090205</v>
      </c>
      <c r="D6019">
        <f t="shared" si="191"/>
        <v>40.1181217660831</v>
      </c>
    </row>
    <row r="6020" spans="1:4" x14ac:dyDescent="0.25">
      <c r="A6020" s="1">
        <v>8.0398626366490493</v>
      </c>
      <c r="B6020" s="1">
        <v>40.124703769228802</v>
      </c>
      <c r="C6020">
        <f t="shared" si="190"/>
        <v>710.87993355696392</v>
      </c>
      <c r="D6020">
        <f t="shared" si="191"/>
        <v>40.124703769228802</v>
      </c>
    </row>
    <row r="6021" spans="1:4" x14ac:dyDescent="0.25">
      <c r="A6021" s="1">
        <v>8.0415238797036661</v>
      </c>
      <c r="B6021" s="1">
        <v>40.131448290970702</v>
      </c>
      <c r="C6021">
        <f t="shared" si="190"/>
        <v>711.02681969241917</v>
      </c>
      <c r="D6021">
        <f t="shared" si="191"/>
        <v>40.131448290970702</v>
      </c>
    </row>
    <row r="6022" spans="1:4" x14ac:dyDescent="0.25">
      <c r="A6022" s="1">
        <v>8.0393088889641806</v>
      </c>
      <c r="B6022" s="1">
        <v>40.138111553414497</v>
      </c>
      <c r="C6022">
        <f t="shared" si="190"/>
        <v>710.83097151181255</v>
      </c>
      <c r="D6022">
        <f t="shared" si="191"/>
        <v>40.138111553414497</v>
      </c>
    </row>
    <row r="6023" spans="1:4" x14ac:dyDescent="0.25">
      <c r="A6023" s="1">
        <v>8.0365401505398246</v>
      </c>
      <c r="B6023" s="1">
        <v>40.144774815858298</v>
      </c>
      <c r="C6023">
        <f t="shared" si="190"/>
        <v>710.58616128605433</v>
      </c>
      <c r="D6023">
        <f t="shared" si="191"/>
        <v>40.144774815858298</v>
      </c>
    </row>
    <row r="6024" spans="1:4" x14ac:dyDescent="0.25">
      <c r="A6024" s="1">
        <v>8.0354326551700765</v>
      </c>
      <c r="B6024" s="1">
        <v>40.1514380783021</v>
      </c>
      <c r="C6024">
        <f t="shared" si="190"/>
        <v>710.48823719575057</v>
      </c>
      <c r="D6024">
        <f t="shared" si="191"/>
        <v>40.1514380783021</v>
      </c>
    </row>
    <row r="6025" spans="1:4" x14ac:dyDescent="0.25">
      <c r="A6025" s="1">
        <v>8.0310026736911055</v>
      </c>
      <c r="B6025" s="1">
        <v>40.158101340745901</v>
      </c>
      <c r="C6025">
        <f t="shared" si="190"/>
        <v>710.09654083453734</v>
      </c>
      <c r="D6025">
        <f t="shared" si="191"/>
        <v>40.158101340745901</v>
      </c>
    </row>
    <row r="6026" spans="1:4" x14ac:dyDescent="0.25">
      <c r="A6026" s="1">
        <v>8.0393088889641806</v>
      </c>
      <c r="B6026" s="1">
        <v>40.164845862487802</v>
      </c>
      <c r="C6026">
        <f t="shared" si="190"/>
        <v>710.83097151181255</v>
      </c>
      <c r="D6026">
        <f t="shared" si="191"/>
        <v>40.164845862487802</v>
      </c>
    </row>
    <row r="6027" spans="1:4" x14ac:dyDescent="0.25">
      <c r="A6027" s="1">
        <v>8.0304489260062351</v>
      </c>
      <c r="B6027" s="1">
        <v>40.171427865633497</v>
      </c>
      <c r="C6027">
        <f t="shared" si="190"/>
        <v>710.04757878938585</v>
      </c>
      <c r="D6027">
        <f t="shared" si="191"/>
        <v>40.171427865633497</v>
      </c>
    </row>
    <row r="6028" spans="1:4" x14ac:dyDescent="0.25">
      <c r="A6028" s="1">
        <v>8.0398626366490493</v>
      </c>
      <c r="B6028" s="1">
        <v>40.178091128077298</v>
      </c>
      <c r="C6028">
        <f t="shared" si="190"/>
        <v>710.87993355696392</v>
      </c>
      <c r="D6028">
        <f t="shared" si="191"/>
        <v>40.178091128077298</v>
      </c>
    </row>
    <row r="6029" spans="1:4" x14ac:dyDescent="0.25">
      <c r="A6029" s="1">
        <v>8.047615104237245</v>
      </c>
      <c r="B6029" s="1">
        <v>40.184835649819199</v>
      </c>
      <c r="C6029">
        <f t="shared" si="190"/>
        <v>711.56540218908674</v>
      </c>
      <c r="D6029">
        <f t="shared" si="191"/>
        <v>40.184835649819199</v>
      </c>
    </row>
    <row r="6030" spans="1:4" x14ac:dyDescent="0.25">
      <c r="A6030" s="1">
        <v>8.0459538611826389</v>
      </c>
      <c r="B6030" s="1">
        <v>40.191498912263</v>
      </c>
      <c r="C6030">
        <f t="shared" si="190"/>
        <v>711.41851605363252</v>
      </c>
      <c r="D6030">
        <f t="shared" si="191"/>
        <v>40.191498912263</v>
      </c>
    </row>
    <row r="6031" spans="1:4" x14ac:dyDescent="0.25">
      <c r="A6031" s="1">
        <v>8.040416384333918</v>
      </c>
      <c r="B6031" s="1">
        <v>40.198162174706802</v>
      </c>
      <c r="C6031">
        <f t="shared" si="190"/>
        <v>710.9288956021154</v>
      </c>
      <c r="D6031">
        <f t="shared" si="191"/>
        <v>40.198162174706802</v>
      </c>
    </row>
    <row r="6032" spans="1:4" x14ac:dyDescent="0.25">
      <c r="A6032" s="1">
        <v>8.0409701320187885</v>
      </c>
      <c r="B6032" s="1">
        <v>40.204987955746802</v>
      </c>
      <c r="C6032">
        <f t="shared" si="190"/>
        <v>710.977857647267</v>
      </c>
      <c r="D6032">
        <f t="shared" si="191"/>
        <v>40.204987955746802</v>
      </c>
    </row>
    <row r="6033" spans="1:4" x14ac:dyDescent="0.25">
      <c r="A6033" s="1">
        <v>8.0498300949767323</v>
      </c>
      <c r="B6033" s="1">
        <v>40.211651218190603</v>
      </c>
      <c r="C6033">
        <f t="shared" si="190"/>
        <v>711.76125036969358</v>
      </c>
      <c r="D6033">
        <f t="shared" si="191"/>
        <v>40.211651218190603</v>
      </c>
    </row>
    <row r="6034" spans="1:4" x14ac:dyDescent="0.25">
      <c r="A6034" s="1">
        <v>8.0459538611826389</v>
      </c>
      <c r="B6034" s="1">
        <v>40.218314480634398</v>
      </c>
      <c r="C6034">
        <f t="shared" si="190"/>
        <v>711.41851605363252</v>
      </c>
      <c r="D6034">
        <f t="shared" si="191"/>
        <v>40.218314480634398</v>
      </c>
    </row>
    <row r="6035" spans="1:4" x14ac:dyDescent="0.25">
      <c r="A6035" s="1">
        <v>8.0481688519221244</v>
      </c>
      <c r="B6035" s="1">
        <v>40.224896483780199</v>
      </c>
      <c r="C6035">
        <f t="shared" si="190"/>
        <v>711.61436423423913</v>
      </c>
      <c r="D6035">
        <f t="shared" si="191"/>
        <v>40.224896483780199</v>
      </c>
    </row>
    <row r="6036" spans="1:4" x14ac:dyDescent="0.25">
      <c r="A6036" s="1">
        <v>8.0559213195103219</v>
      </c>
      <c r="B6036" s="1">
        <v>40.231559746224001</v>
      </c>
      <c r="C6036">
        <f t="shared" si="190"/>
        <v>712.29983286636207</v>
      </c>
      <c r="D6036">
        <f t="shared" si="191"/>
        <v>40.231559746224001</v>
      </c>
    </row>
    <row r="6037" spans="1:4" x14ac:dyDescent="0.25">
      <c r="A6037" s="1">
        <v>8.040416384333918</v>
      </c>
      <c r="B6037" s="1">
        <v>40.238223008667802</v>
      </c>
      <c r="C6037">
        <f t="shared" si="190"/>
        <v>710.9288956021154</v>
      </c>
      <c r="D6037">
        <f t="shared" si="191"/>
        <v>40.238223008667802</v>
      </c>
    </row>
    <row r="6038" spans="1:4" x14ac:dyDescent="0.25">
      <c r="A6038" s="1">
        <v>8.0503838426616099</v>
      </c>
      <c r="B6038" s="1">
        <v>40.244967530409703</v>
      </c>
      <c r="C6038">
        <f t="shared" si="190"/>
        <v>711.81021241484575</v>
      </c>
      <c r="D6038">
        <f t="shared" si="191"/>
        <v>40.244967530409703</v>
      </c>
    </row>
    <row r="6039" spans="1:4" x14ac:dyDescent="0.25">
      <c r="A6039" s="1">
        <v>8.0420776273885348</v>
      </c>
      <c r="B6039" s="1">
        <v>40.251630792853497</v>
      </c>
      <c r="C6039">
        <f t="shared" si="190"/>
        <v>711.07578173757054</v>
      </c>
      <c r="D6039">
        <f t="shared" si="191"/>
        <v>40.251630792853497</v>
      </c>
    </row>
    <row r="6040" spans="1:4" x14ac:dyDescent="0.25">
      <c r="A6040" s="1">
        <v>8.0459538611826389</v>
      </c>
      <c r="B6040" s="1">
        <v>40.258212795999199</v>
      </c>
      <c r="C6040">
        <f t="shared" si="190"/>
        <v>711.41851605363252</v>
      </c>
      <c r="D6040">
        <f t="shared" si="191"/>
        <v>40.258212795999199</v>
      </c>
    </row>
    <row r="6041" spans="1:4" x14ac:dyDescent="0.25">
      <c r="A6041" s="1">
        <v>8.0409701320187885</v>
      </c>
      <c r="B6041" s="1">
        <v>40.2649573177411</v>
      </c>
      <c r="C6041">
        <f t="shared" si="190"/>
        <v>710.977857647267</v>
      </c>
      <c r="D6041">
        <f t="shared" si="191"/>
        <v>40.2649573177411</v>
      </c>
    </row>
    <row r="6042" spans="1:4" x14ac:dyDescent="0.25">
      <c r="A6042" s="1">
        <v>8.043185122758274</v>
      </c>
      <c r="B6042" s="1">
        <v>40.2717830987811</v>
      </c>
      <c r="C6042">
        <f t="shared" si="190"/>
        <v>711.17370582787362</v>
      </c>
      <c r="D6042">
        <f t="shared" si="191"/>
        <v>40.2717830987811</v>
      </c>
    </row>
    <row r="6043" spans="1:4" x14ac:dyDescent="0.25">
      <c r="A6043" s="1">
        <v>8.0376476459095638</v>
      </c>
      <c r="B6043" s="1">
        <v>40.278365101926802</v>
      </c>
      <c r="C6043">
        <f t="shared" si="190"/>
        <v>710.68408537635742</v>
      </c>
      <c r="D6043">
        <f t="shared" si="191"/>
        <v>40.278365101926802</v>
      </c>
    </row>
    <row r="6044" spans="1:4" x14ac:dyDescent="0.25">
      <c r="A6044" s="1">
        <v>8.0437388704431516</v>
      </c>
      <c r="B6044" s="1">
        <v>40.285028364370604</v>
      </c>
      <c r="C6044">
        <f t="shared" si="190"/>
        <v>711.22266787302578</v>
      </c>
      <c r="D6044">
        <f t="shared" si="191"/>
        <v>40.285028364370604</v>
      </c>
    </row>
    <row r="6045" spans="1:4" x14ac:dyDescent="0.25">
      <c r="A6045" s="1">
        <v>8.043185122758274</v>
      </c>
      <c r="B6045" s="1">
        <v>40.291772886112497</v>
      </c>
      <c r="C6045">
        <f t="shared" si="190"/>
        <v>711.17370582787362</v>
      </c>
      <c r="D6045">
        <f t="shared" si="191"/>
        <v>40.291772886112497</v>
      </c>
    </row>
    <row r="6046" spans="1:4" x14ac:dyDescent="0.25">
      <c r="A6046" s="1">
        <v>8.0454001134977595</v>
      </c>
      <c r="B6046" s="1">
        <v>40.298354889258199</v>
      </c>
      <c r="C6046">
        <f t="shared" si="190"/>
        <v>711.36955400848012</v>
      </c>
      <c r="D6046">
        <f t="shared" si="191"/>
        <v>40.298354889258199</v>
      </c>
    </row>
    <row r="6047" spans="1:4" x14ac:dyDescent="0.25">
      <c r="A6047" s="1">
        <v>8.0437388704431516</v>
      </c>
      <c r="B6047" s="1">
        <v>40.3050994110001</v>
      </c>
      <c r="C6047">
        <f t="shared" si="190"/>
        <v>711.22266787302578</v>
      </c>
      <c r="D6047">
        <f t="shared" si="191"/>
        <v>40.3050994110001</v>
      </c>
    </row>
    <row r="6048" spans="1:4" x14ac:dyDescent="0.25">
      <c r="A6048" s="1">
        <v>8.0514913380313491</v>
      </c>
      <c r="B6048" s="1">
        <v>40.311843932742001</v>
      </c>
      <c r="C6048">
        <f t="shared" si="190"/>
        <v>711.90813650514872</v>
      </c>
      <c r="D6048">
        <f t="shared" si="191"/>
        <v>40.311843932742001</v>
      </c>
    </row>
    <row r="6049" spans="1:4" x14ac:dyDescent="0.25">
      <c r="A6049" s="1">
        <v>8.043185122758274</v>
      </c>
      <c r="B6049" s="1">
        <v>40.318344676589597</v>
      </c>
      <c r="C6049">
        <f t="shared" si="190"/>
        <v>711.17370582787362</v>
      </c>
      <c r="D6049">
        <f t="shared" si="191"/>
        <v>40.318344676589597</v>
      </c>
    </row>
    <row r="6050" spans="1:4" x14ac:dyDescent="0.25">
      <c r="A6050" s="1">
        <v>8.0393088889641806</v>
      </c>
      <c r="B6050" s="1">
        <v>40.325089198331497</v>
      </c>
      <c r="C6050">
        <f t="shared" si="190"/>
        <v>710.83097151181255</v>
      </c>
      <c r="D6050">
        <f t="shared" si="191"/>
        <v>40.325089198331497</v>
      </c>
    </row>
    <row r="6051" spans="1:4" x14ac:dyDescent="0.25">
      <c r="A6051" s="1">
        <v>8.043185122758274</v>
      </c>
      <c r="B6051" s="1">
        <v>40.331833720073398</v>
      </c>
      <c r="C6051">
        <f t="shared" si="190"/>
        <v>711.17370582787362</v>
      </c>
      <c r="D6051">
        <f t="shared" si="191"/>
        <v>40.331833720073398</v>
      </c>
    </row>
    <row r="6052" spans="1:4" x14ac:dyDescent="0.25">
      <c r="A6052" s="1">
        <v>8.0514913380313491</v>
      </c>
      <c r="B6052" s="1">
        <v>40.3384157232191</v>
      </c>
      <c r="C6052">
        <f t="shared" si="190"/>
        <v>711.90813650514872</v>
      </c>
      <c r="D6052">
        <f t="shared" si="191"/>
        <v>40.3384157232191</v>
      </c>
    </row>
    <row r="6053" spans="1:4" x14ac:dyDescent="0.25">
      <c r="A6053" s="1">
        <v>8.0470613565523763</v>
      </c>
      <c r="B6053" s="1">
        <v>40.345078985662902</v>
      </c>
      <c r="C6053">
        <f t="shared" si="190"/>
        <v>711.51644014393537</v>
      </c>
      <c r="D6053">
        <f t="shared" si="191"/>
        <v>40.345078985662902</v>
      </c>
    </row>
    <row r="6054" spans="1:4" x14ac:dyDescent="0.25">
      <c r="A6054" s="1">
        <v>8.0454001134977595</v>
      </c>
      <c r="B6054" s="1">
        <v>40.351823507404802</v>
      </c>
      <c r="C6054">
        <f t="shared" si="190"/>
        <v>711.36955400848012</v>
      </c>
      <c r="D6054">
        <f t="shared" si="191"/>
        <v>40.351823507404802</v>
      </c>
    </row>
    <row r="6055" spans="1:4" x14ac:dyDescent="0.25">
      <c r="A6055" s="1">
        <v>8.0409701320187885</v>
      </c>
      <c r="B6055" s="1">
        <v>40.358486769848597</v>
      </c>
      <c r="C6055">
        <f t="shared" si="190"/>
        <v>710.977857647267</v>
      </c>
      <c r="D6055">
        <f t="shared" si="191"/>
        <v>40.358486769848597</v>
      </c>
    </row>
    <row r="6056" spans="1:4" x14ac:dyDescent="0.25">
      <c r="A6056" s="1">
        <v>8.0520450857162178</v>
      </c>
      <c r="B6056" s="1">
        <v>40.365231291590497</v>
      </c>
      <c r="C6056">
        <f t="shared" si="190"/>
        <v>711.95709855030009</v>
      </c>
      <c r="D6056">
        <f t="shared" si="191"/>
        <v>40.365231291590497</v>
      </c>
    </row>
    <row r="6057" spans="1:4" x14ac:dyDescent="0.25">
      <c r="A6057" s="1">
        <v>8.0498300949767323</v>
      </c>
      <c r="B6057" s="1">
        <v>40.371813294736199</v>
      </c>
      <c r="C6057">
        <f t="shared" si="190"/>
        <v>711.76125036969358</v>
      </c>
      <c r="D6057">
        <f t="shared" si="191"/>
        <v>40.371813294736199</v>
      </c>
    </row>
    <row r="6058" spans="1:4" x14ac:dyDescent="0.25">
      <c r="A6058" s="1">
        <v>8.0437388704431516</v>
      </c>
      <c r="B6058" s="1">
        <v>40.3785578164782</v>
      </c>
      <c r="C6058">
        <f t="shared" si="190"/>
        <v>711.22266787302578</v>
      </c>
      <c r="D6058">
        <f t="shared" si="191"/>
        <v>40.3785578164782</v>
      </c>
    </row>
    <row r="6059" spans="1:4" x14ac:dyDescent="0.25">
      <c r="A6059" s="1">
        <v>8.0420776273885348</v>
      </c>
      <c r="B6059" s="1">
        <v>40.385221078922001</v>
      </c>
      <c r="C6059">
        <f t="shared" si="190"/>
        <v>711.07578173757054</v>
      </c>
      <c r="D6059">
        <f t="shared" si="191"/>
        <v>40.385221078922001</v>
      </c>
    </row>
    <row r="6060" spans="1:4" x14ac:dyDescent="0.25">
      <c r="A6060" s="1">
        <v>8.0393088889641806</v>
      </c>
      <c r="B6060" s="1">
        <v>40.391884341365802</v>
      </c>
      <c r="C6060">
        <f t="shared" si="190"/>
        <v>710.83097151181255</v>
      </c>
      <c r="D6060">
        <f t="shared" si="191"/>
        <v>40.391884341365802</v>
      </c>
    </row>
    <row r="6061" spans="1:4" x14ac:dyDescent="0.25">
      <c r="A6061" s="1">
        <v>8.040416384333918</v>
      </c>
      <c r="B6061" s="1">
        <v>40.398628863107703</v>
      </c>
      <c r="C6061">
        <f t="shared" si="190"/>
        <v>710.9288956021154</v>
      </c>
      <c r="D6061">
        <f t="shared" si="191"/>
        <v>40.398628863107703</v>
      </c>
    </row>
    <row r="6062" spans="1:4" x14ac:dyDescent="0.25">
      <c r="A6062" s="1">
        <v>8.0437388704431516</v>
      </c>
      <c r="B6062" s="1">
        <v>40.405210866253398</v>
      </c>
      <c r="C6062">
        <f t="shared" si="190"/>
        <v>711.22266787302578</v>
      </c>
      <c r="D6062">
        <f t="shared" si="191"/>
        <v>40.405210866253398</v>
      </c>
    </row>
    <row r="6063" spans="1:4" x14ac:dyDescent="0.25">
      <c r="A6063" s="1">
        <v>8.0470613565523763</v>
      </c>
      <c r="B6063" s="1">
        <v>40.411955387995299</v>
      </c>
      <c r="C6063">
        <f t="shared" si="190"/>
        <v>711.51644014393537</v>
      </c>
      <c r="D6063">
        <f t="shared" si="191"/>
        <v>40.411955387995299</v>
      </c>
    </row>
    <row r="6064" spans="1:4" x14ac:dyDescent="0.25">
      <c r="A6064" s="1">
        <v>8.0465076088675076</v>
      </c>
      <c r="B6064" s="1">
        <v>40.4186186504391</v>
      </c>
      <c r="C6064">
        <f t="shared" si="190"/>
        <v>711.46747809878389</v>
      </c>
      <c r="D6064">
        <f t="shared" si="191"/>
        <v>40.4186186504391</v>
      </c>
    </row>
    <row r="6065" spans="1:4" x14ac:dyDescent="0.25">
      <c r="A6065" s="1">
        <v>8.0337714121154598</v>
      </c>
      <c r="B6065" s="1">
        <v>40.425200653584803</v>
      </c>
      <c r="C6065">
        <f t="shared" ref="C6065:C6128" si="192">A6065/(PI()*(0.12/2)^2)</f>
        <v>710.34135106029544</v>
      </c>
      <c r="D6065">
        <f t="shared" ref="D6065:D6128" si="193">B6065</f>
        <v>40.425200653584803</v>
      </c>
    </row>
    <row r="6066" spans="1:4" x14ac:dyDescent="0.25">
      <c r="A6066" s="1">
        <v>8.0365401505398246</v>
      </c>
      <c r="B6066" s="1">
        <v>40.431945175326703</v>
      </c>
      <c r="C6066">
        <f t="shared" si="192"/>
        <v>710.58616128605433</v>
      </c>
      <c r="D6066">
        <f t="shared" si="193"/>
        <v>40.431945175326703</v>
      </c>
    </row>
    <row r="6067" spans="1:4" x14ac:dyDescent="0.25">
      <c r="A6067" s="1">
        <v>8.0437388704431516</v>
      </c>
      <c r="B6067" s="1">
        <v>40.438689697068597</v>
      </c>
      <c r="C6067">
        <f t="shared" si="192"/>
        <v>711.22266787302578</v>
      </c>
      <c r="D6067">
        <f t="shared" si="193"/>
        <v>40.438689697068597</v>
      </c>
    </row>
    <row r="6068" spans="1:4" x14ac:dyDescent="0.25">
      <c r="A6068" s="1">
        <v>8.0454001134977595</v>
      </c>
      <c r="B6068" s="1">
        <v>40.445271700214299</v>
      </c>
      <c r="C6068">
        <f t="shared" si="192"/>
        <v>711.36955400848012</v>
      </c>
      <c r="D6068">
        <f t="shared" si="193"/>
        <v>40.445271700214299</v>
      </c>
    </row>
    <row r="6069" spans="1:4" x14ac:dyDescent="0.25">
      <c r="A6069" s="1">
        <v>8.0465076088675076</v>
      </c>
      <c r="B6069" s="1">
        <v>40.4519349626581</v>
      </c>
      <c r="C6069">
        <f t="shared" si="192"/>
        <v>711.46747809878389</v>
      </c>
      <c r="D6069">
        <f t="shared" si="193"/>
        <v>40.4519349626581</v>
      </c>
    </row>
    <row r="6070" spans="1:4" x14ac:dyDescent="0.25">
      <c r="A6070" s="1">
        <v>8.0365401505398246</v>
      </c>
      <c r="B6070" s="1">
        <v>40.458598225101902</v>
      </c>
      <c r="C6070">
        <f t="shared" si="192"/>
        <v>710.58616128605433</v>
      </c>
      <c r="D6070">
        <f t="shared" si="193"/>
        <v>40.458598225101902</v>
      </c>
    </row>
    <row r="6071" spans="1:4" x14ac:dyDescent="0.25">
      <c r="A6071" s="1">
        <v>8.0393088889641806</v>
      </c>
      <c r="B6071" s="1">
        <v>40.465261487545703</v>
      </c>
      <c r="C6071">
        <f t="shared" si="192"/>
        <v>710.83097151181255</v>
      </c>
      <c r="D6071">
        <f t="shared" si="193"/>
        <v>40.465261487545703</v>
      </c>
    </row>
    <row r="6072" spans="1:4" x14ac:dyDescent="0.25">
      <c r="A6072" s="1">
        <v>8.0470613565523763</v>
      </c>
      <c r="B6072" s="1">
        <v>40.472006009287597</v>
      </c>
      <c r="C6072">
        <f t="shared" si="192"/>
        <v>711.51644014393537</v>
      </c>
      <c r="D6072">
        <f t="shared" si="193"/>
        <v>40.472006009287597</v>
      </c>
    </row>
    <row r="6073" spans="1:4" x14ac:dyDescent="0.25">
      <c r="A6073" s="1">
        <v>8.047615104237245</v>
      </c>
      <c r="B6073" s="1">
        <v>40.478588012433299</v>
      </c>
      <c r="C6073">
        <f t="shared" si="192"/>
        <v>711.56540218908674</v>
      </c>
      <c r="D6073">
        <f t="shared" si="193"/>
        <v>40.478588012433299</v>
      </c>
    </row>
    <row r="6074" spans="1:4" x14ac:dyDescent="0.25">
      <c r="A6074" s="1">
        <v>8.0487225996069949</v>
      </c>
      <c r="B6074" s="1">
        <v>40.485251274877101</v>
      </c>
      <c r="C6074">
        <f t="shared" si="192"/>
        <v>711.66332627939073</v>
      </c>
      <c r="D6074">
        <f t="shared" si="193"/>
        <v>40.485251274877101</v>
      </c>
    </row>
    <row r="6075" spans="1:4" x14ac:dyDescent="0.25">
      <c r="A6075" s="1">
        <v>8.0481688519221244</v>
      </c>
      <c r="B6075" s="1">
        <v>40.491995796619001</v>
      </c>
      <c r="C6075">
        <f t="shared" si="192"/>
        <v>711.61436423423913</v>
      </c>
      <c r="D6075">
        <f t="shared" si="193"/>
        <v>40.491995796619001</v>
      </c>
    </row>
    <row r="6076" spans="1:4" x14ac:dyDescent="0.25">
      <c r="A6076" s="1">
        <v>8.043185122758274</v>
      </c>
      <c r="B6076" s="1">
        <v>40.498740318360902</v>
      </c>
      <c r="C6076">
        <f t="shared" si="192"/>
        <v>711.17370582787362</v>
      </c>
      <c r="D6076">
        <f t="shared" si="193"/>
        <v>40.498740318360902</v>
      </c>
    </row>
    <row r="6077" spans="1:4" x14ac:dyDescent="0.25">
      <c r="A6077" s="1">
        <v>8.0487225996069949</v>
      </c>
      <c r="B6077" s="1">
        <v>40.505403580804703</v>
      </c>
      <c r="C6077">
        <f t="shared" si="192"/>
        <v>711.66332627939073</v>
      </c>
      <c r="D6077">
        <f t="shared" si="193"/>
        <v>40.505403580804703</v>
      </c>
    </row>
    <row r="6078" spans="1:4" x14ac:dyDescent="0.25">
      <c r="A6078" s="1">
        <v>8.0393088889641806</v>
      </c>
      <c r="B6078" s="1">
        <v>40.511904324652299</v>
      </c>
      <c r="C6078">
        <f t="shared" si="192"/>
        <v>710.83097151181255</v>
      </c>
      <c r="D6078">
        <f t="shared" si="193"/>
        <v>40.511904324652299</v>
      </c>
    </row>
    <row r="6079" spans="1:4" x14ac:dyDescent="0.25">
      <c r="A6079" s="1">
        <v>8.0354326551700765</v>
      </c>
      <c r="B6079" s="1">
        <v>40.518811364990398</v>
      </c>
      <c r="C6079">
        <f t="shared" si="192"/>
        <v>710.48823719575057</v>
      </c>
      <c r="D6079">
        <f t="shared" si="193"/>
        <v>40.518811364990398</v>
      </c>
    </row>
    <row r="6080" spans="1:4" x14ac:dyDescent="0.25">
      <c r="A6080" s="1">
        <v>8.0348789074852078</v>
      </c>
      <c r="B6080" s="1">
        <v>40.525312108838101</v>
      </c>
      <c r="C6080">
        <f t="shared" si="192"/>
        <v>710.4392751505992</v>
      </c>
      <c r="D6080">
        <f t="shared" si="193"/>
        <v>40.525312108838101</v>
      </c>
    </row>
    <row r="6081" spans="1:4" x14ac:dyDescent="0.25">
      <c r="A6081" s="1">
        <v>8.0370938982246933</v>
      </c>
      <c r="B6081" s="1">
        <v>40.532137889878101</v>
      </c>
      <c r="C6081">
        <f t="shared" si="192"/>
        <v>710.63512333120582</v>
      </c>
      <c r="D6081">
        <f t="shared" si="193"/>
        <v>40.532137889878101</v>
      </c>
    </row>
    <row r="6082" spans="1:4" x14ac:dyDescent="0.25">
      <c r="A6082" s="1">
        <v>8.0409701320187885</v>
      </c>
      <c r="B6082" s="1">
        <v>40.538557374427597</v>
      </c>
      <c r="C6082">
        <f t="shared" si="192"/>
        <v>710.977857647267</v>
      </c>
      <c r="D6082">
        <f t="shared" si="193"/>
        <v>40.538557374427597</v>
      </c>
    </row>
    <row r="6083" spans="1:4" x14ac:dyDescent="0.25">
      <c r="A6083" s="1">
        <v>8.0420776273885348</v>
      </c>
      <c r="B6083" s="1">
        <v>40.545383155467597</v>
      </c>
      <c r="C6083">
        <f t="shared" si="192"/>
        <v>711.07578173757054</v>
      </c>
      <c r="D6083">
        <f t="shared" si="193"/>
        <v>40.545383155467597</v>
      </c>
    </row>
    <row r="6084" spans="1:4" x14ac:dyDescent="0.25">
      <c r="A6084" s="1">
        <v>8.0365401505398246</v>
      </c>
      <c r="B6084" s="1">
        <v>40.551965158613299</v>
      </c>
      <c r="C6084">
        <f t="shared" si="192"/>
        <v>710.58616128605433</v>
      </c>
      <c r="D6084">
        <f t="shared" si="193"/>
        <v>40.551965158613299</v>
      </c>
    </row>
    <row r="6085" spans="1:4" x14ac:dyDescent="0.25">
      <c r="A6085" s="1">
        <v>8.0426313750734035</v>
      </c>
      <c r="B6085" s="1">
        <v>40.558790939653299</v>
      </c>
      <c r="C6085">
        <f t="shared" si="192"/>
        <v>711.12474378272202</v>
      </c>
      <c r="D6085">
        <f t="shared" si="193"/>
        <v>40.558790939653299</v>
      </c>
    </row>
    <row r="6086" spans="1:4" x14ac:dyDescent="0.25">
      <c r="A6086" s="1">
        <v>8.0420776273885348</v>
      </c>
      <c r="B6086" s="1">
        <v>40.565372942799002</v>
      </c>
      <c r="C6086">
        <f t="shared" si="192"/>
        <v>711.07578173757054</v>
      </c>
      <c r="D6086">
        <f t="shared" si="193"/>
        <v>40.565372942799002</v>
      </c>
    </row>
    <row r="6087" spans="1:4" x14ac:dyDescent="0.25">
      <c r="A6087" s="1">
        <v>8.040416384333918</v>
      </c>
      <c r="B6087" s="1">
        <v>40.572036205242803</v>
      </c>
      <c r="C6087">
        <f t="shared" si="192"/>
        <v>710.9288956021154</v>
      </c>
      <c r="D6087">
        <f t="shared" si="193"/>
        <v>40.572036205242803</v>
      </c>
    </row>
    <row r="6088" spans="1:4" x14ac:dyDescent="0.25">
      <c r="A6088" s="1">
        <v>8.0487225996069949</v>
      </c>
      <c r="B6088" s="1">
        <v>40.578699467686597</v>
      </c>
      <c r="C6088">
        <f t="shared" si="192"/>
        <v>711.66332627939073</v>
      </c>
      <c r="D6088">
        <f t="shared" si="193"/>
        <v>40.578699467686597</v>
      </c>
    </row>
    <row r="6089" spans="1:4" x14ac:dyDescent="0.25">
      <c r="A6089" s="1">
        <v>8.0531525810859659</v>
      </c>
      <c r="B6089" s="1">
        <v>40.585362730130399</v>
      </c>
      <c r="C6089">
        <f t="shared" si="192"/>
        <v>712.05502264060397</v>
      </c>
      <c r="D6089">
        <f t="shared" si="193"/>
        <v>40.585362730130399</v>
      </c>
    </row>
    <row r="6090" spans="1:4" x14ac:dyDescent="0.25">
      <c r="A6090" s="1">
        <v>8.0487225996069949</v>
      </c>
      <c r="B6090" s="1">
        <v>40.5920259925742</v>
      </c>
      <c r="C6090">
        <f t="shared" si="192"/>
        <v>711.66332627939073</v>
      </c>
      <c r="D6090">
        <f t="shared" si="193"/>
        <v>40.5920259925742</v>
      </c>
    </row>
    <row r="6091" spans="1:4" x14ac:dyDescent="0.25">
      <c r="A6091" s="1">
        <v>8.0454001134977595</v>
      </c>
      <c r="B6091" s="1">
        <v>40.598689255018002</v>
      </c>
      <c r="C6091">
        <f t="shared" si="192"/>
        <v>711.36955400848012</v>
      </c>
      <c r="D6091">
        <f t="shared" si="193"/>
        <v>40.598689255018002</v>
      </c>
    </row>
    <row r="6092" spans="1:4" x14ac:dyDescent="0.25">
      <c r="A6092" s="1">
        <v>8.0465076088675076</v>
      </c>
      <c r="B6092" s="1">
        <v>40.605433776759902</v>
      </c>
      <c r="C6092">
        <f t="shared" si="192"/>
        <v>711.46747809878389</v>
      </c>
      <c r="D6092">
        <f t="shared" si="193"/>
        <v>40.605433776759902</v>
      </c>
    </row>
    <row r="6093" spans="1:4" x14ac:dyDescent="0.25">
      <c r="A6093" s="1">
        <v>8.0548138241405827</v>
      </c>
      <c r="B6093" s="1">
        <v>40.612097039203697</v>
      </c>
      <c r="C6093">
        <f t="shared" si="192"/>
        <v>712.2019087760591</v>
      </c>
      <c r="D6093">
        <f t="shared" si="193"/>
        <v>40.612097039203697</v>
      </c>
    </row>
    <row r="6094" spans="1:4" x14ac:dyDescent="0.25">
      <c r="A6094" s="1">
        <v>8.047615104237245</v>
      </c>
      <c r="B6094" s="1">
        <v>40.618841560945597</v>
      </c>
      <c r="C6094">
        <f t="shared" si="192"/>
        <v>711.56540218908674</v>
      </c>
      <c r="D6094">
        <f t="shared" si="193"/>
        <v>40.618841560945597</v>
      </c>
    </row>
    <row r="6095" spans="1:4" x14ac:dyDescent="0.25">
      <c r="A6095" s="1">
        <v>8.0503838426616099</v>
      </c>
      <c r="B6095" s="1">
        <v>40.6254235640913</v>
      </c>
      <c r="C6095">
        <f t="shared" si="192"/>
        <v>711.81021241484575</v>
      </c>
      <c r="D6095">
        <f t="shared" si="193"/>
        <v>40.6254235640913</v>
      </c>
    </row>
    <row r="6096" spans="1:4" x14ac:dyDescent="0.25">
      <c r="A6096" s="1">
        <v>8.047615104237245</v>
      </c>
      <c r="B6096" s="1">
        <v>40.632086826535101</v>
      </c>
      <c r="C6096">
        <f t="shared" si="192"/>
        <v>711.56540218908674</v>
      </c>
      <c r="D6096">
        <f t="shared" si="193"/>
        <v>40.632086826535101</v>
      </c>
    </row>
    <row r="6097" spans="1:4" x14ac:dyDescent="0.25">
      <c r="A6097" s="1">
        <v>8.0487225996069949</v>
      </c>
      <c r="B6097" s="1">
        <v>40.638831348277002</v>
      </c>
      <c r="C6097">
        <f t="shared" si="192"/>
        <v>711.66332627939073</v>
      </c>
      <c r="D6097">
        <f t="shared" si="193"/>
        <v>40.638831348277002</v>
      </c>
    </row>
    <row r="6098" spans="1:4" x14ac:dyDescent="0.25">
      <c r="A6098" s="1">
        <v>8.0531525810859659</v>
      </c>
      <c r="B6098" s="1">
        <v>40.645494610720803</v>
      </c>
      <c r="C6098">
        <f t="shared" si="192"/>
        <v>712.05502264060397</v>
      </c>
      <c r="D6098">
        <f t="shared" si="193"/>
        <v>40.645494610720803</v>
      </c>
    </row>
    <row r="6099" spans="1:4" x14ac:dyDescent="0.25">
      <c r="A6099" s="1">
        <v>8.047615104237245</v>
      </c>
      <c r="B6099" s="1">
        <v>40.652157873164597</v>
      </c>
      <c r="C6099">
        <f t="shared" si="192"/>
        <v>711.56540218908674</v>
      </c>
      <c r="D6099">
        <f t="shared" si="193"/>
        <v>40.652157873164597</v>
      </c>
    </row>
    <row r="6100" spans="1:4" x14ac:dyDescent="0.25">
      <c r="A6100" s="1">
        <v>8.0426313750734035</v>
      </c>
      <c r="B6100" s="1">
        <v>40.658902394906498</v>
      </c>
      <c r="C6100">
        <f t="shared" si="192"/>
        <v>711.12474378272202</v>
      </c>
      <c r="D6100">
        <f t="shared" si="193"/>
        <v>40.658902394906498</v>
      </c>
    </row>
    <row r="6101" spans="1:4" x14ac:dyDescent="0.25">
      <c r="A6101" s="1">
        <v>8.0470613565523763</v>
      </c>
      <c r="B6101" s="1">
        <v>40.665565657350299</v>
      </c>
      <c r="C6101">
        <f t="shared" si="192"/>
        <v>711.51644014393537</v>
      </c>
      <c r="D6101">
        <f t="shared" si="193"/>
        <v>40.665565657350299</v>
      </c>
    </row>
    <row r="6102" spans="1:4" x14ac:dyDescent="0.25">
      <c r="A6102" s="1">
        <v>8.0448463658128908</v>
      </c>
      <c r="B6102" s="1">
        <v>40.6723101790922</v>
      </c>
      <c r="C6102">
        <f t="shared" si="192"/>
        <v>711.32059196332875</v>
      </c>
      <c r="D6102">
        <f t="shared" si="193"/>
        <v>40.6723101790922</v>
      </c>
    </row>
    <row r="6103" spans="1:4" x14ac:dyDescent="0.25">
      <c r="A6103" s="1">
        <v>8.0415238797036661</v>
      </c>
      <c r="B6103" s="1">
        <v>40.678892182238002</v>
      </c>
      <c r="C6103">
        <f t="shared" si="192"/>
        <v>711.02681969241917</v>
      </c>
      <c r="D6103">
        <f t="shared" si="193"/>
        <v>40.678892182238002</v>
      </c>
    </row>
    <row r="6104" spans="1:4" x14ac:dyDescent="0.25">
      <c r="A6104" s="1">
        <v>8.0509375903464804</v>
      </c>
      <c r="B6104" s="1">
        <v>40.685555444681803</v>
      </c>
      <c r="C6104">
        <f t="shared" si="192"/>
        <v>711.85917445999735</v>
      </c>
      <c r="D6104">
        <f t="shared" si="193"/>
        <v>40.685555444681803</v>
      </c>
    </row>
    <row r="6105" spans="1:4" x14ac:dyDescent="0.25">
      <c r="A6105" s="1">
        <v>8.0481688519221244</v>
      </c>
      <c r="B6105" s="1">
        <v>40.692299966423697</v>
      </c>
      <c r="C6105">
        <f t="shared" si="192"/>
        <v>711.61436423423913</v>
      </c>
      <c r="D6105">
        <f t="shared" si="193"/>
        <v>40.692299966423697</v>
      </c>
    </row>
    <row r="6106" spans="1:4" x14ac:dyDescent="0.25">
      <c r="A6106" s="1">
        <v>8.0487225996069949</v>
      </c>
      <c r="B6106" s="1">
        <v>40.698881969569399</v>
      </c>
      <c r="C6106">
        <f t="shared" si="192"/>
        <v>711.66332627939073</v>
      </c>
      <c r="D6106">
        <f t="shared" si="193"/>
        <v>40.698881969569399</v>
      </c>
    </row>
    <row r="6107" spans="1:4" x14ac:dyDescent="0.25">
      <c r="A6107" s="1">
        <v>8.0465076088675076</v>
      </c>
      <c r="B6107" s="1">
        <v>40.705463972715101</v>
      </c>
      <c r="C6107">
        <f t="shared" si="192"/>
        <v>711.46747809878389</v>
      </c>
      <c r="D6107">
        <f t="shared" si="193"/>
        <v>40.705463972715101</v>
      </c>
    </row>
    <row r="6108" spans="1:4" x14ac:dyDescent="0.25">
      <c r="A6108" s="1">
        <v>8.0525988334010972</v>
      </c>
      <c r="B6108" s="1">
        <v>40.712289753755101</v>
      </c>
      <c r="C6108">
        <f t="shared" si="192"/>
        <v>712.00606059545248</v>
      </c>
      <c r="D6108">
        <f t="shared" si="193"/>
        <v>40.712289753755101</v>
      </c>
    </row>
    <row r="6109" spans="1:4" x14ac:dyDescent="0.25">
      <c r="A6109" s="1">
        <v>8.0537063287708346</v>
      </c>
      <c r="B6109" s="1">
        <v>40.718953016198903</v>
      </c>
      <c r="C6109">
        <f t="shared" si="192"/>
        <v>712.10398468575534</v>
      </c>
      <c r="D6109">
        <f t="shared" si="193"/>
        <v>40.718953016198903</v>
      </c>
    </row>
    <row r="6110" spans="1:4" x14ac:dyDescent="0.25">
      <c r="A6110" s="1">
        <v>8.0465076088675076</v>
      </c>
      <c r="B6110" s="1">
        <v>40.725616278642697</v>
      </c>
      <c r="C6110">
        <f t="shared" si="192"/>
        <v>711.46747809878389</v>
      </c>
      <c r="D6110">
        <f t="shared" si="193"/>
        <v>40.725616278642697</v>
      </c>
    </row>
    <row r="6111" spans="1:4" x14ac:dyDescent="0.25">
      <c r="A6111" s="1">
        <v>8.047615104237245</v>
      </c>
      <c r="B6111" s="1">
        <v>40.732360800384598</v>
      </c>
      <c r="C6111">
        <f t="shared" si="192"/>
        <v>711.56540218908674</v>
      </c>
      <c r="D6111">
        <f t="shared" si="193"/>
        <v>40.732360800384598</v>
      </c>
    </row>
    <row r="6112" spans="1:4" x14ac:dyDescent="0.25">
      <c r="A6112" s="1">
        <v>8.0426313750734035</v>
      </c>
      <c r="B6112" s="1">
        <v>40.738861544232201</v>
      </c>
      <c r="C6112">
        <f t="shared" si="192"/>
        <v>711.12474378272202</v>
      </c>
      <c r="D6112">
        <f t="shared" si="193"/>
        <v>40.738861544232201</v>
      </c>
    </row>
    <row r="6113" spans="1:4" x14ac:dyDescent="0.25">
      <c r="A6113" s="1">
        <v>8.0459538611826389</v>
      </c>
      <c r="B6113" s="1">
        <v>40.745606065974101</v>
      </c>
      <c r="C6113">
        <f t="shared" si="192"/>
        <v>711.41851605363252</v>
      </c>
      <c r="D6113">
        <f t="shared" si="193"/>
        <v>40.745606065974101</v>
      </c>
    </row>
    <row r="6114" spans="1:4" x14ac:dyDescent="0.25">
      <c r="A6114" s="1">
        <v>8.0454001134977595</v>
      </c>
      <c r="B6114" s="1">
        <v>40.752350587716002</v>
      </c>
      <c r="C6114">
        <f t="shared" si="192"/>
        <v>711.36955400848012</v>
      </c>
      <c r="D6114">
        <f t="shared" si="193"/>
        <v>40.752350587716002</v>
      </c>
    </row>
    <row r="6115" spans="1:4" x14ac:dyDescent="0.25">
      <c r="A6115" s="1">
        <v>8.0415238797036661</v>
      </c>
      <c r="B6115" s="1">
        <v>40.758932590861697</v>
      </c>
      <c r="C6115">
        <f t="shared" si="192"/>
        <v>711.02681969241917</v>
      </c>
      <c r="D6115">
        <f t="shared" si="193"/>
        <v>40.758932590861697</v>
      </c>
    </row>
    <row r="6116" spans="1:4" x14ac:dyDescent="0.25">
      <c r="A6116" s="1">
        <v>8.0348789074852078</v>
      </c>
      <c r="B6116" s="1">
        <v>40.765677112603598</v>
      </c>
      <c r="C6116">
        <f t="shared" si="192"/>
        <v>710.4392751505992</v>
      </c>
      <c r="D6116">
        <f t="shared" si="193"/>
        <v>40.765677112603598</v>
      </c>
    </row>
    <row r="6117" spans="1:4" x14ac:dyDescent="0.25">
      <c r="A6117" s="1">
        <v>8.047615104237245</v>
      </c>
      <c r="B6117" s="1">
        <v>40.772340375047399</v>
      </c>
      <c r="C6117">
        <f t="shared" si="192"/>
        <v>711.56540218908674</v>
      </c>
      <c r="D6117">
        <f t="shared" si="193"/>
        <v>40.772340375047399</v>
      </c>
    </row>
    <row r="6118" spans="1:4" x14ac:dyDescent="0.25">
      <c r="A6118" s="1">
        <v>8.0498300949767323</v>
      </c>
      <c r="B6118" s="1">
        <v>40.779003637491201</v>
      </c>
      <c r="C6118">
        <f t="shared" si="192"/>
        <v>711.76125036969358</v>
      </c>
      <c r="D6118">
        <f t="shared" si="193"/>
        <v>40.779003637491201</v>
      </c>
    </row>
    <row r="6119" spans="1:4" x14ac:dyDescent="0.25">
      <c r="A6119" s="1">
        <v>8.0442926181280203</v>
      </c>
      <c r="B6119" s="1">
        <v>40.785666899935002</v>
      </c>
      <c r="C6119">
        <f t="shared" si="192"/>
        <v>711.27162991817715</v>
      </c>
      <c r="D6119">
        <f t="shared" si="193"/>
        <v>40.785666899935002</v>
      </c>
    </row>
    <row r="6120" spans="1:4" x14ac:dyDescent="0.25">
      <c r="A6120" s="1">
        <v>8.0481688519221244</v>
      </c>
      <c r="B6120" s="1">
        <v>40.792330162378803</v>
      </c>
      <c r="C6120">
        <f t="shared" si="192"/>
        <v>711.61436423423913</v>
      </c>
      <c r="D6120">
        <f t="shared" si="193"/>
        <v>40.792330162378803</v>
      </c>
    </row>
    <row r="6121" spans="1:4" x14ac:dyDescent="0.25">
      <c r="A6121" s="1">
        <v>8.0531525810859659</v>
      </c>
      <c r="B6121" s="1">
        <v>40.799074684120697</v>
      </c>
      <c r="C6121">
        <f t="shared" si="192"/>
        <v>712.05502264060397</v>
      </c>
      <c r="D6121">
        <f t="shared" si="193"/>
        <v>40.799074684120697</v>
      </c>
    </row>
    <row r="6122" spans="1:4" x14ac:dyDescent="0.25">
      <c r="A6122" s="1">
        <v>8.0503838426616099</v>
      </c>
      <c r="B6122" s="1">
        <v>40.805737946564498</v>
      </c>
      <c r="C6122">
        <f t="shared" si="192"/>
        <v>711.81021241484575</v>
      </c>
      <c r="D6122">
        <f t="shared" si="193"/>
        <v>40.805737946564498</v>
      </c>
    </row>
    <row r="6123" spans="1:4" x14ac:dyDescent="0.25">
      <c r="A6123" s="1">
        <v>8.0481688519221244</v>
      </c>
      <c r="B6123" s="1">
        <v>40.8124012090083</v>
      </c>
      <c r="C6123">
        <f t="shared" si="192"/>
        <v>711.61436423423913</v>
      </c>
      <c r="D6123">
        <f t="shared" si="193"/>
        <v>40.8124012090083</v>
      </c>
    </row>
    <row r="6124" spans="1:4" x14ac:dyDescent="0.25">
      <c r="A6124" s="1">
        <v>8.0520450857162178</v>
      </c>
      <c r="B6124" s="1">
        <v>40.819145730750201</v>
      </c>
      <c r="C6124">
        <f t="shared" si="192"/>
        <v>711.95709855030009</v>
      </c>
      <c r="D6124">
        <f t="shared" si="193"/>
        <v>40.819145730750201</v>
      </c>
    </row>
    <row r="6125" spans="1:4" x14ac:dyDescent="0.25">
      <c r="A6125" s="1">
        <v>8.0525988334010972</v>
      </c>
      <c r="B6125" s="1">
        <v>40.825808993194002</v>
      </c>
      <c r="C6125">
        <f t="shared" si="192"/>
        <v>712.00606059545248</v>
      </c>
      <c r="D6125">
        <f t="shared" si="193"/>
        <v>40.825808993194002</v>
      </c>
    </row>
    <row r="6126" spans="1:4" x14ac:dyDescent="0.25">
      <c r="A6126" s="1">
        <v>8.0553675718254514</v>
      </c>
      <c r="B6126" s="1">
        <v>40.832472255637803</v>
      </c>
      <c r="C6126">
        <f t="shared" si="192"/>
        <v>712.25087082121047</v>
      </c>
      <c r="D6126">
        <f t="shared" si="193"/>
        <v>40.832472255637803</v>
      </c>
    </row>
    <row r="6127" spans="1:4" x14ac:dyDescent="0.25">
      <c r="A6127" s="1">
        <v>8.0492763472918636</v>
      </c>
      <c r="B6127" s="1">
        <v>40.839135518081697</v>
      </c>
      <c r="C6127">
        <f t="shared" si="192"/>
        <v>711.7122883245421</v>
      </c>
      <c r="D6127">
        <f t="shared" si="193"/>
        <v>40.839135518081697</v>
      </c>
    </row>
    <row r="6128" spans="1:4" x14ac:dyDescent="0.25">
      <c r="A6128" s="1">
        <v>8.0481688519221244</v>
      </c>
      <c r="B6128" s="1">
        <v>40.845798780525499</v>
      </c>
      <c r="C6128">
        <f t="shared" si="192"/>
        <v>711.61436423423913</v>
      </c>
      <c r="D6128">
        <f t="shared" si="193"/>
        <v>40.845798780525499</v>
      </c>
    </row>
    <row r="6129" spans="1:4" x14ac:dyDescent="0.25">
      <c r="A6129" s="1">
        <v>8.0459538611826389</v>
      </c>
      <c r="B6129" s="1">
        <v>40.8524620429693</v>
      </c>
      <c r="C6129">
        <f t="shared" ref="C6129:C6192" si="194">A6129/(PI()*(0.12/2)^2)</f>
        <v>711.41851605363252</v>
      </c>
      <c r="D6129">
        <f t="shared" ref="D6129:D6192" si="195">B6129</f>
        <v>40.8524620429693</v>
      </c>
    </row>
    <row r="6130" spans="1:4" x14ac:dyDescent="0.25">
      <c r="A6130" s="1">
        <v>8.0454001134977595</v>
      </c>
      <c r="B6130" s="1">
        <v>40.859206564711201</v>
      </c>
      <c r="C6130">
        <f t="shared" si="194"/>
        <v>711.36955400848012</v>
      </c>
      <c r="D6130">
        <f t="shared" si="195"/>
        <v>40.859206564711201</v>
      </c>
    </row>
    <row r="6131" spans="1:4" x14ac:dyDescent="0.25">
      <c r="A6131" s="1">
        <v>8.0420776273885348</v>
      </c>
      <c r="B6131" s="1">
        <v>40.865869827155002</v>
      </c>
      <c r="C6131">
        <f t="shared" si="194"/>
        <v>711.07578173757054</v>
      </c>
      <c r="D6131">
        <f t="shared" si="195"/>
        <v>40.865869827155002</v>
      </c>
    </row>
    <row r="6132" spans="1:4" x14ac:dyDescent="0.25">
      <c r="A6132" s="1">
        <v>8.0470613565523763</v>
      </c>
      <c r="B6132" s="1">
        <v>40.872533089598797</v>
      </c>
      <c r="C6132">
        <f t="shared" si="194"/>
        <v>711.51644014393537</v>
      </c>
      <c r="D6132">
        <f t="shared" si="195"/>
        <v>40.872533089598797</v>
      </c>
    </row>
    <row r="6133" spans="1:4" x14ac:dyDescent="0.25">
      <c r="A6133" s="1">
        <v>8.0520450857162178</v>
      </c>
      <c r="B6133" s="1">
        <v>40.879196352042598</v>
      </c>
      <c r="C6133">
        <f t="shared" si="194"/>
        <v>711.95709855030009</v>
      </c>
      <c r="D6133">
        <f t="shared" si="195"/>
        <v>40.879196352042598</v>
      </c>
    </row>
    <row r="6134" spans="1:4" x14ac:dyDescent="0.25">
      <c r="A6134" s="1">
        <v>8.0470613565523763</v>
      </c>
      <c r="B6134" s="1">
        <v>40.885859614486399</v>
      </c>
      <c r="C6134">
        <f t="shared" si="194"/>
        <v>711.51644014393537</v>
      </c>
      <c r="D6134">
        <f t="shared" si="195"/>
        <v>40.885859614486399</v>
      </c>
    </row>
    <row r="6135" spans="1:4" x14ac:dyDescent="0.25">
      <c r="A6135" s="1">
        <v>8.0470613565523763</v>
      </c>
      <c r="B6135" s="1">
        <v>40.892522876930201</v>
      </c>
      <c r="C6135">
        <f t="shared" si="194"/>
        <v>711.51644014393537</v>
      </c>
      <c r="D6135">
        <f t="shared" si="195"/>
        <v>40.892522876930201</v>
      </c>
    </row>
    <row r="6136" spans="1:4" x14ac:dyDescent="0.25">
      <c r="A6136" s="1">
        <v>8.0487225996069949</v>
      </c>
      <c r="B6136" s="1">
        <v>40.899186139374002</v>
      </c>
      <c r="C6136">
        <f t="shared" si="194"/>
        <v>711.66332627939073</v>
      </c>
      <c r="D6136">
        <f t="shared" si="195"/>
        <v>40.899186139374002</v>
      </c>
    </row>
    <row r="6137" spans="1:4" x14ac:dyDescent="0.25">
      <c r="A6137" s="1">
        <v>8.0470613565523763</v>
      </c>
      <c r="B6137" s="1">
        <v>40.905930661115903</v>
      </c>
      <c r="C6137">
        <f t="shared" si="194"/>
        <v>711.51644014393537</v>
      </c>
      <c r="D6137">
        <f t="shared" si="195"/>
        <v>40.905930661115903</v>
      </c>
    </row>
    <row r="6138" spans="1:4" x14ac:dyDescent="0.25">
      <c r="A6138" s="1">
        <v>8.0503838426616099</v>
      </c>
      <c r="B6138" s="1">
        <v>40.912593923559697</v>
      </c>
      <c r="C6138">
        <f t="shared" si="194"/>
        <v>711.81021241484575</v>
      </c>
      <c r="D6138">
        <f t="shared" si="195"/>
        <v>40.912593923559697</v>
      </c>
    </row>
    <row r="6139" spans="1:4" x14ac:dyDescent="0.25">
      <c r="A6139" s="1">
        <v>8.0454001134977595</v>
      </c>
      <c r="B6139" s="1">
        <v>40.919257186003499</v>
      </c>
      <c r="C6139">
        <f t="shared" si="194"/>
        <v>711.36955400848012</v>
      </c>
      <c r="D6139">
        <f t="shared" si="195"/>
        <v>40.919257186003499</v>
      </c>
    </row>
    <row r="6140" spans="1:4" x14ac:dyDescent="0.25">
      <c r="A6140" s="1">
        <v>8.0481688519221244</v>
      </c>
      <c r="B6140" s="1">
        <v>40.9259204484473</v>
      </c>
      <c r="C6140">
        <f t="shared" si="194"/>
        <v>711.61436423423913</v>
      </c>
      <c r="D6140">
        <f t="shared" si="195"/>
        <v>40.9259204484473</v>
      </c>
    </row>
    <row r="6141" spans="1:4" x14ac:dyDescent="0.25">
      <c r="A6141" s="1">
        <v>8.0454001134977595</v>
      </c>
      <c r="B6141" s="1">
        <v>40.932502451593002</v>
      </c>
      <c r="C6141">
        <f t="shared" si="194"/>
        <v>711.36955400848012</v>
      </c>
      <c r="D6141">
        <f t="shared" si="195"/>
        <v>40.932502451593002</v>
      </c>
    </row>
    <row r="6142" spans="1:4" x14ac:dyDescent="0.25">
      <c r="A6142" s="1">
        <v>8.0465076088675076</v>
      </c>
      <c r="B6142" s="1">
        <v>40.939246973334903</v>
      </c>
      <c r="C6142">
        <f t="shared" si="194"/>
        <v>711.46747809878389</v>
      </c>
      <c r="D6142">
        <f t="shared" si="195"/>
        <v>40.939246973334903</v>
      </c>
    </row>
    <row r="6143" spans="1:4" x14ac:dyDescent="0.25">
      <c r="A6143" s="1">
        <v>8.0437388704431516</v>
      </c>
      <c r="B6143" s="1">
        <v>40.945991495076797</v>
      </c>
      <c r="C6143">
        <f t="shared" si="194"/>
        <v>711.22266787302578</v>
      </c>
      <c r="D6143">
        <f t="shared" si="195"/>
        <v>40.945991495076797</v>
      </c>
    </row>
    <row r="6144" spans="1:4" x14ac:dyDescent="0.25">
      <c r="A6144" s="1">
        <v>8.0553675718254514</v>
      </c>
      <c r="B6144" s="1">
        <v>40.952654757520598</v>
      </c>
      <c r="C6144">
        <f t="shared" si="194"/>
        <v>712.25087082121047</v>
      </c>
      <c r="D6144">
        <f t="shared" si="195"/>
        <v>40.952654757520598</v>
      </c>
    </row>
    <row r="6145" spans="1:4" x14ac:dyDescent="0.25">
      <c r="A6145" s="1">
        <v>8.0487225996069949</v>
      </c>
      <c r="B6145" s="1">
        <v>40.9592367606663</v>
      </c>
      <c r="C6145">
        <f t="shared" si="194"/>
        <v>711.66332627939073</v>
      </c>
      <c r="D6145">
        <f t="shared" si="195"/>
        <v>40.9592367606663</v>
      </c>
    </row>
    <row r="6146" spans="1:4" x14ac:dyDescent="0.25">
      <c r="A6146" s="1">
        <v>8.0514913380313491</v>
      </c>
      <c r="B6146" s="1">
        <v>40.965981282408201</v>
      </c>
      <c r="C6146">
        <f t="shared" si="194"/>
        <v>711.90813650514872</v>
      </c>
      <c r="D6146">
        <f t="shared" si="195"/>
        <v>40.965981282408201</v>
      </c>
    </row>
    <row r="6147" spans="1:4" x14ac:dyDescent="0.25">
      <c r="A6147" s="1">
        <v>8.0454001134977595</v>
      </c>
      <c r="B6147" s="1">
        <v>40.972725804150102</v>
      </c>
      <c r="C6147">
        <f t="shared" si="194"/>
        <v>711.36955400848012</v>
      </c>
      <c r="D6147">
        <f t="shared" si="195"/>
        <v>40.972725804150102</v>
      </c>
    </row>
    <row r="6148" spans="1:4" x14ac:dyDescent="0.25">
      <c r="A6148" s="1">
        <v>8.0509375903464804</v>
      </c>
      <c r="B6148" s="1">
        <v>40.979307807295797</v>
      </c>
      <c r="C6148">
        <f t="shared" si="194"/>
        <v>711.85917445999735</v>
      </c>
      <c r="D6148">
        <f t="shared" si="195"/>
        <v>40.979307807295797</v>
      </c>
    </row>
    <row r="6149" spans="1:4" x14ac:dyDescent="0.25">
      <c r="A6149" s="1">
        <v>8.0498300949767323</v>
      </c>
      <c r="B6149" s="1">
        <v>40.985971069739698</v>
      </c>
      <c r="C6149">
        <f t="shared" si="194"/>
        <v>711.76125036969358</v>
      </c>
      <c r="D6149">
        <f t="shared" si="195"/>
        <v>40.985971069739698</v>
      </c>
    </row>
    <row r="6150" spans="1:4" x14ac:dyDescent="0.25">
      <c r="A6150" s="1">
        <v>8.0537063287708346</v>
      </c>
      <c r="B6150" s="1">
        <v>40.992715591481598</v>
      </c>
      <c r="C6150">
        <f t="shared" si="194"/>
        <v>712.10398468575534</v>
      </c>
      <c r="D6150">
        <f t="shared" si="195"/>
        <v>40.992715591481598</v>
      </c>
    </row>
    <row r="6151" spans="1:4" x14ac:dyDescent="0.25">
      <c r="A6151" s="1">
        <v>8.0514913380313491</v>
      </c>
      <c r="B6151" s="1">
        <v>40.999297594627301</v>
      </c>
      <c r="C6151">
        <f t="shared" si="194"/>
        <v>711.90813650514872</v>
      </c>
      <c r="D6151">
        <f t="shared" si="195"/>
        <v>40.999297594627301</v>
      </c>
    </row>
    <row r="6152" spans="1:4" x14ac:dyDescent="0.25">
      <c r="A6152" s="1">
        <v>8.0481688519221244</v>
      </c>
      <c r="B6152" s="1">
        <v>41.006042116369201</v>
      </c>
      <c r="C6152">
        <f t="shared" si="194"/>
        <v>711.61436423423913</v>
      </c>
      <c r="D6152">
        <f t="shared" si="195"/>
        <v>41.006042116369201</v>
      </c>
    </row>
    <row r="6153" spans="1:4" x14ac:dyDescent="0.25">
      <c r="A6153" s="1">
        <v>8.0442926181280203</v>
      </c>
      <c r="B6153" s="1">
        <v>41.012624119514903</v>
      </c>
      <c r="C6153">
        <f t="shared" si="194"/>
        <v>711.27162991817715</v>
      </c>
      <c r="D6153">
        <f t="shared" si="195"/>
        <v>41.012624119514903</v>
      </c>
    </row>
    <row r="6154" spans="1:4" x14ac:dyDescent="0.25">
      <c r="A6154" s="1">
        <v>8.0492763472918636</v>
      </c>
      <c r="B6154" s="1">
        <v>41.019287381958698</v>
      </c>
      <c r="C6154">
        <f t="shared" si="194"/>
        <v>711.7122883245421</v>
      </c>
      <c r="D6154">
        <f t="shared" si="195"/>
        <v>41.019287381958698</v>
      </c>
    </row>
    <row r="6155" spans="1:4" x14ac:dyDescent="0.25">
      <c r="A6155" s="1">
        <v>8.0531525810859659</v>
      </c>
      <c r="B6155" s="1">
        <v>41.026113162998698</v>
      </c>
      <c r="C6155">
        <f t="shared" si="194"/>
        <v>712.05502264060397</v>
      </c>
      <c r="D6155">
        <f t="shared" si="195"/>
        <v>41.026113162998698</v>
      </c>
    </row>
    <row r="6156" spans="1:4" x14ac:dyDescent="0.25">
      <c r="A6156" s="1">
        <v>8.0465076088675076</v>
      </c>
      <c r="B6156" s="1">
        <v>41.0326951661444</v>
      </c>
      <c r="C6156">
        <f t="shared" si="194"/>
        <v>711.46747809878389</v>
      </c>
      <c r="D6156">
        <f t="shared" si="195"/>
        <v>41.0326951661444</v>
      </c>
    </row>
    <row r="6157" spans="1:4" x14ac:dyDescent="0.25">
      <c r="A6157" s="1">
        <v>8.0531525810859659</v>
      </c>
      <c r="B6157" s="1">
        <v>41.039358428588201</v>
      </c>
      <c r="C6157">
        <f t="shared" si="194"/>
        <v>712.05502264060397</v>
      </c>
      <c r="D6157">
        <f t="shared" si="195"/>
        <v>41.039358428588201</v>
      </c>
    </row>
    <row r="6158" spans="1:4" x14ac:dyDescent="0.25">
      <c r="A6158" s="1">
        <v>8.0498300949767323</v>
      </c>
      <c r="B6158" s="1">
        <v>41.045940431733897</v>
      </c>
      <c r="C6158">
        <f t="shared" si="194"/>
        <v>711.76125036969358</v>
      </c>
      <c r="D6158">
        <f t="shared" si="195"/>
        <v>41.045940431733897</v>
      </c>
    </row>
    <row r="6159" spans="1:4" x14ac:dyDescent="0.25">
      <c r="A6159" s="1">
        <v>8.0470613565523763</v>
      </c>
      <c r="B6159" s="1">
        <v>41.052684953475797</v>
      </c>
      <c r="C6159">
        <f t="shared" si="194"/>
        <v>711.51644014393537</v>
      </c>
      <c r="D6159">
        <f t="shared" si="195"/>
        <v>41.052684953475797</v>
      </c>
    </row>
    <row r="6160" spans="1:4" x14ac:dyDescent="0.25">
      <c r="A6160" s="1">
        <v>8.0487225996069949</v>
      </c>
      <c r="B6160" s="1">
        <v>41.059348215919599</v>
      </c>
      <c r="C6160">
        <f t="shared" si="194"/>
        <v>711.66332627939073</v>
      </c>
      <c r="D6160">
        <f t="shared" si="195"/>
        <v>41.059348215919599</v>
      </c>
    </row>
    <row r="6161" spans="1:4" x14ac:dyDescent="0.25">
      <c r="A6161" s="1">
        <v>8.0503838426616099</v>
      </c>
      <c r="B6161" s="1">
        <v>41.066092737661499</v>
      </c>
      <c r="C6161">
        <f t="shared" si="194"/>
        <v>711.81021241484575</v>
      </c>
      <c r="D6161">
        <f t="shared" si="195"/>
        <v>41.066092737661499</v>
      </c>
    </row>
    <row r="6162" spans="1:4" x14ac:dyDescent="0.25">
      <c r="A6162" s="1">
        <v>8.0503838426616099</v>
      </c>
      <c r="B6162" s="1">
        <v>41.072756000105301</v>
      </c>
      <c r="C6162">
        <f t="shared" si="194"/>
        <v>711.81021241484575</v>
      </c>
      <c r="D6162">
        <f t="shared" si="195"/>
        <v>41.072756000105301</v>
      </c>
    </row>
    <row r="6163" spans="1:4" x14ac:dyDescent="0.25">
      <c r="A6163" s="1">
        <v>8.0509375903464804</v>
      </c>
      <c r="B6163" s="1">
        <v>41.079419262549102</v>
      </c>
      <c r="C6163">
        <f t="shared" si="194"/>
        <v>711.85917445999735</v>
      </c>
      <c r="D6163">
        <f t="shared" si="195"/>
        <v>41.079419262549102</v>
      </c>
    </row>
    <row r="6164" spans="1:4" x14ac:dyDescent="0.25">
      <c r="A6164" s="1">
        <v>8.0586900579346761</v>
      </c>
      <c r="B6164" s="1">
        <v>41.086082524992896</v>
      </c>
      <c r="C6164">
        <f t="shared" si="194"/>
        <v>712.54464309212017</v>
      </c>
      <c r="D6164">
        <f t="shared" si="195"/>
        <v>41.086082524992896</v>
      </c>
    </row>
    <row r="6165" spans="1:4" x14ac:dyDescent="0.25">
      <c r="A6165" s="1">
        <v>8.0564750671951906</v>
      </c>
      <c r="B6165" s="1">
        <v>41.092664528138599</v>
      </c>
      <c r="C6165">
        <f t="shared" si="194"/>
        <v>712.34879491151355</v>
      </c>
      <c r="D6165">
        <f t="shared" si="195"/>
        <v>41.092664528138599</v>
      </c>
    </row>
    <row r="6166" spans="1:4" x14ac:dyDescent="0.25">
      <c r="A6166" s="1">
        <v>8.0537063287708346</v>
      </c>
      <c r="B6166" s="1">
        <v>41.099409049880499</v>
      </c>
      <c r="C6166">
        <f t="shared" si="194"/>
        <v>712.10398468575534</v>
      </c>
      <c r="D6166">
        <f t="shared" si="195"/>
        <v>41.099409049880499</v>
      </c>
    </row>
    <row r="6167" spans="1:4" x14ac:dyDescent="0.25">
      <c r="A6167" s="1">
        <v>8.047615104237245</v>
      </c>
      <c r="B6167" s="1">
        <v>41.106072312324301</v>
      </c>
      <c r="C6167">
        <f t="shared" si="194"/>
        <v>711.56540218908674</v>
      </c>
      <c r="D6167">
        <f t="shared" si="195"/>
        <v>41.106072312324301</v>
      </c>
    </row>
    <row r="6168" spans="1:4" x14ac:dyDescent="0.25">
      <c r="A6168" s="1">
        <v>8.0448463658128908</v>
      </c>
      <c r="B6168" s="1">
        <v>41.112735574768102</v>
      </c>
      <c r="C6168">
        <f t="shared" si="194"/>
        <v>711.32059196332875</v>
      </c>
      <c r="D6168">
        <f t="shared" si="195"/>
        <v>41.112735574768102</v>
      </c>
    </row>
    <row r="6169" spans="1:4" x14ac:dyDescent="0.25">
      <c r="A6169" s="1">
        <v>8.043185122758274</v>
      </c>
      <c r="B6169" s="1">
        <v>41.119480096510003</v>
      </c>
      <c r="C6169">
        <f t="shared" si="194"/>
        <v>711.17370582787362</v>
      </c>
      <c r="D6169">
        <f t="shared" si="195"/>
        <v>41.119480096510003</v>
      </c>
    </row>
    <row r="6170" spans="1:4" x14ac:dyDescent="0.25">
      <c r="A6170" s="1">
        <v>8.0420776273885348</v>
      </c>
      <c r="B6170" s="1">
        <v>41.126224618251896</v>
      </c>
      <c r="C6170">
        <f t="shared" si="194"/>
        <v>711.07578173757054</v>
      </c>
      <c r="D6170">
        <f t="shared" si="195"/>
        <v>41.126224618251896</v>
      </c>
    </row>
    <row r="6171" spans="1:4" x14ac:dyDescent="0.25">
      <c r="A6171" s="1">
        <v>8.0459538611826389</v>
      </c>
      <c r="B6171" s="1">
        <v>41.132806621397599</v>
      </c>
      <c r="C6171">
        <f t="shared" si="194"/>
        <v>711.41851605363252</v>
      </c>
      <c r="D6171">
        <f t="shared" si="195"/>
        <v>41.132806621397599</v>
      </c>
    </row>
    <row r="6172" spans="1:4" x14ac:dyDescent="0.25">
      <c r="A6172" s="1">
        <v>8.0382013935944325</v>
      </c>
      <c r="B6172" s="1">
        <v>41.1394698838415</v>
      </c>
      <c r="C6172">
        <f t="shared" si="194"/>
        <v>710.73304742150879</v>
      </c>
      <c r="D6172">
        <f t="shared" si="195"/>
        <v>41.1394698838415</v>
      </c>
    </row>
    <row r="6173" spans="1:4" x14ac:dyDescent="0.25">
      <c r="A6173" s="1">
        <v>8.0465076088675076</v>
      </c>
      <c r="B6173" s="1">
        <v>41.1462144055834</v>
      </c>
      <c r="C6173">
        <f t="shared" si="194"/>
        <v>711.46747809878389</v>
      </c>
      <c r="D6173">
        <f t="shared" si="195"/>
        <v>41.1462144055834</v>
      </c>
    </row>
    <row r="6174" spans="1:4" x14ac:dyDescent="0.25">
      <c r="A6174" s="1">
        <v>8.0492763472918636</v>
      </c>
      <c r="B6174" s="1">
        <v>41.152796408729102</v>
      </c>
      <c r="C6174">
        <f t="shared" si="194"/>
        <v>711.7122883245421</v>
      </c>
      <c r="D6174">
        <f t="shared" si="195"/>
        <v>41.152796408729102</v>
      </c>
    </row>
    <row r="6175" spans="1:4" x14ac:dyDescent="0.25">
      <c r="A6175" s="1">
        <v>8.0470613565523763</v>
      </c>
      <c r="B6175" s="1">
        <v>41.159540930471003</v>
      </c>
      <c r="C6175">
        <f t="shared" si="194"/>
        <v>711.51644014393537</v>
      </c>
      <c r="D6175">
        <f t="shared" si="195"/>
        <v>41.159540930471003</v>
      </c>
    </row>
    <row r="6176" spans="1:4" x14ac:dyDescent="0.25">
      <c r="A6176" s="1">
        <v>8.0387551412793012</v>
      </c>
      <c r="B6176" s="1">
        <v>41.166285452212897</v>
      </c>
      <c r="C6176">
        <f t="shared" si="194"/>
        <v>710.78200946666016</v>
      </c>
      <c r="D6176">
        <f t="shared" si="195"/>
        <v>41.166285452212897</v>
      </c>
    </row>
    <row r="6177" spans="1:4" x14ac:dyDescent="0.25">
      <c r="A6177" s="1">
        <v>8.043185122758274</v>
      </c>
      <c r="B6177" s="1">
        <v>41.1727861960605</v>
      </c>
      <c r="C6177">
        <f t="shared" si="194"/>
        <v>711.17370582787362</v>
      </c>
      <c r="D6177">
        <f t="shared" si="195"/>
        <v>41.1727861960605</v>
      </c>
    </row>
    <row r="6178" spans="1:4" x14ac:dyDescent="0.25">
      <c r="A6178" s="1">
        <v>8.0409701320187885</v>
      </c>
      <c r="B6178" s="1">
        <v>41.1796119771005</v>
      </c>
      <c r="C6178">
        <f t="shared" si="194"/>
        <v>710.977857647267</v>
      </c>
      <c r="D6178">
        <f t="shared" si="195"/>
        <v>41.1796119771005</v>
      </c>
    </row>
    <row r="6179" spans="1:4" x14ac:dyDescent="0.25">
      <c r="A6179" s="1">
        <v>8.0387551412793012</v>
      </c>
      <c r="B6179" s="1">
        <v>41.186275239544301</v>
      </c>
      <c r="C6179">
        <f t="shared" si="194"/>
        <v>710.78200946666016</v>
      </c>
      <c r="D6179">
        <f t="shared" si="195"/>
        <v>41.186275239544301</v>
      </c>
    </row>
    <row r="6180" spans="1:4" x14ac:dyDescent="0.25">
      <c r="A6180" s="1">
        <v>8.0409701320187885</v>
      </c>
      <c r="B6180" s="1">
        <v>41.192857242690003</v>
      </c>
      <c r="C6180">
        <f t="shared" si="194"/>
        <v>710.977857647267</v>
      </c>
      <c r="D6180">
        <f t="shared" si="195"/>
        <v>41.192857242690003</v>
      </c>
    </row>
    <row r="6181" spans="1:4" x14ac:dyDescent="0.25">
      <c r="A6181" s="1">
        <v>8.0382013935944325</v>
      </c>
      <c r="B6181" s="1">
        <v>41.199601764431897</v>
      </c>
      <c r="C6181">
        <f t="shared" si="194"/>
        <v>710.73304742150879</v>
      </c>
      <c r="D6181">
        <f t="shared" si="195"/>
        <v>41.199601764431897</v>
      </c>
    </row>
    <row r="6182" spans="1:4" x14ac:dyDescent="0.25">
      <c r="A6182" s="1">
        <v>8.0442926181280203</v>
      </c>
      <c r="B6182" s="1">
        <v>41.206265026875698</v>
      </c>
      <c r="C6182">
        <f t="shared" si="194"/>
        <v>711.27162991817715</v>
      </c>
      <c r="D6182">
        <f t="shared" si="195"/>
        <v>41.206265026875698</v>
      </c>
    </row>
    <row r="6183" spans="1:4" x14ac:dyDescent="0.25">
      <c r="A6183" s="1">
        <v>8.0459538611826389</v>
      </c>
      <c r="B6183" s="1">
        <v>41.213009548617599</v>
      </c>
      <c r="C6183">
        <f t="shared" si="194"/>
        <v>711.41851605363252</v>
      </c>
      <c r="D6183">
        <f t="shared" si="195"/>
        <v>41.213009548617599</v>
      </c>
    </row>
    <row r="6184" spans="1:4" x14ac:dyDescent="0.25">
      <c r="A6184" s="1">
        <v>8.0454001134977595</v>
      </c>
      <c r="B6184" s="1">
        <v>41.219591551763301</v>
      </c>
      <c r="C6184">
        <f t="shared" si="194"/>
        <v>711.36955400848012</v>
      </c>
      <c r="D6184">
        <f t="shared" si="195"/>
        <v>41.219591551763301</v>
      </c>
    </row>
    <row r="6185" spans="1:4" x14ac:dyDescent="0.25">
      <c r="A6185" s="1">
        <v>8.0420776273885348</v>
      </c>
      <c r="B6185" s="1">
        <v>41.226254814207103</v>
      </c>
      <c r="C6185">
        <f t="shared" si="194"/>
        <v>711.07578173757054</v>
      </c>
      <c r="D6185">
        <f t="shared" si="195"/>
        <v>41.226254814207103</v>
      </c>
    </row>
    <row r="6186" spans="1:4" x14ac:dyDescent="0.25">
      <c r="A6186" s="1">
        <v>8.047615104237245</v>
      </c>
      <c r="B6186" s="1">
        <v>41.232999335949003</v>
      </c>
      <c r="C6186">
        <f t="shared" si="194"/>
        <v>711.56540218908674</v>
      </c>
      <c r="D6186">
        <f t="shared" si="195"/>
        <v>41.232999335949003</v>
      </c>
    </row>
    <row r="6187" spans="1:4" x14ac:dyDescent="0.25">
      <c r="A6187" s="1">
        <v>8.047615104237245</v>
      </c>
      <c r="B6187" s="1">
        <v>41.239662598392798</v>
      </c>
      <c r="C6187">
        <f t="shared" si="194"/>
        <v>711.56540218908674</v>
      </c>
      <c r="D6187">
        <f t="shared" si="195"/>
        <v>41.239662598392798</v>
      </c>
    </row>
    <row r="6188" spans="1:4" x14ac:dyDescent="0.25">
      <c r="A6188" s="1">
        <v>8.0465076088675076</v>
      </c>
      <c r="B6188" s="1">
        <v>41.246325860836599</v>
      </c>
      <c r="C6188">
        <f t="shared" si="194"/>
        <v>711.46747809878389</v>
      </c>
      <c r="D6188">
        <f t="shared" si="195"/>
        <v>41.246325860836599</v>
      </c>
    </row>
    <row r="6189" spans="1:4" x14ac:dyDescent="0.25">
      <c r="A6189" s="1">
        <v>8.0492763472918636</v>
      </c>
      <c r="B6189" s="1">
        <v>41.2529891232804</v>
      </c>
      <c r="C6189">
        <f t="shared" si="194"/>
        <v>711.7122883245421</v>
      </c>
      <c r="D6189">
        <f t="shared" si="195"/>
        <v>41.2529891232804</v>
      </c>
    </row>
    <row r="6190" spans="1:4" x14ac:dyDescent="0.25">
      <c r="A6190" s="1">
        <v>8.0465076088675076</v>
      </c>
      <c r="B6190" s="1">
        <v>41.259652385724202</v>
      </c>
      <c r="C6190">
        <f t="shared" si="194"/>
        <v>711.46747809878389</v>
      </c>
      <c r="D6190">
        <f t="shared" si="195"/>
        <v>41.259652385724202</v>
      </c>
    </row>
    <row r="6191" spans="1:4" x14ac:dyDescent="0.25">
      <c r="A6191" s="1">
        <v>8.0470613565523763</v>
      </c>
      <c r="B6191" s="1">
        <v>41.266396907466103</v>
      </c>
      <c r="C6191">
        <f t="shared" si="194"/>
        <v>711.51644014393537</v>
      </c>
      <c r="D6191">
        <f t="shared" si="195"/>
        <v>41.266396907466103</v>
      </c>
    </row>
    <row r="6192" spans="1:4" x14ac:dyDescent="0.25">
      <c r="A6192" s="1">
        <v>8.047615104237245</v>
      </c>
      <c r="B6192" s="1">
        <v>41.273060169909897</v>
      </c>
      <c r="C6192">
        <f t="shared" si="194"/>
        <v>711.56540218908674</v>
      </c>
      <c r="D6192">
        <f t="shared" si="195"/>
        <v>41.273060169909897</v>
      </c>
    </row>
    <row r="6193" spans="1:4" x14ac:dyDescent="0.25">
      <c r="A6193" s="1">
        <v>8.0514913380313491</v>
      </c>
      <c r="B6193" s="1">
        <v>41.279723432353698</v>
      </c>
      <c r="C6193">
        <f t="shared" ref="C6193:C6256" si="196">A6193/(PI()*(0.12/2)^2)</f>
        <v>711.90813650514872</v>
      </c>
      <c r="D6193">
        <f t="shared" ref="D6193:D6256" si="197">B6193</f>
        <v>41.279723432353698</v>
      </c>
    </row>
    <row r="6194" spans="1:4" x14ac:dyDescent="0.25">
      <c r="A6194" s="1">
        <v>8.0570288148800699</v>
      </c>
      <c r="B6194" s="1">
        <v>41.2863054354995</v>
      </c>
      <c r="C6194">
        <f t="shared" si="196"/>
        <v>712.39775695666583</v>
      </c>
      <c r="D6194">
        <f t="shared" si="197"/>
        <v>41.2863054354995</v>
      </c>
    </row>
    <row r="6195" spans="1:4" x14ac:dyDescent="0.25">
      <c r="A6195" s="1">
        <v>8.0509375903464804</v>
      </c>
      <c r="B6195" s="1">
        <v>41.2931312165395</v>
      </c>
      <c r="C6195">
        <f t="shared" si="196"/>
        <v>711.85917445999735</v>
      </c>
      <c r="D6195">
        <f t="shared" si="197"/>
        <v>41.2931312165395</v>
      </c>
    </row>
    <row r="6196" spans="1:4" x14ac:dyDescent="0.25">
      <c r="A6196" s="1">
        <v>8.0542600764557033</v>
      </c>
      <c r="B6196" s="1">
        <v>41.299794478983301</v>
      </c>
      <c r="C6196">
        <f t="shared" si="196"/>
        <v>712.15294673090671</v>
      </c>
      <c r="D6196">
        <f t="shared" si="197"/>
        <v>41.299794478983301</v>
      </c>
    </row>
    <row r="6197" spans="1:4" x14ac:dyDescent="0.25">
      <c r="A6197" s="1">
        <v>8.0537063287708346</v>
      </c>
      <c r="B6197" s="1">
        <v>41.306457741427103</v>
      </c>
      <c r="C6197">
        <f t="shared" si="196"/>
        <v>712.10398468575534</v>
      </c>
      <c r="D6197">
        <f t="shared" si="197"/>
        <v>41.306457741427103</v>
      </c>
    </row>
    <row r="6198" spans="1:4" x14ac:dyDescent="0.25">
      <c r="A6198" s="1">
        <v>8.0481688519221244</v>
      </c>
      <c r="B6198" s="1">
        <v>41.313121003870897</v>
      </c>
      <c r="C6198">
        <f t="shared" si="196"/>
        <v>711.61436423423913</v>
      </c>
      <c r="D6198">
        <f t="shared" si="197"/>
        <v>41.313121003870897</v>
      </c>
    </row>
    <row r="6199" spans="1:4" x14ac:dyDescent="0.25">
      <c r="A6199" s="1">
        <v>8.0520450857162178</v>
      </c>
      <c r="B6199" s="1">
        <v>41.319784266314699</v>
      </c>
      <c r="C6199">
        <f t="shared" si="196"/>
        <v>711.95709855030009</v>
      </c>
      <c r="D6199">
        <f t="shared" si="197"/>
        <v>41.319784266314699</v>
      </c>
    </row>
    <row r="6200" spans="1:4" x14ac:dyDescent="0.25">
      <c r="A6200" s="1">
        <v>8.0509375903464804</v>
      </c>
      <c r="B6200" s="1">
        <v>41.326528788056599</v>
      </c>
      <c r="C6200">
        <f t="shared" si="196"/>
        <v>711.85917445999735</v>
      </c>
      <c r="D6200">
        <f t="shared" si="197"/>
        <v>41.326528788056599</v>
      </c>
    </row>
    <row r="6201" spans="1:4" x14ac:dyDescent="0.25">
      <c r="A6201" s="1">
        <v>8.0537063287708346</v>
      </c>
      <c r="B6201" s="1">
        <v>41.333192050500401</v>
      </c>
      <c r="C6201">
        <f t="shared" si="196"/>
        <v>712.10398468575534</v>
      </c>
      <c r="D6201">
        <f t="shared" si="197"/>
        <v>41.333192050500401</v>
      </c>
    </row>
    <row r="6202" spans="1:4" x14ac:dyDescent="0.25">
      <c r="A6202" s="1">
        <v>8.0631200394136489</v>
      </c>
      <c r="B6202" s="1">
        <v>41.339855312944202</v>
      </c>
      <c r="C6202">
        <f t="shared" si="196"/>
        <v>712.93633945333352</v>
      </c>
      <c r="D6202">
        <f t="shared" si="197"/>
        <v>41.339855312944202</v>
      </c>
    </row>
    <row r="6203" spans="1:4" x14ac:dyDescent="0.25">
      <c r="A6203" s="1">
        <v>8.0570288148800699</v>
      </c>
      <c r="B6203" s="1">
        <v>41.346518575387996</v>
      </c>
      <c r="C6203">
        <f t="shared" si="196"/>
        <v>712.39775695666583</v>
      </c>
      <c r="D6203">
        <f t="shared" si="197"/>
        <v>41.346518575387996</v>
      </c>
    </row>
    <row r="6204" spans="1:4" x14ac:dyDescent="0.25">
      <c r="A6204" s="1">
        <v>8.0525988334010972</v>
      </c>
      <c r="B6204" s="1">
        <v>41.353181837831798</v>
      </c>
      <c r="C6204">
        <f t="shared" si="196"/>
        <v>712.00606059545248</v>
      </c>
      <c r="D6204">
        <f t="shared" si="197"/>
        <v>41.353181837831798</v>
      </c>
    </row>
    <row r="6205" spans="1:4" x14ac:dyDescent="0.25">
      <c r="A6205" s="1">
        <v>8.0509375903464804</v>
      </c>
      <c r="B6205" s="1">
        <v>41.359926359573699</v>
      </c>
      <c r="C6205">
        <f t="shared" si="196"/>
        <v>711.85917445999735</v>
      </c>
      <c r="D6205">
        <f t="shared" si="197"/>
        <v>41.359926359573699</v>
      </c>
    </row>
    <row r="6206" spans="1:4" x14ac:dyDescent="0.25">
      <c r="A6206" s="1">
        <v>8.0454001134977595</v>
      </c>
      <c r="B6206" s="1">
        <v>41.3665896220175</v>
      </c>
      <c r="C6206">
        <f t="shared" si="196"/>
        <v>711.36955400848012</v>
      </c>
      <c r="D6206">
        <f t="shared" si="197"/>
        <v>41.3665896220175</v>
      </c>
    </row>
    <row r="6207" spans="1:4" x14ac:dyDescent="0.25">
      <c r="A6207" s="1">
        <v>8.0570288148800699</v>
      </c>
      <c r="B6207" s="1">
        <v>41.373171625163202</v>
      </c>
      <c r="C6207">
        <f t="shared" si="196"/>
        <v>712.39775695666583</v>
      </c>
      <c r="D6207">
        <f t="shared" si="197"/>
        <v>41.373171625163202</v>
      </c>
    </row>
    <row r="6208" spans="1:4" x14ac:dyDescent="0.25">
      <c r="A6208" s="1">
        <v>8.0537063287708346</v>
      </c>
      <c r="B6208" s="1">
        <v>41.379834887606997</v>
      </c>
      <c r="C6208">
        <f t="shared" si="196"/>
        <v>712.10398468575534</v>
      </c>
      <c r="D6208">
        <f t="shared" si="197"/>
        <v>41.379834887606997</v>
      </c>
    </row>
    <row r="6209" spans="1:4" x14ac:dyDescent="0.25">
      <c r="A6209" s="1">
        <v>8.0592438056195466</v>
      </c>
      <c r="B6209" s="1">
        <v>41.386579409348897</v>
      </c>
      <c r="C6209">
        <f t="shared" si="196"/>
        <v>712.59360513727165</v>
      </c>
      <c r="D6209">
        <f t="shared" si="197"/>
        <v>41.386579409348897</v>
      </c>
    </row>
    <row r="6210" spans="1:4" x14ac:dyDescent="0.25">
      <c r="A6210" s="1">
        <v>8.0575825625649387</v>
      </c>
      <c r="B6210" s="1">
        <v>41.393323931090798</v>
      </c>
      <c r="C6210">
        <f t="shared" si="196"/>
        <v>712.44671900181731</v>
      </c>
      <c r="D6210">
        <f t="shared" si="197"/>
        <v>41.393323931090798</v>
      </c>
    </row>
    <row r="6211" spans="1:4" x14ac:dyDescent="0.25">
      <c r="A6211" s="1">
        <v>8.0609050486741634</v>
      </c>
      <c r="B6211" s="1">
        <v>41.3999059342365</v>
      </c>
      <c r="C6211">
        <f t="shared" si="196"/>
        <v>712.7404912727269</v>
      </c>
      <c r="D6211">
        <f t="shared" si="197"/>
        <v>41.3999059342365</v>
      </c>
    </row>
    <row r="6212" spans="1:4" x14ac:dyDescent="0.25">
      <c r="A6212" s="1">
        <v>8.0603513009892946</v>
      </c>
      <c r="B6212" s="1">
        <v>41.406406678084103</v>
      </c>
      <c r="C6212">
        <f t="shared" si="196"/>
        <v>712.69152922757542</v>
      </c>
      <c r="D6212">
        <f t="shared" si="197"/>
        <v>41.406406678084103</v>
      </c>
    </row>
    <row r="6213" spans="1:4" x14ac:dyDescent="0.25">
      <c r="A6213" s="1">
        <v>8.0553675718254514</v>
      </c>
      <c r="B6213" s="1">
        <v>41.413232459124103</v>
      </c>
      <c r="C6213">
        <f t="shared" si="196"/>
        <v>712.25087082121047</v>
      </c>
      <c r="D6213">
        <f t="shared" si="197"/>
        <v>41.413232459124103</v>
      </c>
    </row>
    <row r="6214" spans="1:4" x14ac:dyDescent="0.25">
      <c r="A6214" s="1">
        <v>8.0542600764557033</v>
      </c>
      <c r="B6214" s="1">
        <v>41.419814462269798</v>
      </c>
      <c r="C6214">
        <f t="shared" si="196"/>
        <v>712.15294673090671</v>
      </c>
      <c r="D6214">
        <f t="shared" si="197"/>
        <v>41.419814462269798</v>
      </c>
    </row>
    <row r="6215" spans="1:4" x14ac:dyDescent="0.25">
      <c r="A6215" s="1">
        <v>8.0620125440439097</v>
      </c>
      <c r="B6215" s="1">
        <v>41.4264777247136</v>
      </c>
      <c r="C6215">
        <f t="shared" si="196"/>
        <v>712.83841536303055</v>
      </c>
      <c r="D6215">
        <f t="shared" si="197"/>
        <v>41.4264777247136</v>
      </c>
    </row>
    <row r="6216" spans="1:4" x14ac:dyDescent="0.25">
      <c r="A6216" s="1">
        <v>8.0548138241405827</v>
      </c>
      <c r="B6216" s="1">
        <v>41.433303505753599</v>
      </c>
      <c r="C6216">
        <f t="shared" si="196"/>
        <v>712.2019087760591</v>
      </c>
      <c r="D6216">
        <f t="shared" si="197"/>
        <v>41.433303505753599</v>
      </c>
    </row>
    <row r="6217" spans="1:4" x14ac:dyDescent="0.25">
      <c r="A6217" s="1">
        <v>8.0520450857162178</v>
      </c>
      <c r="B6217" s="1">
        <v>41.4399667681975</v>
      </c>
      <c r="C6217">
        <f t="shared" si="196"/>
        <v>711.95709855030009</v>
      </c>
      <c r="D6217">
        <f t="shared" si="197"/>
        <v>41.4399667681975</v>
      </c>
    </row>
    <row r="6218" spans="1:4" x14ac:dyDescent="0.25">
      <c r="A6218" s="1">
        <v>8.0531525810859659</v>
      </c>
      <c r="B6218" s="1">
        <v>41.446548771343203</v>
      </c>
      <c r="C6218">
        <f t="shared" si="196"/>
        <v>712.05502264060397</v>
      </c>
      <c r="D6218">
        <f t="shared" si="197"/>
        <v>41.446548771343203</v>
      </c>
    </row>
    <row r="6219" spans="1:4" x14ac:dyDescent="0.25">
      <c r="A6219" s="1">
        <v>8.0481688519221244</v>
      </c>
      <c r="B6219" s="1">
        <v>41.453212033786997</v>
      </c>
      <c r="C6219">
        <f t="shared" si="196"/>
        <v>711.61436423423913</v>
      </c>
      <c r="D6219">
        <f t="shared" si="197"/>
        <v>41.453212033786997</v>
      </c>
    </row>
    <row r="6220" spans="1:4" x14ac:dyDescent="0.25">
      <c r="A6220" s="1">
        <v>8.0564750671951906</v>
      </c>
      <c r="B6220" s="1">
        <v>41.459956555528898</v>
      </c>
      <c r="C6220">
        <f t="shared" si="196"/>
        <v>712.34879491151355</v>
      </c>
      <c r="D6220">
        <f t="shared" si="197"/>
        <v>41.459956555528898</v>
      </c>
    </row>
    <row r="6221" spans="1:4" x14ac:dyDescent="0.25">
      <c r="A6221" s="1">
        <v>8.0492763472918636</v>
      </c>
      <c r="B6221" s="1">
        <v>41.466619817972699</v>
      </c>
      <c r="C6221">
        <f t="shared" si="196"/>
        <v>711.7122883245421</v>
      </c>
      <c r="D6221">
        <f t="shared" si="197"/>
        <v>41.466619817972699</v>
      </c>
    </row>
    <row r="6222" spans="1:4" x14ac:dyDescent="0.25">
      <c r="A6222" s="1">
        <v>8.0525988334010972</v>
      </c>
      <c r="B6222" s="1">
        <v>41.4732830804165</v>
      </c>
      <c r="C6222">
        <f t="shared" si="196"/>
        <v>712.00606059545248</v>
      </c>
      <c r="D6222">
        <f t="shared" si="197"/>
        <v>41.4732830804165</v>
      </c>
    </row>
    <row r="6223" spans="1:4" x14ac:dyDescent="0.25">
      <c r="A6223" s="1">
        <v>8.0525988334010972</v>
      </c>
      <c r="B6223" s="1">
        <v>41.479946342860302</v>
      </c>
      <c r="C6223">
        <f t="shared" si="196"/>
        <v>712.00606059545248</v>
      </c>
      <c r="D6223">
        <f t="shared" si="197"/>
        <v>41.479946342860302</v>
      </c>
    </row>
    <row r="6224" spans="1:4" x14ac:dyDescent="0.25">
      <c r="A6224" s="1">
        <v>8.0470613565523763</v>
      </c>
      <c r="B6224" s="1">
        <v>41.486609605304103</v>
      </c>
      <c r="C6224">
        <f t="shared" si="196"/>
        <v>711.51644014393537</v>
      </c>
      <c r="D6224">
        <f t="shared" si="197"/>
        <v>41.486609605304103</v>
      </c>
    </row>
    <row r="6225" spans="1:4" x14ac:dyDescent="0.25">
      <c r="A6225" s="1">
        <v>8.0487225996069949</v>
      </c>
      <c r="B6225" s="1">
        <v>41.493272867747898</v>
      </c>
      <c r="C6225">
        <f t="shared" si="196"/>
        <v>711.66332627939073</v>
      </c>
      <c r="D6225">
        <f t="shared" si="197"/>
        <v>41.493272867747898</v>
      </c>
    </row>
    <row r="6226" spans="1:4" x14ac:dyDescent="0.25">
      <c r="A6226" s="1">
        <v>8.0465076088675076</v>
      </c>
      <c r="B6226" s="1">
        <v>41.500017389489798</v>
      </c>
      <c r="C6226">
        <f t="shared" si="196"/>
        <v>711.46747809878389</v>
      </c>
      <c r="D6226">
        <f t="shared" si="197"/>
        <v>41.500017389489798</v>
      </c>
    </row>
    <row r="6227" spans="1:4" x14ac:dyDescent="0.25">
      <c r="A6227" s="1">
        <v>8.0548138241405827</v>
      </c>
      <c r="B6227" s="1">
        <v>41.5066806519336</v>
      </c>
      <c r="C6227">
        <f t="shared" si="196"/>
        <v>712.2019087760591</v>
      </c>
      <c r="D6227">
        <f t="shared" si="197"/>
        <v>41.5066806519336</v>
      </c>
    </row>
    <row r="6228" spans="1:4" x14ac:dyDescent="0.25">
      <c r="A6228" s="1">
        <v>8.0498300949767323</v>
      </c>
      <c r="B6228" s="1">
        <v>41.513262655079302</v>
      </c>
      <c r="C6228">
        <f t="shared" si="196"/>
        <v>711.76125036969358</v>
      </c>
      <c r="D6228">
        <f t="shared" si="197"/>
        <v>41.513262655079302</v>
      </c>
    </row>
    <row r="6229" spans="1:4" x14ac:dyDescent="0.25">
      <c r="A6229" s="1">
        <v>8.0537063287708346</v>
      </c>
      <c r="B6229" s="1">
        <v>41.520088436119302</v>
      </c>
      <c r="C6229">
        <f t="shared" si="196"/>
        <v>712.10398468575534</v>
      </c>
      <c r="D6229">
        <f t="shared" si="197"/>
        <v>41.520088436119302</v>
      </c>
    </row>
    <row r="6230" spans="1:4" x14ac:dyDescent="0.25">
      <c r="A6230" s="1">
        <v>8.0559213195103219</v>
      </c>
      <c r="B6230" s="1">
        <v>41.526589179966898</v>
      </c>
      <c r="C6230">
        <f t="shared" si="196"/>
        <v>712.29983286636207</v>
      </c>
      <c r="D6230">
        <f t="shared" si="197"/>
        <v>41.526589179966898</v>
      </c>
    </row>
    <row r="6231" spans="1:4" x14ac:dyDescent="0.25">
      <c r="A6231" s="1">
        <v>8.0553675718254514</v>
      </c>
      <c r="B6231" s="1">
        <v>41.533333701708798</v>
      </c>
      <c r="C6231">
        <f t="shared" si="196"/>
        <v>712.25087082121047</v>
      </c>
      <c r="D6231">
        <f t="shared" si="197"/>
        <v>41.533333701708798</v>
      </c>
    </row>
    <row r="6232" spans="1:4" x14ac:dyDescent="0.25">
      <c r="A6232" s="1">
        <v>8.0548138241405827</v>
      </c>
      <c r="B6232" s="1">
        <v>41.540159482748798</v>
      </c>
      <c r="C6232">
        <f t="shared" si="196"/>
        <v>712.2019087760591</v>
      </c>
      <c r="D6232">
        <f t="shared" si="197"/>
        <v>41.540159482748798</v>
      </c>
    </row>
    <row r="6233" spans="1:4" x14ac:dyDescent="0.25">
      <c r="A6233" s="1">
        <v>8.0531525810859659</v>
      </c>
      <c r="B6233" s="1">
        <v>41.546741485894501</v>
      </c>
      <c r="C6233">
        <f t="shared" si="196"/>
        <v>712.05502264060397</v>
      </c>
      <c r="D6233">
        <f t="shared" si="197"/>
        <v>41.546741485894501</v>
      </c>
    </row>
    <row r="6234" spans="1:4" x14ac:dyDescent="0.25">
      <c r="A6234" s="1">
        <v>8.0548138241405827</v>
      </c>
      <c r="B6234" s="1">
        <v>41.553404748338302</v>
      </c>
      <c r="C6234">
        <f t="shared" si="196"/>
        <v>712.2019087760591</v>
      </c>
      <c r="D6234">
        <f t="shared" si="197"/>
        <v>41.553404748338302</v>
      </c>
    </row>
    <row r="6235" spans="1:4" x14ac:dyDescent="0.25">
      <c r="A6235" s="1">
        <v>8.0531525810859659</v>
      </c>
      <c r="B6235" s="1">
        <v>41.560068010782103</v>
      </c>
      <c r="C6235">
        <f t="shared" si="196"/>
        <v>712.05502264060397</v>
      </c>
      <c r="D6235">
        <f t="shared" si="197"/>
        <v>41.560068010782103</v>
      </c>
    </row>
    <row r="6236" spans="1:4" x14ac:dyDescent="0.25">
      <c r="A6236" s="1">
        <v>8.0498300949767323</v>
      </c>
      <c r="B6236" s="1">
        <v>41.566731273225898</v>
      </c>
      <c r="C6236">
        <f t="shared" si="196"/>
        <v>711.76125036969358</v>
      </c>
      <c r="D6236">
        <f t="shared" si="197"/>
        <v>41.566731273225898</v>
      </c>
    </row>
    <row r="6237" spans="1:4" x14ac:dyDescent="0.25">
      <c r="A6237" s="1">
        <v>8.0454001134977595</v>
      </c>
      <c r="B6237" s="1">
        <v>41.573394535669699</v>
      </c>
      <c r="C6237">
        <f t="shared" si="196"/>
        <v>711.36955400848012</v>
      </c>
      <c r="D6237">
        <f t="shared" si="197"/>
        <v>41.573394535669699</v>
      </c>
    </row>
    <row r="6238" spans="1:4" x14ac:dyDescent="0.25">
      <c r="A6238" s="1">
        <v>8.0487225996069949</v>
      </c>
      <c r="B6238" s="1">
        <v>41.5800577981136</v>
      </c>
      <c r="C6238">
        <f t="shared" si="196"/>
        <v>711.66332627939073</v>
      </c>
      <c r="D6238">
        <f t="shared" si="197"/>
        <v>41.5800577981136</v>
      </c>
    </row>
    <row r="6239" spans="1:4" x14ac:dyDescent="0.25">
      <c r="A6239" s="1">
        <v>8.0465076088675076</v>
      </c>
      <c r="B6239" s="1">
        <v>41.586802319855501</v>
      </c>
      <c r="C6239">
        <f t="shared" si="196"/>
        <v>711.46747809878389</v>
      </c>
      <c r="D6239">
        <f t="shared" si="197"/>
        <v>41.586802319855501</v>
      </c>
    </row>
    <row r="6240" spans="1:4" x14ac:dyDescent="0.25">
      <c r="A6240" s="1">
        <v>8.0454001134977595</v>
      </c>
      <c r="B6240" s="1">
        <v>41.593465582299302</v>
      </c>
      <c r="C6240">
        <f t="shared" si="196"/>
        <v>711.36955400848012</v>
      </c>
      <c r="D6240">
        <f t="shared" si="197"/>
        <v>41.593465582299302</v>
      </c>
    </row>
    <row r="6241" spans="1:4" x14ac:dyDescent="0.25">
      <c r="A6241" s="1">
        <v>8.0492763472918636</v>
      </c>
      <c r="B6241" s="1">
        <v>41.600047585444997</v>
      </c>
      <c r="C6241">
        <f t="shared" si="196"/>
        <v>711.7122883245421</v>
      </c>
      <c r="D6241">
        <f t="shared" si="197"/>
        <v>41.600047585444997</v>
      </c>
    </row>
    <row r="6242" spans="1:4" x14ac:dyDescent="0.25">
      <c r="A6242" s="1">
        <v>8.0487225996069949</v>
      </c>
      <c r="B6242" s="1">
        <v>41.606792107186898</v>
      </c>
      <c r="C6242">
        <f t="shared" si="196"/>
        <v>711.66332627939073</v>
      </c>
      <c r="D6242">
        <f t="shared" si="197"/>
        <v>41.606792107186898</v>
      </c>
    </row>
    <row r="6243" spans="1:4" x14ac:dyDescent="0.25">
      <c r="A6243" s="1">
        <v>8.0525988334010972</v>
      </c>
      <c r="B6243" s="1">
        <v>41.613536628928799</v>
      </c>
      <c r="C6243">
        <f t="shared" si="196"/>
        <v>712.00606059545248</v>
      </c>
      <c r="D6243">
        <f t="shared" si="197"/>
        <v>41.613536628928799</v>
      </c>
    </row>
    <row r="6244" spans="1:4" x14ac:dyDescent="0.25">
      <c r="A6244" s="1">
        <v>8.0575825625649387</v>
      </c>
      <c r="B6244" s="1">
        <v>41.620118632074501</v>
      </c>
      <c r="C6244">
        <f t="shared" si="196"/>
        <v>712.44671900181731</v>
      </c>
      <c r="D6244">
        <f t="shared" si="197"/>
        <v>41.620118632074501</v>
      </c>
    </row>
    <row r="6245" spans="1:4" x14ac:dyDescent="0.25">
      <c r="A6245" s="1">
        <v>8.0553675718254514</v>
      </c>
      <c r="B6245" s="1">
        <v>41.626781894518302</v>
      </c>
      <c r="C6245">
        <f t="shared" si="196"/>
        <v>712.25087082121047</v>
      </c>
      <c r="D6245">
        <f t="shared" si="197"/>
        <v>41.626781894518302</v>
      </c>
    </row>
    <row r="6246" spans="1:4" x14ac:dyDescent="0.25">
      <c r="A6246" s="1">
        <v>8.0448463658128908</v>
      </c>
      <c r="B6246" s="1">
        <v>41.633526416260203</v>
      </c>
      <c r="C6246">
        <f t="shared" si="196"/>
        <v>711.32059196332875</v>
      </c>
      <c r="D6246">
        <f t="shared" si="197"/>
        <v>41.633526416260203</v>
      </c>
    </row>
    <row r="6247" spans="1:4" x14ac:dyDescent="0.25">
      <c r="A6247" s="1">
        <v>8.0537063287708346</v>
      </c>
      <c r="B6247" s="1">
        <v>41.640189678703997</v>
      </c>
      <c r="C6247">
        <f t="shared" si="196"/>
        <v>712.10398468575534</v>
      </c>
      <c r="D6247">
        <f t="shared" si="197"/>
        <v>41.640189678703997</v>
      </c>
    </row>
    <row r="6248" spans="1:4" x14ac:dyDescent="0.25">
      <c r="A6248" s="1">
        <v>8.0570288148800699</v>
      </c>
      <c r="B6248" s="1">
        <v>41.646852941147799</v>
      </c>
      <c r="C6248">
        <f t="shared" si="196"/>
        <v>712.39775695666583</v>
      </c>
      <c r="D6248">
        <f t="shared" si="197"/>
        <v>41.646852941147799</v>
      </c>
    </row>
    <row r="6249" spans="1:4" x14ac:dyDescent="0.25">
      <c r="A6249" s="1">
        <v>8.0581363102498074</v>
      </c>
      <c r="B6249" s="1">
        <v>41.6535162035916</v>
      </c>
      <c r="C6249">
        <f t="shared" si="196"/>
        <v>712.49568104696868</v>
      </c>
      <c r="D6249">
        <f t="shared" si="197"/>
        <v>41.6535162035916</v>
      </c>
    </row>
    <row r="6250" spans="1:4" x14ac:dyDescent="0.25">
      <c r="A6250" s="1">
        <v>8.0426313750734035</v>
      </c>
      <c r="B6250" s="1">
        <v>41.660179466035402</v>
      </c>
      <c r="C6250">
        <f t="shared" si="196"/>
        <v>711.12474378272202</v>
      </c>
      <c r="D6250">
        <f t="shared" si="197"/>
        <v>41.660179466035402</v>
      </c>
    </row>
    <row r="6251" spans="1:4" x14ac:dyDescent="0.25">
      <c r="A6251" s="1">
        <v>8.0559213195103219</v>
      </c>
      <c r="B6251" s="1">
        <v>41.666842728479203</v>
      </c>
      <c r="C6251">
        <f t="shared" si="196"/>
        <v>712.29983286636207</v>
      </c>
      <c r="D6251">
        <f t="shared" si="197"/>
        <v>41.666842728479203</v>
      </c>
    </row>
    <row r="6252" spans="1:4" x14ac:dyDescent="0.25">
      <c r="A6252" s="1">
        <v>8.0575825625649387</v>
      </c>
      <c r="B6252" s="1">
        <v>41.673668509519203</v>
      </c>
      <c r="C6252">
        <f t="shared" si="196"/>
        <v>712.44671900181731</v>
      </c>
      <c r="D6252">
        <f t="shared" si="197"/>
        <v>41.673668509519203</v>
      </c>
    </row>
    <row r="6253" spans="1:4" x14ac:dyDescent="0.25">
      <c r="A6253" s="1">
        <v>8.0564750671951906</v>
      </c>
      <c r="B6253" s="1">
        <v>41.680250512664898</v>
      </c>
      <c r="C6253">
        <f t="shared" si="196"/>
        <v>712.34879491151355</v>
      </c>
      <c r="D6253">
        <f t="shared" si="197"/>
        <v>41.680250512664898</v>
      </c>
    </row>
    <row r="6254" spans="1:4" x14ac:dyDescent="0.25">
      <c r="A6254" s="1">
        <v>8.0564750671951906</v>
      </c>
      <c r="B6254" s="1">
        <v>41.6869137751087</v>
      </c>
      <c r="C6254">
        <f t="shared" si="196"/>
        <v>712.34879491151355</v>
      </c>
      <c r="D6254">
        <f t="shared" si="197"/>
        <v>41.6869137751087</v>
      </c>
    </row>
    <row r="6255" spans="1:4" x14ac:dyDescent="0.25">
      <c r="A6255" s="1">
        <v>8.0559213195103219</v>
      </c>
      <c r="B6255" s="1">
        <v>41.693577037552501</v>
      </c>
      <c r="C6255">
        <f t="shared" si="196"/>
        <v>712.29983286636207</v>
      </c>
      <c r="D6255">
        <f t="shared" si="197"/>
        <v>41.693577037552501</v>
      </c>
    </row>
    <row r="6256" spans="1:4" x14ac:dyDescent="0.25">
      <c r="A6256" s="1">
        <v>8.0603513009892946</v>
      </c>
      <c r="B6256" s="1">
        <v>41.700240299996302</v>
      </c>
      <c r="C6256">
        <f t="shared" si="196"/>
        <v>712.69152922757542</v>
      </c>
      <c r="D6256">
        <f t="shared" si="197"/>
        <v>41.700240299996302</v>
      </c>
    </row>
    <row r="6257" spans="1:4" x14ac:dyDescent="0.25">
      <c r="A6257" s="1">
        <v>8.0564750671951906</v>
      </c>
      <c r="B6257" s="1">
        <v>41.706984821738203</v>
      </c>
      <c r="C6257">
        <f t="shared" ref="C6257:C6320" si="198">A6257/(PI()*(0.12/2)^2)</f>
        <v>712.34879491151355</v>
      </c>
      <c r="D6257">
        <f t="shared" ref="D6257:D6320" si="199">B6257</f>
        <v>41.706984821738203</v>
      </c>
    </row>
    <row r="6258" spans="1:4" x14ac:dyDescent="0.25">
      <c r="A6258" s="1">
        <v>8.0597975533044242</v>
      </c>
      <c r="B6258" s="1">
        <v>41.713729343480097</v>
      </c>
      <c r="C6258">
        <f t="shared" si="198"/>
        <v>712.64256718242393</v>
      </c>
      <c r="D6258">
        <f t="shared" si="199"/>
        <v>41.713729343480097</v>
      </c>
    </row>
    <row r="6259" spans="1:4" x14ac:dyDescent="0.25">
      <c r="A6259" s="1">
        <v>8.0614587963590409</v>
      </c>
      <c r="B6259" s="1">
        <v>41.720392605923898</v>
      </c>
      <c r="C6259">
        <f t="shared" si="198"/>
        <v>712.78945331787907</v>
      </c>
      <c r="D6259">
        <f t="shared" si="199"/>
        <v>41.720392605923898</v>
      </c>
    </row>
    <row r="6260" spans="1:4" x14ac:dyDescent="0.25">
      <c r="A6260" s="1">
        <v>8.0564750671951906</v>
      </c>
      <c r="B6260" s="1">
        <v>41.7269746090696</v>
      </c>
      <c r="C6260">
        <f t="shared" si="198"/>
        <v>712.34879491151355</v>
      </c>
      <c r="D6260">
        <f t="shared" si="199"/>
        <v>41.7269746090696</v>
      </c>
    </row>
    <row r="6261" spans="1:4" x14ac:dyDescent="0.25">
      <c r="A6261" s="1">
        <v>8.0614587963590409</v>
      </c>
      <c r="B6261" s="1">
        <v>41.733637871513402</v>
      </c>
      <c r="C6261">
        <f t="shared" si="198"/>
        <v>712.78945331787907</v>
      </c>
      <c r="D6261">
        <f t="shared" si="199"/>
        <v>41.733637871513402</v>
      </c>
    </row>
    <row r="6262" spans="1:4" x14ac:dyDescent="0.25">
      <c r="A6262" s="1">
        <v>8.0575825625649387</v>
      </c>
      <c r="B6262" s="1">
        <v>41.740382393255402</v>
      </c>
      <c r="C6262">
        <f t="shared" si="198"/>
        <v>712.44671900181731</v>
      </c>
      <c r="D6262">
        <f t="shared" si="199"/>
        <v>41.740382393255402</v>
      </c>
    </row>
    <row r="6263" spans="1:4" x14ac:dyDescent="0.25">
      <c r="A6263" s="1">
        <v>8.0603513009892946</v>
      </c>
      <c r="B6263" s="1">
        <v>41.747045655699203</v>
      </c>
      <c r="C6263">
        <f t="shared" si="198"/>
        <v>712.69152922757542</v>
      </c>
      <c r="D6263">
        <f t="shared" si="199"/>
        <v>41.747045655699203</v>
      </c>
    </row>
    <row r="6264" spans="1:4" x14ac:dyDescent="0.25">
      <c r="A6264" s="1">
        <v>8.0575825625649387</v>
      </c>
      <c r="B6264" s="1">
        <v>41.753708918142998</v>
      </c>
      <c r="C6264">
        <f t="shared" si="198"/>
        <v>712.44671900181731</v>
      </c>
      <c r="D6264">
        <f t="shared" si="199"/>
        <v>41.753708918142998</v>
      </c>
    </row>
    <row r="6265" spans="1:4" x14ac:dyDescent="0.25">
      <c r="A6265" s="1">
        <v>8.0525988334010972</v>
      </c>
      <c r="B6265" s="1">
        <v>41.760453439884898</v>
      </c>
      <c r="C6265">
        <f t="shared" si="198"/>
        <v>712.00606059545248</v>
      </c>
      <c r="D6265">
        <f t="shared" si="199"/>
        <v>41.760453439884898</v>
      </c>
    </row>
    <row r="6266" spans="1:4" x14ac:dyDescent="0.25">
      <c r="A6266" s="1">
        <v>8.0614587963590409</v>
      </c>
      <c r="B6266" s="1">
        <v>41.767035443030601</v>
      </c>
      <c r="C6266">
        <f t="shared" si="198"/>
        <v>712.78945331787907</v>
      </c>
      <c r="D6266">
        <f t="shared" si="199"/>
        <v>41.767035443030601</v>
      </c>
    </row>
    <row r="6267" spans="1:4" x14ac:dyDescent="0.25">
      <c r="A6267" s="1">
        <v>8.0597975533044242</v>
      </c>
      <c r="B6267" s="1">
        <v>41.773698705474402</v>
      </c>
      <c r="C6267">
        <f t="shared" si="198"/>
        <v>712.64256718242393</v>
      </c>
      <c r="D6267">
        <f t="shared" si="199"/>
        <v>41.773698705474402</v>
      </c>
    </row>
    <row r="6268" spans="1:4" x14ac:dyDescent="0.25">
      <c r="A6268" s="1">
        <v>8.0609050486741634</v>
      </c>
      <c r="B6268" s="1">
        <v>41.780443227216303</v>
      </c>
      <c r="C6268">
        <f t="shared" si="198"/>
        <v>712.7404912727269</v>
      </c>
      <c r="D6268">
        <f t="shared" si="199"/>
        <v>41.780443227216303</v>
      </c>
    </row>
    <row r="6269" spans="1:4" x14ac:dyDescent="0.25">
      <c r="A6269" s="1">
        <v>8.0542600764557033</v>
      </c>
      <c r="B6269" s="1">
        <v>41.787106489660097</v>
      </c>
      <c r="C6269">
        <f t="shared" si="198"/>
        <v>712.15294673090671</v>
      </c>
      <c r="D6269">
        <f t="shared" si="199"/>
        <v>41.787106489660097</v>
      </c>
    </row>
    <row r="6270" spans="1:4" x14ac:dyDescent="0.25">
      <c r="A6270" s="1">
        <v>8.0647812824682656</v>
      </c>
      <c r="B6270" s="1">
        <v>41.793688492805799</v>
      </c>
      <c r="C6270">
        <f t="shared" si="198"/>
        <v>713.08322558878865</v>
      </c>
      <c r="D6270">
        <f t="shared" si="199"/>
        <v>41.793688492805799</v>
      </c>
    </row>
    <row r="6271" spans="1:4" x14ac:dyDescent="0.25">
      <c r="A6271" s="1">
        <v>8.0642275347833969</v>
      </c>
      <c r="B6271" s="1">
        <v>41.8004330145477</v>
      </c>
      <c r="C6271">
        <f t="shared" si="198"/>
        <v>713.03426354363728</v>
      </c>
      <c r="D6271">
        <f t="shared" si="199"/>
        <v>41.8004330145477</v>
      </c>
    </row>
    <row r="6272" spans="1:4" x14ac:dyDescent="0.25">
      <c r="A6272" s="1">
        <v>8.0642275347833969</v>
      </c>
      <c r="B6272" s="1">
        <v>41.807096276991501</v>
      </c>
      <c r="C6272">
        <f t="shared" si="198"/>
        <v>713.03426354363728</v>
      </c>
      <c r="D6272">
        <f t="shared" si="199"/>
        <v>41.807096276991501</v>
      </c>
    </row>
    <row r="6273" spans="1:4" x14ac:dyDescent="0.25">
      <c r="A6273" s="1">
        <v>8.0642275347833969</v>
      </c>
      <c r="B6273" s="1">
        <v>41.813840798733402</v>
      </c>
      <c r="C6273">
        <f t="shared" si="198"/>
        <v>713.03426354363728</v>
      </c>
      <c r="D6273">
        <f t="shared" si="199"/>
        <v>41.813840798733402</v>
      </c>
    </row>
    <row r="6274" spans="1:4" x14ac:dyDescent="0.25">
      <c r="A6274" s="1">
        <v>8.0669962732077529</v>
      </c>
      <c r="B6274" s="1">
        <v>41.820422801879097</v>
      </c>
      <c r="C6274">
        <f t="shared" si="198"/>
        <v>713.27907376939538</v>
      </c>
      <c r="D6274">
        <f t="shared" si="199"/>
        <v>41.820422801879097</v>
      </c>
    </row>
    <row r="6275" spans="1:4" x14ac:dyDescent="0.25">
      <c r="A6275" s="1">
        <v>8.0681037685774903</v>
      </c>
      <c r="B6275" s="1">
        <v>41.827086064322899</v>
      </c>
      <c r="C6275">
        <f t="shared" si="198"/>
        <v>713.37699785969824</v>
      </c>
      <c r="D6275">
        <f t="shared" si="199"/>
        <v>41.827086064322899</v>
      </c>
    </row>
    <row r="6276" spans="1:4" x14ac:dyDescent="0.25">
      <c r="A6276" s="1">
        <v>8.0664425255228842</v>
      </c>
      <c r="B6276" s="1">
        <v>41.833911845362898</v>
      </c>
      <c r="C6276">
        <f t="shared" si="198"/>
        <v>713.23011172424401</v>
      </c>
      <c r="D6276">
        <f t="shared" si="199"/>
        <v>41.833911845362898</v>
      </c>
    </row>
    <row r="6277" spans="1:4" x14ac:dyDescent="0.25">
      <c r="A6277" s="1">
        <v>8.0631200394136489</v>
      </c>
      <c r="B6277" s="1">
        <v>41.840412589210501</v>
      </c>
      <c r="C6277">
        <f t="shared" si="198"/>
        <v>712.93633945333352</v>
      </c>
      <c r="D6277">
        <f t="shared" si="199"/>
        <v>41.840412589210501</v>
      </c>
    </row>
    <row r="6278" spans="1:4" x14ac:dyDescent="0.25">
      <c r="A6278" s="1">
        <v>8.0614587963590409</v>
      </c>
      <c r="B6278" s="1">
        <v>41.847238370250501</v>
      </c>
      <c r="C6278">
        <f t="shared" si="198"/>
        <v>712.78945331787907</v>
      </c>
      <c r="D6278">
        <f t="shared" si="199"/>
        <v>41.847238370250501</v>
      </c>
    </row>
    <row r="6279" spans="1:4" x14ac:dyDescent="0.25">
      <c r="A6279" s="1">
        <v>8.0686575162623697</v>
      </c>
      <c r="B6279" s="1">
        <v>41.853901632694303</v>
      </c>
      <c r="C6279">
        <f t="shared" si="198"/>
        <v>713.42595990485063</v>
      </c>
      <c r="D6279">
        <f t="shared" si="199"/>
        <v>41.853901632694303</v>
      </c>
    </row>
    <row r="6280" spans="1:4" x14ac:dyDescent="0.25">
      <c r="A6280" s="1">
        <v>8.0714262546867239</v>
      </c>
      <c r="B6280" s="1">
        <v>41.860483635839998</v>
      </c>
      <c r="C6280">
        <f t="shared" si="198"/>
        <v>713.67077013060862</v>
      </c>
      <c r="D6280">
        <f t="shared" si="199"/>
        <v>41.860483635839998</v>
      </c>
    </row>
    <row r="6281" spans="1:4" x14ac:dyDescent="0.25">
      <c r="A6281" s="1">
        <v>8.0631200394136489</v>
      </c>
      <c r="B6281" s="1">
        <v>41.867228157581899</v>
      </c>
      <c r="C6281">
        <f t="shared" si="198"/>
        <v>712.93633945333352</v>
      </c>
      <c r="D6281">
        <f t="shared" si="199"/>
        <v>41.867228157581899</v>
      </c>
    </row>
    <row r="6282" spans="1:4" x14ac:dyDescent="0.25">
      <c r="A6282" s="1">
        <v>8.0669962732077529</v>
      </c>
      <c r="B6282" s="1">
        <v>41.8738914200257</v>
      </c>
      <c r="C6282">
        <f t="shared" si="198"/>
        <v>713.27907376939538</v>
      </c>
      <c r="D6282">
        <f t="shared" si="199"/>
        <v>41.8738914200257</v>
      </c>
    </row>
    <row r="6283" spans="1:4" x14ac:dyDescent="0.25">
      <c r="A6283" s="1">
        <v>8.0625662917287784</v>
      </c>
      <c r="B6283" s="1">
        <v>41.880473423171402</v>
      </c>
      <c r="C6283">
        <f t="shared" si="198"/>
        <v>712.88737740818192</v>
      </c>
      <c r="D6283">
        <f t="shared" si="199"/>
        <v>41.880473423171402</v>
      </c>
    </row>
    <row r="6284" spans="1:4" x14ac:dyDescent="0.25">
      <c r="A6284" s="1">
        <v>8.0625662917287784</v>
      </c>
      <c r="B6284" s="1">
        <v>41.887299204211402</v>
      </c>
      <c r="C6284">
        <f t="shared" si="198"/>
        <v>712.88737740818192</v>
      </c>
      <c r="D6284">
        <f t="shared" si="199"/>
        <v>41.887299204211402</v>
      </c>
    </row>
    <row r="6285" spans="1:4" x14ac:dyDescent="0.25">
      <c r="A6285" s="1">
        <v>8.0697650116321071</v>
      </c>
      <c r="B6285" s="1">
        <v>41.893881207357197</v>
      </c>
      <c r="C6285">
        <f t="shared" si="198"/>
        <v>713.52388399515348</v>
      </c>
      <c r="D6285">
        <f t="shared" si="199"/>
        <v>41.893881207357197</v>
      </c>
    </row>
    <row r="6286" spans="1:4" x14ac:dyDescent="0.25">
      <c r="A6286" s="1">
        <v>8.0692112639472384</v>
      </c>
      <c r="B6286" s="1">
        <v>41.900544469800998</v>
      </c>
      <c r="C6286">
        <f t="shared" si="198"/>
        <v>713.474921950002</v>
      </c>
      <c r="D6286">
        <f t="shared" si="199"/>
        <v>41.900544469800998</v>
      </c>
    </row>
    <row r="6287" spans="1:4" x14ac:dyDescent="0.25">
      <c r="A6287" s="1">
        <v>8.0609050486741634</v>
      </c>
      <c r="B6287" s="1">
        <v>41.907288991542899</v>
      </c>
      <c r="C6287">
        <f t="shared" si="198"/>
        <v>712.7404912727269</v>
      </c>
      <c r="D6287">
        <f t="shared" si="199"/>
        <v>41.907288991542899</v>
      </c>
    </row>
    <row r="6288" spans="1:4" x14ac:dyDescent="0.25">
      <c r="A6288" s="1">
        <v>8.0653350301531344</v>
      </c>
      <c r="B6288" s="1">
        <v>41.9139522539867</v>
      </c>
      <c r="C6288">
        <f t="shared" si="198"/>
        <v>713.13218763394013</v>
      </c>
      <c r="D6288">
        <f t="shared" si="199"/>
        <v>41.9139522539867</v>
      </c>
    </row>
    <row r="6289" spans="1:4" x14ac:dyDescent="0.25">
      <c r="A6289" s="1">
        <v>8.0669962732077529</v>
      </c>
      <c r="B6289" s="1">
        <v>41.920696775728601</v>
      </c>
      <c r="C6289">
        <f t="shared" si="198"/>
        <v>713.27907376939538</v>
      </c>
      <c r="D6289">
        <f t="shared" si="199"/>
        <v>41.920696775728601</v>
      </c>
    </row>
    <row r="6290" spans="1:4" x14ac:dyDescent="0.25">
      <c r="A6290" s="1">
        <v>8.0675500208926216</v>
      </c>
      <c r="B6290" s="1">
        <v>41.927197519576197</v>
      </c>
      <c r="C6290">
        <f t="shared" si="198"/>
        <v>713.32803581454687</v>
      </c>
      <c r="D6290">
        <f t="shared" si="199"/>
        <v>41.927197519576197</v>
      </c>
    </row>
    <row r="6291" spans="1:4" x14ac:dyDescent="0.25">
      <c r="A6291" s="1">
        <v>8.0642275347833969</v>
      </c>
      <c r="B6291" s="1">
        <v>41.933942041318097</v>
      </c>
      <c r="C6291">
        <f t="shared" si="198"/>
        <v>713.03426354363728</v>
      </c>
      <c r="D6291">
        <f t="shared" si="199"/>
        <v>41.933942041318097</v>
      </c>
    </row>
    <row r="6292" spans="1:4" x14ac:dyDescent="0.25">
      <c r="A6292" s="1">
        <v>8.0636737870985176</v>
      </c>
      <c r="B6292" s="1">
        <v>41.940605303761899</v>
      </c>
      <c r="C6292">
        <f t="shared" si="198"/>
        <v>712.98530149848489</v>
      </c>
      <c r="D6292">
        <f t="shared" si="199"/>
        <v>41.940605303761899</v>
      </c>
    </row>
    <row r="6293" spans="1:4" x14ac:dyDescent="0.25">
      <c r="A6293" s="1">
        <v>8.0570288148800699</v>
      </c>
      <c r="B6293" s="1">
        <v>41.9473498255038</v>
      </c>
      <c r="C6293">
        <f t="shared" si="198"/>
        <v>712.39775695666583</v>
      </c>
      <c r="D6293">
        <f t="shared" si="199"/>
        <v>41.9473498255038</v>
      </c>
    </row>
    <row r="6294" spans="1:4" x14ac:dyDescent="0.25">
      <c r="A6294" s="1">
        <v>8.0669962732077529</v>
      </c>
      <c r="B6294" s="1">
        <v>41.953850569351403</v>
      </c>
      <c r="C6294">
        <f t="shared" si="198"/>
        <v>713.27907376939538</v>
      </c>
      <c r="D6294">
        <f t="shared" si="199"/>
        <v>41.953850569351403</v>
      </c>
    </row>
    <row r="6295" spans="1:4" x14ac:dyDescent="0.25">
      <c r="A6295" s="1">
        <v>8.0586900579346761</v>
      </c>
      <c r="B6295" s="1">
        <v>41.960513831795197</v>
      </c>
      <c r="C6295">
        <f t="shared" si="198"/>
        <v>712.54464309212017</v>
      </c>
      <c r="D6295">
        <f t="shared" si="199"/>
        <v>41.960513831795197</v>
      </c>
    </row>
    <row r="6296" spans="1:4" x14ac:dyDescent="0.25">
      <c r="A6296" s="1">
        <v>8.0559213195103219</v>
      </c>
      <c r="B6296" s="1">
        <v>41.967258353537098</v>
      </c>
      <c r="C6296">
        <f t="shared" si="198"/>
        <v>712.29983286636207</v>
      </c>
      <c r="D6296">
        <f t="shared" si="199"/>
        <v>41.967258353537098</v>
      </c>
    </row>
    <row r="6297" spans="1:4" x14ac:dyDescent="0.25">
      <c r="A6297" s="1">
        <v>8.0575825625649387</v>
      </c>
      <c r="B6297" s="1">
        <v>41.973921615980899</v>
      </c>
      <c r="C6297">
        <f t="shared" si="198"/>
        <v>712.44671900181731</v>
      </c>
      <c r="D6297">
        <f t="shared" si="199"/>
        <v>41.973921615980899</v>
      </c>
    </row>
    <row r="6298" spans="1:4" x14ac:dyDescent="0.25">
      <c r="A6298" s="1">
        <v>8.0614587963590409</v>
      </c>
      <c r="B6298" s="1">
        <v>41.9805848784247</v>
      </c>
      <c r="C6298">
        <f t="shared" si="198"/>
        <v>712.78945331787907</v>
      </c>
      <c r="D6298">
        <f t="shared" si="199"/>
        <v>41.9805848784247</v>
      </c>
    </row>
    <row r="6299" spans="1:4" x14ac:dyDescent="0.25">
      <c r="A6299" s="1">
        <v>8.0597975533044242</v>
      </c>
      <c r="B6299" s="1">
        <v>41.9874106594647</v>
      </c>
      <c r="C6299">
        <f t="shared" si="198"/>
        <v>712.64256718242393</v>
      </c>
      <c r="D6299">
        <f t="shared" si="199"/>
        <v>41.9874106594647</v>
      </c>
    </row>
    <row r="6300" spans="1:4" x14ac:dyDescent="0.25">
      <c r="A6300" s="1">
        <v>8.0642275347833969</v>
      </c>
      <c r="B6300" s="1">
        <v>41.993992662610403</v>
      </c>
      <c r="C6300">
        <f t="shared" si="198"/>
        <v>713.03426354363728</v>
      </c>
      <c r="D6300">
        <f t="shared" si="199"/>
        <v>41.993992662610403</v>
      </c>
    </row>
    <row r="6301" spans="1:4" x14ac:dyDescent="0.25">
      <c r="A6301" s="1">
        <v>8.0592438056195466</v>
      </c>
      <c r="B6301" s="1">
        <v>42.000574665756098</v>
      </c>
      <c r="C6301">
        <f t="shared" si="198"/>
        <v>712.59360513727165</v>
      </c>
      <c r="D6301">
        <f t="shared" si="199"/>
        <v>42.000574665756098</v>
      </c>
    </row>
    <row r="6302" spans="1:4" x14ac:dyDescent="0.25">
      <c r="A6302" s="1">
        <v>8.0653350301531344</v>
      </c>
      <c r="B6302" s="1">
        <v>42.007400446796098</v>
      </c>
      <c r="C6302">
        <f t="shared" si="198"/>
        <v>713.13218763394013</v>
      </c>
      <c r="D6302">
        <f t="shared" si="199"/>
        <v>42.007400446796098</v>
      </c>
    </row>
    <row r="6303" spans="1:4" x14ac:dyDescent="0.25">
      <c r="A6303" s="1">
        <v>8.0625662917287784</v>
      </c>
      <c r="B6303" s="1">
        <v>42.0139824499418</v>
      </c>
      <c r="C6303">
        <f t="shared" si="198"/>
        <v>712.88737740818192</v>
      </c>
      <c r="D6303">
        <f t="shared" si="199"/>
        <v>42.0139824499418</v>
      </c>
    </row>
    <row r="6304" spans="1:4" x14ac:dyDescent="0.25">
      <c r="A6304" s="1">
        <v>8.0664425255228842</v>
      </c>
      <c r="B6304" s="1">
        <v>42.020564453087502</v>
      </c>
      <c r="C6304">
        <f t="shared" si="198"/>
        <v>713.23011172424401</v>
      </c>
      <c r="D6304">
        <f t="shared" si="199"/>
        <v>42.020564453087502</v>
      </c>
    </row>
    <row r="6305" spans="1:4" x14ac:dyDescent="0.25">
      <c r="A6305" s="1">
        <v>8.0675500208926216</v>
      </c>
      <c r="B6305" s="1">
        <v>42.027390234127502</v>
      </c>
      <c r="C6305">
        <f t="shared" si="198"/>
        <v>713.32803581454687</v>
      </c>
      <c r="D6305">
        <f t="shared" si="199"/>
        <v>42.027390234127502</v>
      </c>
    </row>
    <row r="6306" spans="1:4" x14ac:dyDescent="0.25">
      <c r="A6306" s="1">
        <v>8.0647812824682656</v>
      </c>
      <c r="B6306" s="1">
        <v>42.033972237273197</v>
      </c>
      <c r="C6306">
        <f t="shared" si="198"/>
        <v>713.08322558878865</v>
      </c>
      <c r="D6306">
        <f t="shared" si="199"/>
        <v>42.033972237273197</v>
      </c>
    </row>
    <row r="6307" spans="1:4" x14ac:dyDescent="0.25">
      <c r="A6307" s="1">
        <v>8.0603513009892946</v>
      </c>
      <c r="B6307" s="1">
        <v>42.040798018313197</v>
      </c>
      <c r="C6307">
        <f t="shared" si="198"/>
        <v>712.69152922757542</v>
      </c>
      <c r="D6307">
        <f t="shared" si="199"/>
        <v>42.040798018313197</v>
      </c>
    </row>
    <row r="6308" spans="1:4" x14ac:dyDescent="0.25">
      <c r="A6308" s="1">
        <v>8.0625662917287784</v>
      </c>
      <c r="B6308" s="1">
        <v>42.047380021458999</v>
      </c>
      <c r="C6308">
        <f t="shared" si="198"/>
        <v>712.88737740818192</v>
      </c>
      <c r="D6308">
        <f t="shared" si="199"/>
        <v>42.047380021458999</v>
      </c>
    </row>
    <row r="6309" spans="1:4" x14ac:dyDescent="0.25">
      <c r="A6309" s="1">
        <v>8.0686575162623697</v>
      </c>
      <c r="B6309" s="1">
        <v>42.053962024604701</v>
      </c>
      <c r="C6309">
        <f t="shared" si="198"/>
        <v>713.42595990485063</v>
      </c>
      <c r="D6309">
        <f t="shared" si="199"/>
        <v>42.053962024604701</v>
      </c>
    </row>
    <row r="6310" spans="1:4" x14ac:dyDescent="0.25">
      <c r="A6310" s="1">
        <v>8.0664425255228842</v>
      </c>
      <c r="B6310" s="1">
        <v>42.060706546346601</v>
      </c>
      <c r="C6310">
        <f t="shared" si="198"/>
        <v>713.23011172424401</v>
      </c>
      <c r="D6310">
        <f t="shared" si="199"/>
        <v>42.060706546346601</v>
      </c>
    </row>
    <row r="6311" spans="1:4" x14ac:dyDescent="0.25">
      <c r="A6311" s="1">
        <v>8.0686575162623697</v>
      </c>
      <c r="B6311" s="1">
        <v>42.067451068088502</v>
      </c>
      <c r="C6311">
        <f t="shared" si="198"/>
        <v>713.42595990485063</v>
      </c>
      <c r="D6311">
        <f t="shared" si="199"/>
        <v>42.067451068088502</v>
      </c>
    </row>
    <row r="6312" spans="1:4" x14ac:dyDescent="0.25">
      <c r="A6312" s="1">
        <v>8.0681037685774903</v>
      </c>
      <c r="B6312" s="1">
        <v>42.074114330532304</v>
      </c>
      <c r="C6312">
        <f t="shared" si="198"/>
        <v>713.37699785969824</v>
      </c>
      <c r="D6312">
        <f t="shared" si="199"/>
        <v>42.074114330532304</v>
      </c>
    </row>
    <row r="6313" spans="1:4" x14ac:dyDescent="0.25">
      <c r="A6313" s="1">
        <v>8.0653350301531344</v>
      </c>
      <c r="B6313" s="1">
        <v>42.080777592976098</v>
      </c>
      <c r="C6313">
        <f t="shared" si="198"/>
        <v>713.13218763394013</v>
      </c>
      <c r="D6313">
        <f t="shared" si="199"/>
        <v>42.080777592976098</v>
      </c>
    </row>
    <row r="6314" spans="1:4" x14ac:dyDescent="0.25">
      <c r="A6314" s="1">
        <v>8.0575825625649387</v>
      </c>
      <c r="B6314" s="1">
        <v>42.087440855419899</v>
      </c>
      <c r="C6314">
        <f t="shared" si="198"/>
        <v>712.44671900181731</v>
      </c>
      <c r="D6314">
        <f t="shared" si="199"/>
        <v>42.087440855419899</v>
      </c>
    </row>
    <row r="6315" spans="1:4" x14ac:dyDescent="0.25">
      <c r="A6315" s="1">
        <v>8.0581363102498074</v>
      </c>
      <c r="B6315" s="1">
        <v>42.094104117863701</v>
      </c>
      <c r="C6315">
        <f t="shared" si="198"/>
        <v>712.49568104696868</v>
      </c>
      <c r="D6315">
        <f t="shared" si="199"/>
        <v>42.094104117863701</v>
      </c>
    </row>
    <row r="6316" spans="1:4" x14ac:dyDescent="0.25">
      <c r="A6316" s="1">
        <v>8.0625662917287784</v>
      </c>
      <c r="B6316" s="1">
        <v>42.100848639605601</v>
      </c>
      <c r="C6316">
        <f t="shared" si="198"/>
        <v>712.88737740818192</v>
      </c>
      <c r="D6316">
        <f t="shared" si="199"/>
        <v>42.100848639605601</v>
      </c>
    </row>
    <row r="6317" spans="1:4" x14ac:dyDescent="0.25">
      <c r="A6317" s="1">
        <v>8.0592438056195466</v>
      </c>
      <c r="B6317" s="1">
        <v>42.107430642751297</v>
      </c>
      <c r="C6317">
        <f t="shared" si="198"/>
        <v>712.59360513727165</v>
      </c>
      <c r="D6317">
        <f t="shared" si="199"/>
        <v>42.107430642751297</v>
      </c>
    </row>
    <row r="6318" spans="1:4" x14ac:dyDescent="0.25">
      <c r="A6318" s="1">
        <v>8.0581363102498074</v>
      </c>
      <c r="B6318" s="1">
        <v>42.114175164493197</v>
      </c>
      <c r="C6318">
        <f t="shared" si="198"/>
        <v>712.49568104696868</v>
      </c>
      <c r="D6318">
        <f t="shared" si="199"/>
        <v>42.114175164493197</v>
      </c>
    </row>
    <row r="6319" spans="1:4" x14ac:dyDescent="0.25">
      <c r="A6319" s="1">
        <v>8.0525988334010972</v>
      </c>
      <c r="B6319" s="1">
        <v>42.120838426936999</v>
      </c>
      <c r="C6319">
        <f t="shared" si="198"/>
        <v>712.00606059545248</v>
      </c>
      <c r="D6319">
        <f t="shared" si="199"/>
        <v>42.120838426936999</v>
      </c>
    </row>
    <row r="6320" spans="1:4" x14ac:dyDescent="0.25">
      <c r="A6320" s="1">
        <v>8.0570288148800699</v>
      </c>
      <c r="B6320" s="1">
        <v>42.1275016893808</v>
      </c>
      <c r="C6320">
        <f t="shared" si="198"/>
        <v>712.39775695666583</v>
      </c>
      <c r="D6320">
        <f t="shared" si="199"/>
        <v>42.1275016893808</v>
      </c>
    </row>
    <row r="6321" spans="1:4" x14ac:dyDescent="0.25">
      <c r="A6321" s="1">
        <v>8.0575825625649387</v>
      </c>
      <c r="B6321" s="1">
        <v>42.134246211122701</v>
      </c>
      <c r="C6321">
        <f t="shared" ref="C6321:C6384" si="200">A6321/(PI()*(0.12/2)^2)</f>
        <v>712.44671900181731</v>
      </c>
      <c r="D6321">
        <f t="shared" ref="D6321:D6384" si="201">B6321</f>
        <v>42.134246211122701</v>
      </c>
    </row>
    <row r="6322" spans="1:4" x14ac:dyDescent="0.25">
      <c r="A6322" s="1">
        <v>8.0586900579346761</v>
      </c>
      <c r="B6322" s="1">
        <v>42.140828214268403</v>
      </c>
      <c r="C6322">
        <f t="shared" si="200"/>
        <v>712.54464309212017</v>
      </c>
      <c r="D6322">
        <f t="shared" si="201"/>
        <v>42.140828214268403</v>
      </c>
    </row>
    <row r="6323" spans="1:4" x14ac:dyDescent="0.25">
      <c r="A6323" s="1">
        <v>8.0581363102498074</v>
      </c>
      <c r="B6323" s="1">
        <v>42.147491476712197</v>
      </c>
      <c r="C6323">
        <f t="shared" si="200"/>
        <v>712.49568104696868</v>
      </c>
      <c r="D6323">
        <f t="shared" si="201"/>
        <v>42.147491476712197</v>
      </c>
    </row>
    <row r="6324" spans="1:4" x14ac:dyDescent="0.25">
      <c r="A6324" s="1">
        <v>8.0575825625649387</v>
      </c>
      <c r="B6324" s="1">
        <v>42.154235998454098</v>
      </c>
      <c r="C6324">
        <f t="shared" si="200"/>
        <v>712.44671900181731</v>
      </c>
      <c r="D6324">
        <f t="shared" si="201"/>
        <v>42.154235998454098</v>
      </c>
    </row>
    <row r="6325" spans="1:4" x14ac:dyDescent="0.25">
      <c r="A6325" s="1">
        <v>8.0586900579346761</v>
      </c>
      <c r="B6325" s="1">
        <v>42.160899260897899</v>
      </c>
      <c r="C6325">
        <f t="shared" si="200"/>
        <v>712.54464309212017</v>
      </c>
      <c r="D6325">
        <f t="shared" si="201"/>
        <v>42.160899260897899</v>
      </c>
    </row>
    <row r="6326" spans="1:4" x14ac:dyDescent="0.25">
      <c r="A6326" s="1">
        <v>8.0548138241405827</v>
      </c>
      <c r="B6326" s="1">
        <v>42.167562523341701</v>
      </c>
      <c r="C6326">
        <f t="shared" si="200"/>
        <v>712.2019087760591</v>
      </c>
      <c r="D6326">
        <f t="shared" si="201"/>
        <v>42.167562523341701</v>
      </c>
    </row>
    <row r="6327" spans="1:4" x14ac:dyDescent="0.25">
      <c r="A6327" s="1">
        <v>8.0503838426616099</v>
      </c>
      <c r="B6327" s="1">
        <v>42.174225785785502</v>
      </c>
      <c r="C6327">
        <f t="shared" si="200"/>
        <v>711.81021241484575</v>
      </c>
      <c r="D6327">
        <f t="shared" si="201"/>
        <v>42.174225785785502</v>
      </c>
    </row>
    <row r="6328" spans="1:4" x14ac:dyDescent="0.25">
      <c r="A6328" s="1">
        <v>8.0514913380313491</v>
      </c>
      <c r="B6328" s="1">
        <v>42.180970307527403</v>
      </c>
      <c r="C6328">
        <f t="shared" si="200"/>
        <v>711.90813650514872</v>
      </c>
      <c r="D6328">
        <f t="shared" si="201"/>
        <v>42.180970307527403</v>
      </c>
    </row>
    <row r="6329" spans="1:4" x14ac:dyDescent="0.25">
      <c r="A6329" s="1">
        <v>8.0553675718254514</v>
      </c>
      <c r="B6329" s="1">
        <v>42.187633569971197</v>
      </c>
      <c r="C6329">
        <f t="shared" si="200"/>
        <v>712.25087082121047</v>
      </c>
      <c r="D6329">
        <f t="shared" si="201"/>
        <v>42.187633569971197</v>
      </c>
    </row>
    <row r="6330" spans="1:4" x14ac:dyDescent="0.25">
      <c r="A6330" s="1">
        <v>8.0564750671951906</v>
      </c>
      <c r="B6330" s="1">
        <v>42.194296832414999</v>
      </c>
      <c r="C6330">
        <f t="shared" si="200"/>
        <v>712.34879491151355</v>
      </c>
      <c r="D6330">
        <f t="shared" si="201"/>
        <v>42.194296832414999</v>
      </c>
    </row>
    <row r="6331" spans="1:4" x14ac:dyDescent="0.25">
      <c r="A6331" s="1">
        <v>8.0503838426616099</v>
      </c>
      <c r="B6331" s="1">
        <v>42.2009600948589</v>
      </c>
      <c r="C6331">
        <f t="shared" si="200"/>
        <v>711.81021241484575</v>
      </c>
      <c r="D6331">
        <f t="shared" si="201"/>
        <v>42.2009600948589</v>
      </c>
    </row>
    <row r="6332" spans="1:4" x14ac:dyDescent="0.25">
      <c r="A6332" s="1">
        <v>8.0636737870985176</v>
      </c>
      <c r="B6332" s="1">
        <v>42.207623357302701</v>
      </c>
      <c r="C6332">
        <f t="shared" si="200"/>
        <v>712.98530149848489</v>
      </c>
      <c r="D6332">
        <f t="shared" si="201"/>
        <v>42.207623357302701</v>
      </c>
    </row>
    <row r="6333" spans="1:4" x14ac:dyDescent="0.25">
      <c r="A6333" s="1">
        <v>8.0597975533044242</v>
      </c>
      <c r="B6333" s="1">
        <v>42.214286619746503</v>
      </c>
      <c r="C6333">
        <f t="shared" si="200"/>
        <v>712.64256718242393</v>
      </c>
      <c r="D6333">
        <f t="shared" si="201"/>
        <v>42.214286619746503</v>
      </c>
    </row>
    <row r="6334" spans="1:4" x14ac:dyDescent="0.25">
      <c r="A6334" s="1">
        <v>8.0575825625649387</v>
      </c>
      <c r="B6334" s="1">
        <v>42.221031141488403</v>
      </c>
      <c r="C6334">
        <f t="shared" si="200"/>
        <v>712.44671900181731</v>
      </c>
      <c r="D6334">
        <f t="shared" si="201"/>
        <v>42.221031141488403</v>
      </c>
    </row>
    <row r="6335" spans="1:4" x14ac:dyDescent="0.25">
      <c r="A6335" s="1">
        <v>8.0664425255228842</v>
      </c>
      <c r="B6335" s="1">
        <v>42.227694403932198</v>
      </c>
      <c r="C6335">
        <f t="shared" si="200"/>
        <v>713.23011172424401</v>
      </c>
      <c r="D6335">
        <f t="shared" si="201"/>
        <v>42.227694403932198</v>
      </c>
    </row>
    <row r="6336" spans="1:4" x14ac:dyDescent="0.25">
      <c r="A6336" s="1">
        <v>8.0581363102498074</v>
      </c>
      <c r="B6336" s="1">
        <v>42.234357666375999</v>
      </c>
      <c r="C6336">
        <f t="shared" si="200"/>
        <v>712.49568104696868</v>
      </c>
      <c r="D6336">
        <f t="shared" si="201"/>
        <v>42.234357666375999</v>
      </c>
    </row>
    <row r="6337" spans="1:4" x14ac:dyDescent="0.25">
      <c r="A6337" s="1">
        <v>8.0509375903464804</v>
      </c>
      <c r="B6337" s="1">
        <v>42.2410209288198</v>
      </c>
      <c r="C6337">
        <f t="shared" si="200"/>
        <v>711.85917445999735</v>
      </c>
      <c r="D6337">
        <f t="shared" si="201"/>
        <v>42.2410209288198</v>
      </c>
    </row>
    <row r="6338" spans="1:4" x14ac:dyDescent="0.25">
      <c r="A6338" s="1">
        <v>8.0581363102498074</v>
      </c>
      <c r="B6338" s="1">
        <v>42.247765450561701</v>
      </c>
      <c r="C6338">
        <f t="shared" si="200"/>
        <v>712.49568104696868</v>
      </c>
      <c r="D6338">
        <f t="shared" si="201"/>
        <v>42.247765450561701</v>
      </c>
    </row>
    <row r="6339" spans="1:4" x14ac:dyDescent="0.25">
      <c r="A6339" s="1">
        <v>8.0575825625649387</v>
      </c>
      <c r="B6339" s="1">
        <v>42.254428713005503</v>
      </c>
      <c r="C6339">
        <f t="shared" si="200"/>
        <v>712.44671900181731</v>
      </c>
      <c r="D6339">
        <f t="shared" si="201"/>
        <v>42.254428713005503</v>
      </c>
    </row>
    <row r="6340" spans="1:4" x14ac:dyDescent="0.25">
      <c r="A6340" s="1">
        <v>8.0503838426616099</v>
      </c>
      <c r="B6340" s="1">
        <v>42.261091975449297</v>
      </c>
      <c r="C6340">
        <f t="shared" si="200"/>
        <v>711.81021241484575</v>
      </c>
      <c r="D6340">
        <f t="shared" si="201"/>
        <v>42.261091975449297</v>
      </c>
    </row>
    <row r="6341" spans="1:4" x14ac:dyDescent="0.25">
      <c r="A6341" s="1">
        <v>8.0503838426616099</v>
      </c>
      <c r="B6341" s="1">
        <v>42.267755237893098</v>
      </c>
      <c r="C6341">
        <f t="shared" si="200"/>
        <v>711.81021241484575</v>
      </c>
      <c r="D6341">
        <f t="shared" si="201"/>
        <v>42.267755237893098</v>
      </c>
    </row>
    <row r="6342" spans="1:4" x14ac:dyDescent="0.25">
      <c r="A6342" s="1">
        <v>8.0581363102498074</v>
      </c>
      <c r="B6342" s="1">
        <v>42.274499759634999</v>
      </c>
      <c r="C6342">
        <f t="shared" si="200"/>
        <v>712.49568104696868</v>
      </c>
      <c r="D6342">
        <f t="shared" si="201"/>
        <v>42.274499759634999</v>
      </c>
    </row>
    <row r="6343" spans="1:4" x14ac:dyDescent="0.25">
      <c r="A6343" s="1">
        <v>8.0614587963590409</v>
      </c>
      <c r="B6343" s="1">
        <v>42.281081762780701</v>
      </c>
      <c r="C6343">
        <f t="shared" si="200"/>
        <v>712.78945331787907</v>
      </c>
      <c r="D6343">
        <f t="shared" si="201"/>
        <v>42.281081762780701</v>
      </c>
    </row>
    <row r="6344" spans="1:4" x14ac:dyDescent="0.25">
      <c r="A6344" s="1">
        <v>8.0548138241405827</v>
      </c>
      <c r="B6344" s="1">
        <v>42.287663765926403</v>
      </c>
      <c r="C6344">
        <f t="shared" si="200"/>
        <v>712.2019087760591</v>
      </c>
      <c r="D6344">
        <f t="shared" si="201"/>
        <v>42.287663765926403</v>
      </c>
    </row>
    <row r="6345" spans="1:4" x14ac:dyDescent="0.25">
      <c r="A6345" s="1">
        <v>8.0575825625649387</v>
      </c>
      <c r="B6345" s="1">
        <v>42.294489546966403</v>
      </c>
      <c r="C6345">
        <f t="shared" si="200"/>
        <v>712.44671900181731</v>
      </c>
      <c r="D6345">
        <f t="shared" si="201"/>
        <v>42.294489546966403</v>
      </c>
    </row>
    <row r="6346" spans="1:4" x14ac:dyDescent="0.25">
      <c r="A6346" s="1">
        <v>8.0620125440439097</v>
      </c>
      <c r="B6346" s="1">
        <v>42.301234068708297</v>
      </c>
      <c r="C6346">
        <f t="shared" si="200"/>
        <v>712.83841536303055</v>
      </c>
      <c r="D6346">
        <f t="shared" si="201"/>
        <v>42.301234068708297</v>
      </c>
    </row>
    <row r="6347" spans="1:4" x14ac:dyDescent="0.25">
      <c r="A6347" s="1">
        <v>8.0697650116321071</v>
      </c>
      <c r="B6347" s="1">
        <v>42.307816071853999</v>
      </c>
      <c r="C6347">
        <f t="shared" si="200"/>
        <v>713.52388399515348</v>
      </c>
      <c r="D6347">
        <f t="shared" si="201"/>
        <v>42.307816071853999</v>
      </c>
    </row>
    <row r="6348" spans="1:4" x14ac:dyDescent="0.25">
      <c r="A6348" s="1">
        <v>8.0692112639472384</v>
      </c>
      <c r="B6348" s="1">
        <v>42.3145605935959</v>
      </c>
      <c r="C6348">
        <f t="shared" si="200"/>
        <v>713.474921950002</v>
      </c>
      <c r="D6348">
        <f t="shared" si="201"/>
        <v>42.3145605935959</v>
      </c>
    </row>
    <row r="6349" spans="1:4" x14ac:dyDescent="0.25">
      <c r="A6349" s="1">
        <v>8.0703187593169776</v>
      </c>
      <c r="B6349" s="1">
        <v>42.321061337443503</v>
      </c>
      <c r="C6349">
        <f t="shared" si="200"/>
        <v>713.57284604030508</v>
      </c>
      <c r="D6349">
        <f t="shared" si="201"/>
        <v>42.321061337443503</v>
      </c>
    </row>
    <row r="6350" spans="1:4" x14ac:dyDescent="0.25">
      <c r="A6350" s="1">
        <v>8.0686575162623697</v>
      </c>
      <c r="B6350" s="1">
        <v>42.327887118483503</v>
      </c>
      <c r="C6350">
        <f t="shared" si="200"/>
        <v>713.42595990485063</v>
      </c>
      <c r="D6350">
        <f t="shared" si="201"/>
        <v>42.327887118483503</v>
      </c>
    </row>
    <row r="6351" spans="1:4" x14ac:dyDescent="0.25">
      <c r="A6351" s="1">
        <v>8.0675500208926216</v>
      </c>
      <c r="B6351" s="1">
        <v>42.334469121629198</v>
      </c>
      <c r="C6351">
        <f t="shared" si="200"/>
        <v>713.32803581454687</v>
      </c>
      <c r="D6351">
        <f t="shared" si="201"/>
        <v>42.334469121629198</v>
      </c>
    </row>
    <row r="6352" spans="1:4" x14ac:dyDescent="0.25">
      <c r="A6352" s="1">
        <v>8.0681037685774903</v>
      </c>
      <c r="B6352" s="1">
        <v>42.341132384072999</v>
      </c>
      <c r="C6352">
        <f t="shared" si="200"/>
        <v>713.37699785969824</v>
      </c>
      <c r="D6352">
        <f t="shared" si="201"/>
        <v>42.341132384072999</v>
      </c>
    </row>
    <row r="6353" spans="1:4" x14ac:dyDescent="0.25">
      <c r="A6353" s="1">
        <v>8.0647812824682656</v>
      </c>
      <c r="B6353" s="1">
        <v>42.347876905814999</v>
      </c>
      <c r="C6353">
        <f t="shared" si="200"/>
        <v>713.08322558878865</v>
      </c>
      <c r="D6353">
        <f t="shared" si="201"/>
        <v>42.347876905814999</v>
      </c>
    </row>
    <row r="6354" spans="1:4" x14ac:dyDescent="0.25">
      <c r="A6354" s="1">
        <v>8.0625662917287784</v>
      </c>
      <c r="B6354" s="1">
        <v>42.354458908960702</v>
      </c>
      <c r="C6354">
        <f t="shared" si="200"/>
        <v>712.88737740818192</v>
      </c>
      <c r="D6354">
        <f t="shared" si="201"/>
        <v>42.354458908960702</v>
      </c>
    </row>
    <row r="6355" spans="1:4" x14ac:dyDescent="0.25">
      <c r="A6355" s="1">
        <v>8.0570288148800699</v>
      </c>
      <c r="B6355" s="1">
        <v>42.361203430702602</v>
      </c>
      <c r="C6355">
        <f t="shared" si="200"/>
        <v>712.39775695666583</v>
      </c>
      <c r="D6355">
        <f t="shared" si="201"/>
        <v>42.361203430702602</v>
      </c>
    </row>
    <row r="6356" spans="1:4" x14ac:dyDescent="0.25">
      <c r="A6356" s="1">
        <v>8.0564750671951906</v>
      </c>
      <c r="B6356" s="1">
        <v>42.367785433848297</v>
      </c>
      <c r="C6356">
        <f t="shared" si="200"/>
        <v>712.34879491151355</v>
      </c>
      <c r="D6356">
        <f t="shared" si="201"/>
        <v>42.367785433848297</v>
      </c>
    </row>
    <row r="6357" spans="1:4" x14ac:dyDescent="0.25">
      <c r="A6357" s="1">
        <v>8.0642275347833969</v>
      </c>
      <c r="B6357" s="1">
        <v>42.374529955590198</v>
      </c>
      <c r="C6357">
        <f t="shared" si="200"/>
        <v>713.03426354363728</v>
      </c>
      <c r="D6357">
        <f t="shared" si="201"/>
        <v>42.374529955590198</v>
      </c>
    </row>
    <row r="6358" spans="1:4" x14ac:dyDescent="0.25">
      <c r="A6358" s="1">
        <v>8.0575825625649387</v>
      </c>
      <c r="B6358" s="1">
        <v>42.381274477332099</v>
      </c>
      <c r="C6358">
        <f t="shared" si="200"/>
        <v>712.44671900181731</v>
      </c>
      <c r="D6358">
        <f t="shared" si="201"/>
        <v>42.381274477332099</v>
      </c>
    </row>
    <row r="6359" spans="1:4" x14ac:dyDescent="0.25">
      <c r="A6359" s="1">
        <v>8.0653350301531344</v>
      </c>
      <c r="B6359" s="1">
        <v>42.3879377397759</v>
      </c>
      <c r="C6359">
        <f t="shared" si="200"/>
        <v>713.13218763394013</v>
      </c>
      <c r="D6359">
        <f t="shared" si="201"/>
        <v>42.3879377397759</v>
      </c>
    </row>
    <row r="6360" spans="1:4" x14ac:dyDescent="0.25">
      <c r="A6360" s="1">
        <v>8.0609050486741634</v>
      </c>
      <c r="B6360" s="1">
        <v>42.394601002219702</v>
      </c>
      <c r="C6360">
        <f t="shared" si="200"/>
        <v>712.7404912727269</v>
      </c>
      <c r="D6360">
        <f t="shared" si="201"/>
        <v>42.394601002219702</v>
      </c>
    </row>
    <row r="6361" spans="1:4" x14ac:dyDescent="0.25">
      <c r="A6361" s="1">
        <v>8.0631200394136489</v>
      </c>
      <c r="B6361" s="1">
        <v>42.401264264663503</v>
      </c>
      <c r="C6361">
        <f t="shared" si="200"/>
        <v>712.93633945333352</v>
      </c>
      <c r="D6361">
        <f t="shared" si="201"/>
        <v>42.401264264663503</v>
      </c>
    </row>
    <row r="6362" spans="1:4" x14ac:dyDescent="0.25">
      <c r="A6362" s="1">
        <v>8.0597975533044242</v>
      </c>
      <c r="B6362" s="1">
        <v>42.407927527107297</v>
      </c>
      <c r="C6362">
        <f t="shared" si="200"/>
        <v>712.64256718242393</v>
      </c>
      <c r="D6362">
        <f t="shared" si="201"/>
        <v>42.407927527107297</v>
      </c>
    </row>
    <row r="6363" spans="1:4" x14ac:dyDescent="0.25">
      <c r="A6363" s="1">
        <v>8.0658887778380137</v>
      </c>
      <c r="B6363" s="1">
        <v>42.414672048849198</v>
      </c>
      <c r="C6363">
        <f t="shared" si="200"/>
        <v>713.18114967909241</v>
      </c>
      <c r="D6363">
        <f t="shared" si="201"/>
        <v>42.414672048849198</v>
      </c>
    </row>
    <row r="6364" spans="1:4" x14ac:dyDescent="0.25">
      <c r="A6364" s="1">
        <v>8.0681037685774903</v>
      </c>
      <c r="B6364" s="1">
        <v>42.4212540519949</v>
      </c>
      <c r="C6364">
        <f t="shared" si="200"/>
        <v>713.37699785969824</v>
      </c>
      <c r="D6364">
        <f t="shared" si="201"/>
        <v>42.4212540519949</v>
      </c>
    </row>
    <row r="6365" spans="1:4" x14ac:dyDescent="0.25">
      <c r="A6365" s="1">
        <v>8.0620125440439097</v>
      </c>
      <c r="B6365" s="1">
        <v>42.427836055140602</v>
      </c>
      <c r="C6365">
        <f t="shared" si="200"/>
        <v>712.83841536303055</v>
      </c>
      <c r="D6365">
        <f t="shared" si="201"/>
        <v>42.427836055140602</v>
      </c>
    </row>
    <row r="6366" spans="1:4" x14ac:dyDescent="0.25">
      <c r="A6366" s="1">
        <v>8.0614587963590409</v>
      </c>
      <c r="B6366" s="1">
        <v>42.434661836180602</v>
      </c>
      <c r="C6366">
        <f t="shared" si="200"/>
        <v>712.78945331787907</v>
      </c>
      <c r="D6366">
        <f t="shared" si="201"/>
        <v>42.434661836180602</v>
      </c>
    </row>
    <row r="6367" spans="1:4" x14ac:dyDescent="0.25">
      <c r="A6367" s="1">
        <v>8.0620125440439097</v>
      </c>
      <c r="B6367" s="1">
        <v>42.441243839326297</v>
      </c>
      <c r="C6367">
        <f t="shared" si="200"/>
        <v>712.83841536303055</v>
      </c>
      <c r="D6367">
        <f t="shared" si="201"/>
        <v>42.441243839326297</v>
      </c>
    </row>
    <row r="6368" spans="1:4" x14ac:dyDescent="0.25">
      <c r="A6368" s="1">
        <v>8.0636737870985176</v>
      </c>
      <c r="B6368" s="1">
        <v>42.447907101770099</v>
      </c>
      <c r="C6368">
        <f t="shared" si="200"/>
        <v>712.98530149848489</v>
      </c>
      <c r="D6368">
        <f t="shared" si="201"/>
        <v>42.447907101770099</v>
      </c>
    </row>
    <row r="6369" spans="1:4" x14ac:dyDescent="0.25">
      <c r="A6369" s="1">
        <v>8.0703187593169776</v>
      </c>
      <c r="B6369" s="1">
        <v>42.454651623512</v>
      </c>
      <c r="C6369">
        <f t="shared" si="200"/>
        <v>713.57284604030508</v>
      </c>
      <c r="D6369">
        <f t="shared" si="201"/>
        <v>42.454651623512</v>
      </c>
    </row>
    <row r="6370" spans="1:4" x14ac:dyDescent="0.25">
      <c r="A6370" s="1">
        <v>8.0647812824682656</v>
      </c>
      <c r="B6370" s="1">
        <v>42.461233626657702</v>
      </c>
      <c r="C6370">
        <f t="shared" si="200"/>
        <v>713.08322558878865</v>
      </c>
      <c r="D6370">
        <f t="shared" si="201"/>
        <v>42.461233626657702</v>
      </c>
    </row>
    <row r="6371" spans="1:4" x14ac:dyDescent="0.25">
      <c r="A6371" s="1">
        <v>8.0620125440439097</v>
      </c>
      <c r="B6371" s="1">
        <v>42.467978148399602</v>
      </c>
      <c r="C6371">
        <f t="shared" si="200"/>
        <v>712.83841536303055</v>
      </c>
      <c r="D6371">
        <f t="shared" si="201"/>
        <v>42.467978148399602</v>
      </c>
    </row>
    <row r="6372" spans="1:4" x14ac:dyDescent="0.25">
      <c r="A6372" s="1">
        <v>8.0642275347833969</v>
      </c>
      <c r="B6372" s="1">
        <v>42.474722670141503</v>
      </c>
      <c r="C6372">
        <f t="shared" si="200"/>
        <v>713.03426354363728</v>
      </c>
      <c r="D6372">
        <f t="shared" si="201"/>
        <v>42.474722670141503</v>
      </c>
    </row>
    <row r="6373" spans="1:4" x14ac:dyDescent="0.25">
      <c r="A6373" s="1">
        <v>8.0719800023715926</v>
      </c>
      <c r="B6373" s="1">
        <v>42.481223413989099</v>
      </c>
      <c r="C6373">
        <f t="shared" si="200"/>
        <v>713.7197321757601</v>
      </c>
      <c r="D6373">
        <f t="shared" si="201"/>
        <v>42.481223413989099</v>
      </c>
    </row>
    <row r="6374" spans="1:4" x14ac:dyDescent="0.25">
      <c r="A6374" s="1">
        <v>8.0725337500564631</v>
      </c>
      <c r="B6374" s="1">
        <v>42.487886676433</v>
      </c>
      <c r="C6374">
        <f t="shared" si="200"/>
        <v>713.76869422091158</v>
      </c>
      <c r="D6374">
        <f t="shared" si="201"/>
        <v>42.487886676433</v>
      </c>
    </row>
    <row r="6375" spans="1:4" x14ac:dyDescent="0.25">
      <c r="A6375" s="1">
        <v>8.0653350301531344</v>
      </c>
      <c r="B6375" s="1">
        <v>42.494631198174901</v>
      </c>
      <c r="C6375">
        <f t="shared" si="200"/>
        <v>713.13218763394013</v>
      </c>
      <c r="D6375">
        <f t="shared" si="201"/>
        <v>42.494631198174901</v>
      </c>
    </row>
    <row r="6376" spans="1:4" x14ac:dyDescent="0.25">
      <c r="A6376" s="1">
        <v>8.0669962732077529</v>
      </c>
      <c r="B6376" s="1">
        <v>42.501375719916702</v>
      </c>
      <c r="C6376">
        <f t="shared" si="200"/>
        <v>713.27907376939538</v>
      </c>
      <c r="D6376">
        <f t="shared" si="201"/>
        <v>42.501375719916702</v>
      </c>
    </row>
    <row r="6377" spans="1:4" x14ac:dyDescent="0.25">
      <c r="A6377" s="1">
        <v>8.0658887778380137</v>
      </c>
      <c r="B6377" s="1">
        <v>42.508038982360603</v>
      </c>
      <c r="C6377">
        <f t="shared" si="200"/>
        <v>713.18114967909241</v>
      </c>
      <c r="D6377">
        <f t="shared" si="201"/>
        <v>42.508038982360603</v>
      </c>
    </row>
    <row r="6378" spans="1:4" x14ac:dyDescent="0.25">
      <c r="A6378" s="1">
        <v>8.0614587963590409</v>
      </c>
      <c r="B6378" s="1">
        <v>42.514702244804397</v>
      </c>
      <c r="C6378">
        <f t="shared" si="200"/>
        <v>712.78945331787907</v>
      </c>
      <c r="D6378">
        <f t="shared" si="201"/>
        <v>42.514702244804397</v>
      </c>
    </row>
    <row r="6379" spans="1:4" x14ac:dyDescent="0.25">
      <c r="A6379" s="1">
        <v>8.0631200394136489</v>
      </c>
      <c r="B6379" s="1">
        <v>42.521365507248198</v>
      </c>
      <c r="C6379">
        <f t="shared" si="200"/>
        <v>712.93633945333352</v>
      </c>
      <c r="D6379">
        <f t="shared" si="201"/>
        <v>42.521365507248198</v>
      </c>
    </row>
    <row r="6380" spans="1:4" x14ac:dyDescent="0.25">
      <c r="A6380" s="1">
        <v>8.0597975533044242</v>
      </c>
      <c r="B6380" s="1">
        <v>42.528110028990099</v>
      </c>
      <c r="C6380">
        <f t="shared" si="200"/>
        <v>712.64256718242393</v>
      </c>
      <c r="D6380">
        <f t="shared" si="201"/>
        <v>42.528110028990099</v>
      </c>
    </row>
    <row r="6381" spans="1:4" x14ac:dyDescent="0.25">
      <c r="A6381" s="1">
        <v>8.0597975533044242</v>
      </c>
      <c r="B6381" s="1">
        <v>42.534692032135801</v>
      </c>
      <c r="C6381">
        <f t="shared" si="200"/>
        <v>712.64256718242393</v>
      </c>
      <c r="D6381">
        <f t="shared" si="201"/>
        <v>42.534692032135801</v>
      </c>
    </row>
    <row r="6382" spans="1:4" x14ac:dyDescent="0.25">
      <c r="A6382" s="1">
        <v>8.0620125440439097</v>
      </c>
      <c r="B6382" s="1">
        <v>42.541355294579603</v>
      </c>
      <c r="C6382">
        <f t="shared" si="200"/>
        <v>712.83841536303055</v>
      </c>
      <c r="D6382">
        <f t="shared" si="201"/>
        <v>42.541355294579603</v>
      </c>
    </row>
    <row r="6383" spans="1:4" x14ac:dyDescent="0.25">
      <c r="A6383" s="1">
        <v>8.0636737870985176</v>
      </c>
      <c r="B6383" s="1">
        <v>42.548018557023397</v>
      </c>
      <c r="C6383">
        <f t="shared" si="200"/>
        <v>712.98530149848489</v>
      </c>
      <c r="D6383">
        <f t="shared" si="201"/>
        <v>42.548018557023397</v>
      </c>
    </row>
    <row r="6384" spans="1:4" x14ac:dyDescent="0.25">
      <c r="A6384" s="1">
        <v>8.0614587963590409</v>
      </c>
      <c r="B6384" s="1">
        <v>42.554681819467199</v>
      </c>
      <c r="C6384">
        <f t="shared" si="200"/>
        <v>712.78945331787907</v>
      </c>
      <c r="D6384">
        <f t="shared" si="201"/>
        <v>42.554681819467199</v>
      </c>
    </row>
    <row r="6385" spans="1:4" x14ac:dyDescent="0.25">
      <c r="A6385" s="1">
        <v>8.0658887778380137</v>
      </c>
      <c r="B6385" s="1">
        <v>42.561345081911</v>
      </c>
      <c r="C6385">
        <f t="shared" ref="C6385:C6448" si="202">A6385/(PI()*(0.12/2)^2)</f>
        <v>713.18114967909241</v>
      </c>
      <c r="D6385">
        <f t="shared" ref="D6385:D6448" si="203">B6385</f>
        <v>42.561345081911</v>
      </c>
    </row>
    <row r="6386" spans="1:4" x14ac:dyDescent="0.25">
      <c r="A6386" s="1">
        <v>8.0581363102498074</v>
      </c>
      <c r="B6386" s="1">
        <v>42.568170862951</v>
      </c>
      <c r="C6386">
        <f t="shared" si="202"/>
        <v>712.49568104696868</v>
      </c>
      <c r="D6386">
        <f t="shared" si="203"/>
        <v>42.568170862951</v>
      </c>
    </row>
    <row r="6387" spans="1:4" x14ac:dyDescent="0.25">
      <c r="A6387" s="1">
        <v>8.0664425255228842</v>
      </c>
      <c r="B6387" s="1">
        <v>42.574752866096702</v>
      </c>
      <c r="C6387">
        <f t="shared" si="202"/>
        <v>713.23011172424401</v>
      </c>
      <c r="D6387">
        <f t="shared" si="203"/>
        <v>42.574752866096702</v>
      </c>
    </row>
    <row r="6388" spans="1:4" x14ac:dyDescent="0.25">
      <c r="A6388" s="1">
        <v>8.0686575162623697</v>
      </c>
      <c r="B6388" s="1">
        <v>42.581578647136702</v>
      </c>
      <c r="C6388">
        <f t="shared" si="202"/>
        <v>713.42595990485063</v>
      </c>
      <c r="D6388">
        <f t="shared" si="203"/>
        <v>42.581578647136702</v>
      </c>
    </row>
    <row r="6389" spans="1:4" x14ac:dyDescent="0.25">
      <c r="A6389" s="1">
        <v>8.0636737870985176</v>
      </c>
      <c r="B6389" s="1">
        <v>42.588160650282397</v>
      </c>
      <c r="C6389">
        <f t="shared" si="202"/>
        <v>712.98530149848489</v>
      </c>
      <c r="D6389">
        <f t="shared" si="203"/>
        <v>42.588160650282397</v>
      </c>
    </row>
    <row r="6390" spans="1:4" x14ac:dyDescent="0.25">
      <c r="A6390" s="1">
        <v>8.0586900579346761</v>
      </c>
      <c r="B6390" s="1">
        <v>42.594823912726199</v>
      </c>
      <c r="C6390">
        <f t="shared" si="202"/>
        <v>712.54464309212017</v>
      </c>
      <c r="D6390">
        <f t="shared" si="203"/>
        <v>42.594823912726199</v>
      </c>
    </row>
    <row r="6391" spans="1:4" x14ac:dyDescent="0.25">
      <c r="A6391" s="1">
        <v>8.0642275347833969</v>
      </c>
      <c r="B6391" s="1">
        <v>42.601568434468099</v>
      </c>
      <c r="C6391">
        <f t="shared" si="202"/>
        <v>713.03426354363728</v>
      </c>
      <c r="D6391">
        <f t="shared" si="203"/>
        <v>42.601568434468099</v>
      </c>
    </row>
    <row r="6392" spans="1:4" x14ac:dyDescent="0.25">
      <c r="A6392" s="1">
        <v>8.0581363102498074</v>
      </c>
      <c r="B6392" s="1">
        <v>42.608150437613801</v>
      </c>
      <c r="C6392">
        <f t="shared" si="202"/>
        <v>712.49568104696868</v>
      </c>
      <c r="D6392">
        <f t="shared" si="203"/>
        <v>42.608150437613801</v>
      </c>
    </row>
    <row r="6393" spans="1:4" x14ac:dyDescent="0.25">
      <c r="A6393" s="1">
        <v>8.0531525810859659</v>
      </c>
      <c r="B6393" s="1">
        <v>42.614894959355702</v>
      </c>
      <c r="C6393">
        <f t="shared" si="202"/>
        <v>712.05502264060397</v>
      </c>
      <c r="D6393">
        <f t="shared" si="203"/>
        <v>42.614894959355702</v>
      </c>
    </row>
    <row r="6394" spans="1:4" x14ac:dyDescent="0.25">
      <c r="A6394" s="1">
        <v>8.0564750671951906</v>
      </c>
      <c r="B6394" s="1">
        <v>42.621558221799503</v>
      </c>
      <c r="C6394">
        <f t="shared" si="202"/>
        <v>712.34879491151355</v>
      </c>
      <c r="D6394">
        <f t="shared" si="203"/>
        <v>42.621558221799503</v>
      </c>
    </row>
    <row r="6395" spans="1:4" x14ac:dyDescent="0.25">
      <c r="A6395" s="1">
        <v>8.0553675718254514</v>
      </c>
      <c r="B6395" s="1">
        <v>42.628221484243298</v>
      </c>
      <c r="C6395">
        <f t="shared" si="202"/>
        <v>712.25087082121047</v>
      </c>
      <c r="D6395">
        <f t="shared" si="203"/>
        <v>42.628221484243298</v>
      </c>
    </row>
    <row r="6396" spans="1:4" x14ac:dyDescent="0.25">
      <c r="A6396" s="1">
        <v>8.0498300949767323</v>
      </c>
      <c r="B6396" s="1">
        <v>42.634884746687099</v>
      </c>
      <c r="C6396">
        <f t="shared" si="202"/>
        <v>711.76125036969358</v>
      </c>
      <c r="D6396">
        <f t="shared" si="203"/>
        <v>42.634884746687099</v>
      </c>
    </row>
    <row r="6397" spans="1:4" x14ac:dyDescent="0.25">
      <c r="A6397" s="1">
        <v>8.0503838426616099</v>
      </c>
      <c r="B6397" s="1">
        <v>42.641548009130901</v>
      </c>
      <c r="C6397">
        <f t="shared" si="202"/>
        <v>711.81021241484575</v>
      </c>
      <c r="D6397">
        <f t="shared" si="203"/>
        <v>42.641548009130901</v>
      </c>
    </row>
    <row r="6398" spans="1:4" x14ac:dyDescent="0.25">
      <c r="A6398" s="1">
        <v>8.0542600764557033</v>
      </c>
      <c r="B6398" s="1">
        <v>42.648211271574702</v>
      </c>
      <c r="C6398">
        <f t="shared" si="202"/>
        <v>712.15294673090671</v>
      </c>
      <c r="D6398">
        <f t="shared" si="203"/>
        <v>42.648211271574702</v>
      </c>
    </row>
    <row r="6399" spans="1:4" x14ac:dyDescent="0.25">
      <c r="A6399" s="1">
        <v>8.0542600764557033</v>
      </c>
      <c r="B6399" s="1">
        <v>42.654793274720497</v>
      </c>
      <c r="C6399">
        <f t="shared" si="202"/>
        <v>712.15294673090671</v>
      </c>
      <c r="D6399">
        <f t="shared" si="203"/>
        <v>42.654793274720497</v>
      </c>
    </row>
    <row r="6400" spans="1:4" x14ac:dyDescent="0.25">
      <c r="A6400" s="1">
        <v>8.0525988334010972</v>
      </c>
      <c r="B6400" s="1">
        <v>42.661619055760497</v>
      </c>
      <c r="C6400">
        <f t="shared" si="202"/>
        <v>712.00606059545248</v>
      </c>
      <c r="D6400">
        <f t="shared" si="203"/>
        <v>42.661619055760497</v>
      </c>
    </row>
    <row r="6401" spans="1:4" x14ac:dyDescent="0.25">
      <c r="A6401" s="1">
        <v>8.0586900579346761</v>
      </c>
      <c r="B6401" s="1">
        <v>42.668282318204298</v>
      </c>
      <c r="C6401">
        <f t="shared" si="202"/>
        <v>712.54464309212017</v>
      </c>
      <c r="D6401">
        <f t="shared" si="203"/>
        <v>42.668282318204298</v>
      </c>
    </row>
    <row r="6402" spans="1:4" x14ac:dyDescent="0.25">
      <c r="A6402" s="1">
        <v>8.0564750671951906</v>
      </c>
      <c r="B6402" s="1">
        <v>42.6749455806481</v>
      </c>
      <c r="C6402">
        <f t="shared" si="202"/>
        <v>712.34879491151355</v>
      </c>
      <c r="D6402">
        <f t="shared" si="203"/>
        <v>42.6749455806481</v>
      </c>
    </row>
    <row r="6403" spans="1:4" x14ac:dyDescent="0.25">
      <c r="A6403" s="1">
        <v>8.0570288148800699</v>
      </c>
      <c r="B6403" s="1">
        <v>42.68169010239</v>
      </c>
      <c r="C6403">
        <f t="shared" si="202"/>
        <v>712.39775695666583</v>
      </c>
      <c r="D6403">
        <f t="shared" si="203"/>
        <v>42.68169010239</v>
      </c>
    </row>
    <row r="6404" spans="1:4" x14ac:dyDescent="0.25">
      <c r="A6404" s="1">
        <v>8.0531525810859659</v>
      </c>
      <c r="B6404" s="1">
        <v>42.688190846237603</v>
      </c>
      <c r="C6404">
        <f t="shared" si="202"/>
        <v>712.05502264060397</v>
      </c>
      <c r="D6404">
        <f t="shared" si="203"/>
        <v>42.688190846237603</v>
      </c>
    </row>
    <row r="6405" spans="1:4" x14ac:dyDescent="0.25">
      <c r="A6405" s="1">
        <v>8.0631200394136489</v>
      </c>
      <c r="B6405" s="1">
        <v>42.695016627277603</v>
      </c>
      <c r="C6405">
        <f t="shared" si="202"/>
        <v>712.93633945333352</v>
      </c>
      <c r="D6405">
        <f t="shared" si="203"/>
        <v>42.695016627277603</v>
      </c>
    </row>
    <row r="6406" spans="1:4" x14ac:dyDescent="0.25">
      <c r="A6406" s="1">
        <v>8.0603513009892946</v>
      </c>
      <c r="B6406" s="1">
        <v>42.701679889721397</v>
      </c>
      <c r="C6406">
        <f t="shared" si="202"/>
        <v>712.69152922757542</v>
      </c>
      <c r="D6406">
        <f t="shared" si="203"/>
        <v>42.701679889721397</v>
      </c>
    </row>
    <row r="6407" spans="1:4" x14ac:dyDescent="0.25">
      <c r="A6407" s="1">
        <v>8.0586900579346761</v>
      </c>
      <c r="B6407" s="1">
        <v>42.7082618928671</v>
      </c>
      <c r="C6407">
        <f t="shared" si="202"/>
        <v>712.54464309212017</v>
      </c>
      <c r="D6407">
        <f t="shared" si="203"/>
        <v>42.7082618928671</v>
      </c>
    </row>
    <row r="6408" spans="1:4" x14ac:dyDescent="0.25">
      <c r="A6408" s="1">
        <v>8.0548138241405827</v>
      </c>
      <c r="B6408" s="1">
        <v>42.715087673907099</v>
      </c>
      <c r="C6408">
        <f t="shared" si="202"/>
        <v>712.2019087760591</v>
      </c>
      <c r="D6408">
        <f t="shared" si="203"/>
        <v>42.715087673907099</v>
      </c>
    </row>
    <row r="6409" spans="1:4" x14ac:dyDescent="0.25">
      <c r="A6409" s="1">
        <v>8.0586900579346761</v>
      </c>
      <c r="B6409" s="1">
        <v>42.721669677052802</v>
      </c>
      <c r="C6409">
        <f t="shared" si="202"/>
        <v>712.54464309212017</v>
      </c>
      <c r="D6409">
        <f t="shared" si="203"/>
        <v>42.721669677052802</v>
      </c>
    </row>
    <row r="6410" spans="1:4" x14ac:dyDescent="0.25">
      <c r="A6410" s="1">
        <v>8.0631200394136489</v>
      </c>
      <c r="B6410" s="1">
        <v>42.728332939496603</v>
      </c>
      <c r="C6410">
        <f t="shared" si="202"/>
        <v>712.93633945333352</v>
      </c>
      <c r="D6410">
        <f t="shared" si="203"/>
        <v>42.728332939496603</v>
      </c>
    </row>
    <row r="6411" spans="1:4" x14ac:dyDescent="0.25">
      <c r="A6411" s="1">
        <v>8.0653350301531344</v>
      </c>
      <c r="B6411" s="1">
        <v>42.735158720536603</v>
      </c>
      <c r="C6411">
        <f t="shared" si="202"/>
        <v>713.13218763394013</v>
      </c>
      <c r="D6411">
        <f t="shared" si="203"/>
        <v>42.735158720536603</v>
      </c>
    </row>
    <row r="6412" spans="1:4" x14ac:dyDescent="0.25">
      <c r="A6412" s="1">
        <v>8.0736412454262112</v>
      </c>
      <c r="B6412" s="1">
        <v>42.741821982980397</v>
      </c>
      <c r="C6412">
        <f t="shared" si="202"/>
        <v>713.86661831121546</v>
      </c>
      <c r="D6412">
        <f t="shared" si="203"/>
        <v>42.741821982980397</v>
      </c>
    </row>
    <row r="6413" spans="1:4" x14ac:dyDescent="0.25">
      <c r="A6413" s="1">
        <v>8.0714262546867239</v>
      </c>
      <c r="B6413" s="1">
        <v>42.748322726828</v>
      </c>
      <c r="C6413">
        <f t="shared" si="202"/>
        <v>713.67077013060862</v>
      </c>
      <c r="D6413">
        <f t="shared" si="203"/>
        <v>42.748322726828</v>
      </c>
    </row>
    <row r="6414" spans="1:4" x14ac:dyDescent="0.25">
      <c r="A6414" s="1">
        <v>8.0642275347833969</v>
      </c>
      <c r="B6414" s="1">
        <v>42.755148507868</v>
      </c>
      <c r="C6414">
        <f t="shared" si="202"/>
        <v>713.03426354363728</v>
      </c>
      <c r="D6414">
        <f t="shared" si="203"/>
        <v>42.755148507868</v>
      </c>
    </row>
    <row r="6415" spans="1:4" x14ac:dyDescent="0.25">
      <c r="A6415" s="1">
        <v>8.0642275347833969</v>
      </c>
      <c r="B6415" s="1">
        <v>42.761730511013702</v>
      </c>
      <c r="C6415">
        <f t="shared" si="202"/>
        <v>713.03426354363728</v>
      </c>
      <c r="D6415">
        <f t="shared" si="203"/>
        <v>42.761730511013702</v>
      </c>
    </row>
    <row r="6416" spans="1:4" x14ac:dyDescent="0.25">
      <c r="A6416" s="1">
        <v>8.0658887778380137</v>
      </c>
      <c r="B6416" s="1">
        <v>42.768475032755603</v>
      </c>
      <c r="C6416">
        <f t="shared" si="202"/>
        <v>713.18114967909241</v>
      </c>
      <c r="D6416">
        <f t="shared" si="203"/>
        <v>42.768475032755603</v>
      </c>
    </row>
    <row r="6417" spans="1:4" x14ac:dyDescent="0.25">
      <c r="A6417" s="1">
        <v>8.0675500208926216</v>
      </c>
      <c r="B6417" s="1">
        <v>42.775138295199397</v>
      </c>
      <c r="C6417">
        <f t="shared" si="202"/>
        <v>713.32803581454687</v>
      </c>
      <c r="D6417">
        <f t="shared" si="203"/>
        <v>42.775138295199397</v>
      </c>
    </row>
    <row r="6418" spans="1:4" x14ac:dyDescent="0.25">
      <c r="A6418" s="1">
        <v>8.0686575162623697</v>
      </c>
      <c r="B6418" s="1">
        <v>42.781801557643199</v>
      </c>
      <c r="C6418">
        <f t="shared" si="202"/>
        <v>713.42595990485063</v>
      </c>
      <c r="D6418">
        <f t="shared" si="203"/>
        <v>42.781801557643199</v>
      </c>
    </row>
    <row r="6419" spans="1:4" x14ac:dyDescent="0.25">
      <c r="A6419" s="1">
        <v>8.0664425255228842</v>
      </c>
      <c r="B6419" s="1">
        <v>42.7885460793851</v>
      </c>
      <c r="C6419">
        <f t="shared" si="202"/>
        <v>713.23011172424401</v>
      </c>
      <c r="D6419">
        <f t="shared" si="203"/>
        <v>42.7885460793851</v>
      </c>
    </row>
    <row r="6420" spans="1:4" x14ac:dyDescent="0.25">
      <c r="A6420" s="1">
        <v>8.0653350301531344</v>
      </c>
      <c r="B6420" s="1">
        <v>42.795046823232703</v>
      </c>
      <c r="C6420">
        <f t="shared" si="202"/>
        <v>713.13218763394013</v>
      </c>
      <c r="D6420">
        <f t="shared" si="203"/>
        <v>42.795046823232703</v>
      </c>
    </row>
    <row r="6421" spans="1:4" x14ac:dyDescent="0.25">
      <c r="A6421" s="1">
        <v>8.0586900579346761</v>
      </c>
      <c r="B6421" s="1">
        <v>42.801791344974603</v>
      </c>
      <c r="C6421">
        <f t="shared" si="202"/>
        <v>712.54464309212017</v>
      </c>
      <c r="D6421">
        <f t="shared" si="203"/>
        <v>42.801791344974603</v>
      </c>
    </row>
    <row r="6422" spans="1:4" x14ac:dyDescent="0.25">
      <c r="A6422" s="1">
        <v>8.0631200394136489</v>
      </c>
      <c r="B6422" s="1">
        <v>42.808454607418497</v>
      </c>
      <c r="C6422">
        <f t="shared" si="202"/>
        <v>712.93633945333352</v>
      </c>
      <c r="D6422">
        <f t="shared" si="203"/>
        <v>42.808454607418497</v>
      </c>
    </row>
    <row r="6423" spans="1:4" x14ac:dyDescent="0.25">
      <c r="A6423" s="1">
        <v>8.0620125440439097</v>
      </c>
      <c r="B6423" s="1">
        <v>42.815199129160398</v>
      </c>
      <c r="C6423">
        <f t="shared" si="202"/>
        <v>712.83841536303055</v>
      </c>
      <c r="D6423">
        <f t="shared" si="203"/>
        <v>42.815199129160398</v>
      </c>
    </row>
    <row r="6424" spans="1:4" x14ac:dyDescent="0.25">
      <c r="A6424" s="1">
        <v>8.0597975533044242</v>
      </c>
      <c r="B6424" s="1">
        <v>42.821862391604199</v>
      </c>
      <c r="C6424">
        <f t="shared" si="202"/>
        <v>712.64256718242393</v>
      </c>
      <c r="D6424">
        <f t="shared" si="203"/>
        <v>42.821862391604199</v>
      </c>
    </row>
    <row r="6425" spans="1:4" x14ac:dyDescent="0.25">
      <c r="A6425" s="1">
        <v>8.0620125440439097</v>
      </c>
      <c r="B6425" s="1">
        <v>42.828525654048001</v>
      </c>
      <c r="C6425">
        <f t="shared" si="202"/>
        <v>712.83841536303055</v>
      </c>
      <c r="D6425">
        <f t="shared" si="203"/>
        <v>42.828525654048001</v>
      </c>
    </row>
    <row r="6426" spans="1:4" x14ac:dyDescent="0.25">
      <c r="A6426" s="1">
        <v>8.0609050486741634</v>
      </c>
      <c r="B6426" s="1">
        <v>42.835107657193703</v>
      </c>
      <c r="C6426">
        <f t="shared" si="202"/>
        <v>712.7404912727269</v>
      </c>
      <c r="D6426">
        <f t="shared" si="203"/>
        <v>42.835107657193703</v>
      </c>
    </row>
    <row r="6427" spans="1:4" x14ac:dyDescent="0.25">
      <c r="A6427" s="1">
        <v>8.0625662917287784</v>
      </c>
      <c r="B6427" s="1">
        <v>42.841770919637497</v>
      </c>
      <c r="C6427">
        <f t="shared" si="202"/>
        <v>712.88737740818192</v>
      </c>
      <c r="D6427">
        <f t="shared" si="203"/>
        <v>42.841770919637497</v>
      </c>
    </row>
    <row r="6428" spans="1:4" x14ac:dyDescent="0.25">
      <c r="A6428" s="1">
        <v>8.0592438056195466</v>
      </c>
      <c r="B6428" s="1">
        <v>42.848596700677497</v>
      </c>
      <c r="C6428">
        <f t="shared" si="202"/>
        <v>712.59360513727165</v>
      </c>
      <c r="D6428">
        <f t="shared" si="203"/>
        <v>42.848596700677497</v>
      </c>
    </row>
    <row r="6429" spans="1:4" x14ac:dyDescent="0.25">
      <c r="A6429" s="1">
        <v>8.0559213195103219</v>
      </c>
      <c r="B6429" s="1">
        <v>42.855178703823199</v>
      </c>
      <c r="C6429">
        <f t="shared" si="202"/>
        <v>712.29983286636207</v>
      </c>
      <c r="D6429">
        <f t="shared" si="203"/>
        <v>42.855178703823199</v>
      </c>
    </row>
    <row r="6430" spans="1:4" x14ac:dyDescent="0.25">
      <c r="A6430" s="1">
        <v>8.0564750671951906</v>
      </c>
      <c r="B6430" s="1">
        <v>42.861841966267001</v>
      </c>
      <c r="C6430">
        <f t="shared" si="202"/>
        <v>712.34879491151355</v>
      </c>
      <c r="D6430">
        <f t="shared" si="203"/>
        <v>42.861841966267001</v>
      </c>
    </row>
    <row r="6431" spans="1:4" x14ac:dyDescent="0.25">
      <c r="A6431" s="1">
        <v>8.0625662917287784</v>
      </c>
      <c r="B6431" s="1">
        <v>42.868505228710802</v>
      </c>
      <c r="C6431">
        <f t="shared" si="202"/>
        <v>712.88737740818192</v>
      </c>
      <c r="D6431">
        <f t="shared" si="203"/>
        <v>42.868505228710802</v>
      </c>
    </row>
    <row r="6432" spans="1:4" x14ac:dyDescent="0.25">
      <c r="A6432" s="1">
        <v>8.0614587963590409</v>
      </c>
      <c r="B6432" s="1">
        <v>42.875331009750802</v>
      </c>
      <c r="C6432">
        <f t="shared" si="202"/>
        <v>712.78945331787907</v>
      </c>
      <c r="D6432">
        <f t="shared" si="203"/>
        <v>42.875331009750802</v>
      </c>
    </row>
    <row r="6433" spans="1:4" x14ac:dyDescent="0.25">
      <c r="A6433" s="1">
        <v>8.0642275347833969</v>
      </c>
      <c r="B6433" s="1">
        <v>42.881831753598398</v>
      </c>
      <c r="C6433">
        <f t="shared" si="202"/>
        <v>713.03426354363728</v>
      </c>
      <c r="D6433">
        <f t="shared" si="203"/>
        <v>42.881831753598398</v>
      </c>
    </row>
    <row r="6434" spans="1:4" x14ac:dyDescent="0.25">
      <c r="A6434" s="1">
        <v>8.0681037685774903</v>
      </c>
      <c r="B6434" s="1">
        <v>42.888495016042199</v>
      </c>
      <c r="C6434">
        <f t="shared" si="202"/>
        <v>713.37699785969824</v>
      </c>
      <c r="D6434">
        <f t="shared" si="203"/>
        <v>42.888495016042199</v>
      </c>
    </row>
    <row r="6435" spans="1:4" x14ac:dyDescent="0.25">
      <c r="A6435" s="1">
        <v>8.0592438056195466</v>
      </c>
      <c r="B6435" s="1">
        <v>42.895158278486001</v>
      </c>
      <c r="C6435">
        <f t="shared" si="202"/>
        <v>712.59360513727165</v>
      </c>
      <c r="D6435">
        <f t="shared" si="203"/>
        <v>42.895158278486001</v>
      </c>
    </row>
    <row r="6436" spans="1:4" x14ac:dyDescent="0.25">
      <c r="A6436" s="1">
        <v>8.0625662917287784</v>
      </c>
      <c r="B6436" s="1">
        <v>42.901902800227901</v>
      </c>
      <c r="C6436">
        <f t="shared" si="202"/>
        <v>712.88737740818192</v>
      </c>
      <c r="D6436">
        <f t="shared" si="203"/>
        <v>42.901902800227901</v>
      </c>
    </row>
    <row r="6437" spans="1:4" x14ac:dyDescent="0.25">
      <c r="A6437" s="1">
        <v>8.0553675718254514</v>
      </c>
      <c r="B6437" s="1">
        <v>42.908484803373597</v>
      </c>
      <c r="C6437">
        <f t="shared" si="202"/>
        <v>712.25087082121047</v>
      </c>
      <c r="D6437">
        <f t="shared" si="203"/>
        <v>42.908484803373597</v>
      </c>
    </row>
    <row r="6438" spans="1:4" x14ac:dyDescent="0.25">
      <c r="A6438" s="1">
        <v>8.0553675718254514</v>
      </c>
      <c r="B6438" s="1">
        <v>42.915310584413596</v>
      </c>
      <c r="C6438">
        <f t="shared" si="202"/>
        <v>712.25087082121047</v>
      </c>
      <c r="D6438">
        <f t="shared" si="203"/>
        <v>42.915310584413596</v>
      </c>
    </row>
    <row r="6439" spans="1:4" x14ac:dyDescent="0.25">
      <c r="A6439" s="1">
        <v>8.0570288148800699</v>
      </c>
      <c r="B6439" s="1">
        <v>42.921892587559299</v>
      </c>
      <c r="C6439">
        <f t="shared" si="202"/>
        <v>712.39775695666583</v>
      </c>
      <c r="D6439">
        <f t="shared" si="203"/>
        <v>42.921892587559299</v>
      </c>
    </row>
    <row r="6440" spans="1:4" x14ac:dyDescent="0.25">
      <c r="A6440" s="1">
        <v>8.0575825625649387</v>
      </c>
      <c r="B6440" s="1">
        <v>42.9285558500031</v>
      </c>
      <c r="C6440">
        <f t="shared" si="202"/>
        <v>712.44671900181731</v>
      </c>
      <c r="D6440">
        <f t="shared" si="203"/>
        <v>42.9285558500031</v>
      </c>
    </row>
    <row r="6441" spans="1:4" x14ac:dyDescent="0.25">
      <c r="A6441" s="1">
        <v>8.0620125440439097</v>
      </c>
      <c r="B6441" s="1">
        <v>42.935219112446902</v>
      </c>
      <c r="C6441">
        <f t="shared" si="202"/>
        <v>712.83841536303055</v>
      </c>
      <c r="D6441">
        <f t="shared" si="203"/>
        <v>42.935219112446902</v>
      </c>
    </row>
    <row r="6442" spans="1:4" x14ac:dyDescent="0.25">
      <c r="A6442" s="1">
        <v>8.0692112639472384</v>
      </c>
      <c r="B6442" s="1">
        <v>42.941963634188802</v>
      </c>
      <c r="C6442">
        <f t="shared" si="202"/>
        <v>713.474921950002</v>
      </c>
      <c r="D6442">
        <f t="shared" si="203"/>
        <v>42.941963634188802</v>
      </c>
    </row>
    <row r="6443" spans="1:4" x14ac:dyDescent="0.25">
      <c r="A6443" s="1">
        <v>8.0564750671951906</v>
      </c>
      <c r="B6443" s="1">
        <v>42.948545637334497</v>
      </c>
      <c r="C6443">
        <f t="shared" si="202"/>
        <v>712.34879491151355</v>
      </c>
      <c r="D6443">
        <f t="shared" si="203"/>
        <v>42.948545637334497</v>
      </c>
    </row>
    <row r="6444" spans="1:4" x14ac:dyDescent="0.25">
      <c r="A6444" s="1">
        <v>8.0559213195103219</v>
      </c>
      <c r="B6444" s="1">
        <v>42.955290159076498</v>
      </c>
      <c r="C6444">
        <f t="shared" si="202"/>
        <v>712.29983286636207</v>
      </c>
      <c r="D6444">
        <f t="shared" si="203"/>
        <v>42.955290159076498</v>
      </c>
    </row>
    <row r="6445" spans="1:4" x14ac:dyDescent="0.25">
      <c r="A6445" s="1">
        <v>8.0586900579346761</v>
      </c>
      <c r="B6445" s="1">
        <v>42.961953421520299</v>
      </c>
      <c r="C6445">
        <f t="shared" si="202"/>
        <v>712.54464309212017</v>
      </c>
      <c r="D6445">
        <f t="shared" si="203"/>
        <v>42.961953421520299</v>
      </c>
    </row>
    <row r="6446" spans="1:4" x14ac:dyDescent="0.25">
      <c r="A6446" s="1">
        <v>8.0664425255228842</v>
      </c>
      <c r="B6446" s="1">
        <v>42.9686166839641</v>
      </c>
      <c r="C6446">
        <f t="shared" si="202"/>
        <v>713.23011172424401</v>
      </c>
      <c r="D6446">
        <f t="shared" si="203"/>
        <v>42.9686166839641</v>
      </c>
    </row>
    <row r="6447" spans="1:4" x14ac:dyDescent="0.25">
      <c r="A6447" s="1">
        <v>8.0686575162623697</v>
      </c>
      <c r="B6447" s="1">
        <v>42.975279946407902</v>
      </c>
      <c r="C6447">
        <f t="shared" si="202"/>
        <v>713.42595990485063</v>
      </c>
      <c r="D6447">
        <f t="shared" si="203"/>
        <v>42.975279946407902</v>
      </c>
    </row>
    <row r="6448" spans="1:4" x14ac:dyDescent="0.25">
      <c r="A6448" s="1">
        <v>8.0625662917287784</v>
      </c>
      <c r="B6448" s="1">
        <v>42.981943208851703</v>
      </c>
      <c r="C6448">
        <f t="shared" si="202"/>
        <v>712.88737740818192</v>
      </c>
      <c r="D6448">
        <f t="shared" si="203"/>
        <v>42.981943208851703</v>
      </c>
    </row>
    <row r="6449" spans="1:4" x14ac:dyDescent="0.25">
      <c r="A6449" s="1">
        <v>8.0664425255228842</v>
      </c>
      <c r="B6449" s="1">
        <v>42.988525211997398</v>
      </c>
      <c r="C6449">
        <f t="shared" ref="C6449:C6512" si="204">A6449/(PI()*(0.12/2)^2)</f>
        <v>713.23011172424401</v>
      </c>
      <c r="D6449">
        <f t="shared" ref="D6449:D6512" si="205">B6449</f>
        <v>42.988525211997398</v>
      </c>
    </row>
    <row r="6450" spans="1:4" x14ac:dyDescent="0.25">
      <c r="A6450" s="1">
        <v>8.0697650116321071</v>
      </c>
      <c r="B6450" s="1">
        <v>42.995350993037398</v>
      </c>
      <c r="C6450">
        <f t="shared" si="204"/>
        <v>713.52388399515348</v>
      </c>
      <c r="D6450">
        <f t="shared" si="205"/>
        <v>42.995350993037398</v>
      </c>
    </row>
    <row r="6451" spans="1:4" x14ac:dyDescent="0.25">
      <c r="A6451" s="1">
        <v>8.0669962732077529</v>
      </c>
      <c r="B6451" s="1">
        <v>43.0020142554812</v>
      </c>
      <c r="C6451">
        <f t="shared" si="204"/>
        <v>713.27907376939538</v>
      </c>
      <c r="D6451">
        <f t="shared" si="205"/>
        <v>43.0020142554812</v>
      </c>
    </row>
    <row r="6452" spans="1:4" x14ac:dyDescent="0.25">
      <c r="A6452" s="1">
        <v>8.0653350301531344</v>
      </c>
      <c r="B6452" s="1">
        <v>43.008596258626902</v>
      </c>
      <c r="C6452">
        <f t="shared" si="204"/>
        <v>713.13218763394013</v>
      </c>
      <c r="D6452">
        <f t="shared" si="205"/>
        <v>43.008596258626902</v>
      </c>
    </row>
    <row r="6453" spans="1:4" x14ac:dyDescent="0.25">
      <c r="A6453" s="1">
        <v>8.0620125440439097</v>
      </c>
      <c r="B6453" s="1">
        <v>43.015422039666902</v>
      </c>
      <c r="C6453">
        <f t="shared" si="204"/>
        <v>712.83841536303055</v>
      </c>
      <c r="D6453">
        <f t="shared" si="205"/>
        <v>43.015422039666902</v>
      </c>
    </row>
    <row r="6454" spans="1:4" x14ac:dyDescent="0.25">
      <c r="A6454" s="1">
        <v>8.0664425255228842</v>
      </c>
      <c r="B6454" s="1">
        <v>43.022004042812597</v>
      </c>
      <c r="C6454">
        <f t="shared" si="204"/>
        <v>713.23011172424401</v>
      </c>
      <c r="D6454">
        <f t="shared" si="205"/>
        <v>43.022004042812597</v>
      </c>
    </row>
    <row r="6455" spans="1:4" x14ac:dyDescent="0.25">
      <c r="A6455" s="1">
        <v>8.0697650116321071</v>
      </c>
      <c r="B6455" s="1">
        <v>43.028586045958299</v>
      </c>
      <c r="C6455">
        <f t="shared" si="204"/>
        <v>713.52388399515348</v>
      </c>
      <c r="D6455">
        <f t="shared" si="205"/>
        <v>43.028586045958299</v>
      </c>
    </row>
    <row r="6456" spans="1:4" x14ac:dyDescent="0.25">
      <c r="A6456" s="1">
        <v>8.0725337500564631</v>
      </c>
      <c r="B6456" s="1">
        <v>43.035411826998299</v>
      </c>
      <c r="C6456">
        <f t="shared" si="204"/>
        <v>713.76869422091158</v>
      </c>
      <c r="D6456">
        <f t="shared" si="205"/>
        <v>43.035411826998299</v>
      </c>
    </row>
    <row r="6457" spans="1:4" x14ac:dyDescent="0.25">
      <c r="A6457" s="1">
        <v>8.0719800023715926</v>
      </c>
      <c r="B6457" s="1">
        <v>43.0421563487402</v>
      </c>
      <c r="C6457">
        <f t="shared" si="204"/>
        <v>713.7197321757601</v>
      </c>
      <c r="D6457">
        <f t="shared" si="205"/>
        <v>43.0421563487402</v>
      </c>
    </row>
    <row r="6458" spans="1:4" x14ac:dyDescent="0.25">
      <c r="A6458" s="1">
        <v>8.0758562361656967</v>
      </c>
      <c r="B6458" s="1">
        <v>43.048738351885902</v>
      </c>
      <c r="C6458">
        <f t="shared" si="204"/>
        <v>714.06246649182197</v>
      </c>
      <c r="D6458">
        <f t="shared" si="205"/>
        <v>43.048738351885902</v>
      </c>
    </row>
    <row r="6459" spans="1:4" x14ac:dyDescent="0.25">
      <c r="A6459" s="1">
        <v>8.0786249745900527</v>
      </c>
      <c r="B6459" s="1">
        <v>43.055401614329703</v>
      </c>
      <c r="C6459">
        <f t="shared" si="204"/>
        <v>714.30727671758018</v>
      </c>
      <c r="D6459">
        <f t="shared" si="205"/>
        <v>43.055401614329703</v>
      </c>
    </row>
    <row r="6460" spans="1:4" x14ac:dyDescent="0.25">
      <c r="A6460" s="1">
        <v>8.0669962732077529</v>
      </c>
      <c r="B6460" s="1">
        <v>43.062146136071597</v>
      </c>
      <c r="C6460">
        <f t="shared" si="204"/>
        <v>713.27907376939538</v>
      </c>
      <c r="D6460">
        <f t="shared" si="205"/>
        <v>43.062146136071597</v>
      </c>
    </row>
    <row r="6461" spans="1:4" x14ac:dyDescent="0.25">
      <c r="A6461" s="1">
        <v>8.0725337500564631</v>
      </c>
      <c r="B6461" s="1">
        <v>43.068728139217299</v>
      </c>
      <c r="C6461">
        <f t="shared" si="204"/>
        <v>713.76869422091158</v>
      </c>
      <c r="D6461">
        <f t="shared" si="205"/>
        <v>43.068728139217299</v>
      </c>
    </row>
    <row r="6462" spans="1:4" x14ac:dyDescent="0.25">
      <c r="A6462" s="1">
        <v>8.0692112639472384</v>
      </c>
      <c r="B6462" s="1">
        <v>43.0754726609592</v>
      </c>
      <c r="C6462">
        <f t="shared" si="204"/>
        <v>713.474921950002</v>
      </c>
      <c r="D6462">
        <f t="shared" si="205"/>
        <v>43.0754726609592</v>
      </c>
    </row>
    <row r="6463" spans="1:4" x14ac:dyDescent="0.25">
      <c r="A6463" s="1">
        <v>8.0653350301531344</v>
      </c>
      <c r="B6463" s="1">
        <v>43.082135923403001</v>
      </c>
      <c r="C6463">
        <f t="shared" si="204"/>
        <v>713.13218763394013</v>
      </c>
      <c r="D6463">
        <f t="shared" si="205"/>
        <v>43.082135923403001</v>
      </c>
    </row>
    <row r="6464" spans="1:4" x14ac:dyDescent="0.25">
      <c r="A6464" s="1">
        <v>8.0703187593169776</v>
      </c>
      <c r="B6464" s="1">
        <v>43.088717926548703</v>
      </c>
      <c r="C6464">
        <f t="shared" si="204"/>
        <v>713.57284604030508</v>
      </c>
      <c r="D6464">
        <f t="shared" si="205"/>
        <v>43.088717926548703</v>
      </c>
    </row>
    <row r="6465" spans="1:4" x14ac:dyDescent="0.25">
      <c r="A6465" s="1">
        <v>8.0664425255228842</v>
      </c>
      <c r="B6465" s="1">
        <v>43.095543707588703</v>
      </c>
      <c r="C6465">
        <f t="shared" si="204"/>
        <v>713.23011172424401</v>
      </c>
      <c r="D6465">
        <f t="shared" si="205"/>
        <v>43.095543707588703</v>
      </c>
    </row>
    <row r="6466" spans="1:4" x14ac:dyDescent="0.25">
      <c r="A6466" s="1">
        <v>8.0692112639472384</v>
      </c>
      <c r="B6466" s="1">
        <v>43.102206970032498</v>
      </c>
      <c r="C6466">
        <f t="shared" si="204"/>
        <v>713.474921950002</v>
      </c>
      <c r="D6466">
        <f t="shared" si="205"/>
        <v>43.102206970032498</v>
      </c>
    </row>
    <row r="6467" spans="1:4" x14ac:dyDescent="0.25">
      <c r="A6467" s="1">
        <v>8.0714262546867239</v>
      </c>
      <c r="B6467" s="1">
        <v>43.108870232476299</v>
      </c>
      <c r="C6467">
        <f t="shared" si="204"/>
        <v>713.67077013060862</v>
      </c>
      <c r="D6467">
        <f t="shared" si="205"/>
        <v>43.108870232476299</v>
      </c>
    </row>
    <row r="6468" spans="1:4" x14ac:dyDescent="0.25">
      <c r="A6468" s="1">
        <v>8.0647812824682656</v>
      </c>
      <c r="B6468" s="1">
        <v>43.115452235622101</v>
      </c>
      <c r="C6468">
        <f t="shared" si="204"/>
        <v>713.08322558878865</v>
      </c>
      <c r="D6468">
        <f t="shared" si="205"/>
        <v>43.115452235622101</v>
      </c>
    </row>
    <row r="6469" spans="1:4" x14ac:dyDescent="0.25">
      <c r="A6469" s="1">
        <v>8.0620125440439097</v>
      </c>
      <c r="B6469" s="1">
        <v>43.122278016662101</v>
      </c>
      <c r="C6469">
        <f t="shared" si="204"/>
        <v>712.83841536303055</v>
      </c>
      <c r="D6469">
        <f t="shared" si="205"/>
        <v>43.122278016662101</v>
      </c>
    </row>
    <row r="6470" spans="1:4" x14ac:dyDescent="0.25">
      <c r="A6470" s="1">
        <v>8.0725337500564631</v>
      </c>
      <c r="B6470" s="1">
        <v>43.128941279105902</v>
      </c>
      <c r="C6470">
        <f t="shared" si="204"/>
        <v>713.76869422091158</v>
      </c>
      <c r="D6470">
        <f t="shared" si="205"/>
        <v>43.128941279105902</v>
      </c>
    </row>
    <row r="6471" spans="1:4" x14ac:dyDescent="0.25">
      <c r="A6471" s="1">
        <v>8.0736412454262112</v>
      </c>
      <c r="B6471" s="1">
        <v>43.135523282251597</v>
      </c>
      <c r="C6471">
        <f t="shared" si="204"/>
        <v>713.86661831121546</v>
      </c>
      <c r="D6471">
        <f t="shared" si="205"/>
        <v>43.135523282251597</v>
      </c>
    </row>
    <row r="6472" spans="1:4" x14ac:dyDescent="0.25">
      <c r="A6472" s="1">
        <v>8.0692112639472384</v>
      </c>
      <c r="B6472" s="1">
        <v>43.142186544695399</v>
      </c>
      <c r="C6472">
        <f t="shared" si="204"/>
        <v>713.474921950002</v>
      </c>
      <c r="D6472">
        <f t="shared" si="205"/>
        <v>43.142186544695399</v>
      </c>
    </row>
    <row r="6473" spans="1:4" x14ac:dyDescent="0.25">
      <c r="A6473" s="1">
        <v>8.0730874977413407</v>
      </c>
      <c r="B6473" s="1">
        <v>43.148931066437299</v>
      </c>
      <c r="C6473">
        <f t="shared" si="204"/>
        <v>713.81765626606386</v>
      </c>
      <c r="D6473">
        <f t="shared" si="205"/>
        <v>43.148931066437299</v>
      </c>
    </row>
    <row r="6474" spans="1:4" x14ac:dyDescent="0.25">
      <c r="A6474" s="1">
        <v>8.0686575162623697</v>
      </c>
      <c r="B6474" s="1">
        <v>43.1556755881792</v>
      </c>
      <c r="C6474">
        <f t="shared" si="204"/>
        <v>713.42595990485063</v>
      </c>
      <c r="D6474">
        <f t="shared" si="205"/>
        <v>43.1556755881792</v>
      </c>
    </row>
    <row r="6475" spans="1:4" x14ac:dyDescent="0.25">
      <c r="A6475" s="1">
        <v>8.0692112639472384</v>
      </c>
      <c r="B6475" s="1">
        <v>43.162257591324902</v>
      </c>
      <c r="C6475">
        <f t="shared" si="204"/>
        <v>713.474921950002</v>
      </c>
      <c r="D6475">
        <f t="shared" si="205"/>
        <v>43.162257591324902</v>
      </c>
    </row>
    <row r="6476" spans="1:4" x14ac:dyDescent="0.25">
      <c r="A6476" s="1">
        <v>8.0647812824682656</v>
      </c>
      <c r="B6476" s="1">
        <v>43.169002113066803</v>
      </c>
      <c r="C6476">
        <f t="shared" si="204"/>
        <v>713.08322558878865</v>
      </c>
      <c r="D6476">
        <f t="shared" si="205"/>
        <v>43.169002113066803</v>
      </c>
    </row>
    <row r="6477" spans="1:4" x14ac:dyDescent="0.25">
      <c r="A6477" s="1">
        <v>8.0625662917287784</v>
      </c>
      <c r="B6477" s="1">
        <v>43.175584116212498</v>
      </c>
      <c r="C6477">
        <f t="shared" si="204"/>
        <v>712.88737740818192</v>
      </c>
      <c r="D6477">
        <f t="shared" si="205"/>
        <v>43.175584116212498</v>
      </c>
    </row>
    <row r="6478" spans="1:4" x14ac:dyDescent="0.25">
      <c r="A6478" s="1">
        <v>8.0653350301531344</v>
      </c>
      <c r="B6478" s="1">
        <v>43.182328637954399</v>
      </c>
      <c r="C6478">
        <f t="shared" si="204"/>
        <v>713.13218763394013</v>
      </c>
      <c r="D6478">
        <f t="shared" si="205"/>
        <v>43.182328637954399</v>
      </c>
    </row>
    <row r="6479" spans="1:4" x14ac:dyDescent="0.25">
      <c r="A6479" s="1">
        <v>8.0675500208926216</v>
      </c>
      <c r="B6479" s="1">
        <v>43.1889919003982</v>
      </c>
      <c r="C6479">
        <f t="shared" si="204"/>
        <v>713.32803581454687</v>
      </c>
      <c r="D6479">
        <f t="shared" si="205"/>
        <v>43.1889919003982</v>
      </c>
    </row>
    <row r="6480" spans="1:4" x14ac:dyDescent="0.25">
      <c r="A6480" s="1">
        <v>8.0658887778380137</v>
      </c>
      <c r="B6480" s="1">
        <v>43.195655162842002</v>
      </c>
      <c r="C6480">
        <f t="shared" si="204"/>
        <v>713.18114967909241</v>
      </c>
      <c r="D6480">
        <f t="shared" si="205"/>
        <v>43.195655162842002</v>
      </c>
    </row>
    <row r="6481" spans="1:4" x14ac:dyDescent="0.25">
      <c r="A6481" s="1">
        <v>8.0692112639472384</v>
      </c>
      <c r="B6481" s="1">
        <v>43.202318425285803</v>
      </c>
      <c r="C6481">
        <f t="shared" si="204"/>
        <v>713.474921950002</v>
      </c>
      <c r="D6481">
        <f t="shared" si="205"/>
        <v>43.202318425285803</v>
      </c>
    </row>
    <row r="6482" spans="1:4" x14ac:dyDescent="0.25">
      <c r="A6482" s="1">
        <v>8.0725337500564631</v>
      </c>
      <c r="B6482" s="1">
        <v>43.209062947027697</v>
      </c>
      <c r="C6482">
        <f t="shared" si="204"/>
        <v>713.76869422091158</v>
      </c>
      <c r="D6482">
        <f t="shared" si="205"/>
        <v>43.209062947027697</v>
      </c>
    </row>
    <row r="6483" spans="1:4" x14ac:dyDescent="0.25">
      <c r="A6483" s="1">
        <v>8.0714262546867239</v>
      </c>
      <c r="B6483" s="1">
        <v>43.215726209471498</v>
      </c>
      <c r="C6483">
        <f t="shared" si="204"/>
        <v>713.67077013060862</v>
      </c>
      <c r="D6483">
        <f t="shared" si="205"/>
        <v>43.215726209471498</v>
      </c>
    </row>
    <row r="6484" spans="1:4" x14ac:dyDescent="0.25">
      <c r="A6484" s="1">
        <v>8.0669962732077529</v>
      </c>
      <c r="B6484" s="1">
        <v>43.222389471915299</v>
      </c>
      <c r="C6484">
        <f t="shared" si="204"/>
        <v>713.27907376939538</v>
      </c>
      <c r="D6484">
        <f t="shared" si="205"/>
        <v>43.222389471915299</v>
      </c>
    </row>
    <row r="6485" spans="1:4" x14ac:dyDescent="0.25">
      <c r="A6485" s="1">
        <v>8.0703187593169776</v>
      </c>
      <c r="B6485" s="1">
        <v>43.2291339936572</v>
      </c>
      <c r="C6485">
        <f t="shared" si="204"/>
        <v>713.57284604030508</v>
      </c>
      <c r="D6485">
        <f t="shared" si="205"/>
        <v>43.2291339936572</v>
      </c>
    </row>
    <row r="6486" spans="1:4" x14ac:dyDescent="0.25">
      <c r="A6486" s="1">
        <v>8.0736412454262112</v>
      </c>
      <c r="B6486" s="1">
        <v>43.235634737504803</v>
      </c>
      <c r="C6486">
        <f t="shared" si="204"/>
        <v>713.86661831121546</v>
      </c>
      <c r="D6486">
        <f t="shared" si="205"/>
        <v>43.235634737504803</v>
      </c>
    </row>
    <row r="6487" spans="1:4" x14ac:dyDescent="0.25">
      <c r="A6487" s="1">
        <v>8.0719800023715926</v>
      </c>
      <c r="B6487" s="1">
        <v>43.242460518544803</v>
      </c>
      <c r="C6487">
        <f t="shared" si="204"/>
        <v>713.7197321757601</v>
      </c>
      <c r="D6487">
        <f t="shared" si="205"/>
        <v>43.242460518544803</v>
      </c>
    </row>
    <row r="6488" spans="1:4" x14ac:dyDescent="0.25">
      <c r="A6488" s="1">
        <v>8.0636737870985176</v>
      </c>
      <c r="B6488" s="1">
        <v>43.249123780988597</v>
      </c>
      <c r="C6488">
        <f t="shared" si="204"/>
        <v>712.98530149848489</v>
      </c>
      <c r="D6488">
        <f t="shared" si="205"/>
        <v>43.249123780988597</v>
      </c>
    </row>
    <row r="6489" spans="1:4" x14ac:dyDescent="0.25">
      <c r="A6489" s="1">
        <v>8.0741949931110799</v>
      </c>
      <c r="B6489" s="1">
        <v>43.255787043432399</v>
      </c>
      <c r="C6489">
        <f t="shared" si="204"/>
        <v>713.91558035636683</v>
      </c>
      <c r="D6489">
        <f t="shared" si="205"/>
        <v>43.255787043432399</v>
      </c>
    </row>
    <row r="6490" spans="1:4" x14ac:dyDescent="0.25">
      <c r="A6490" s="1">
        <v>8.0730874977413407</v>
      </c>
      <c r="B6490" s="1">
        <v>43.2624503058763</v>
      </c>
      <c r="C6490">
        <f t="shared" si="204"/>
        <v>713.81765626606386</v>
      </c>
      <c r="D6490">
        <f t="shared" si="205"/>
        <v>43.2624503058763</v>
      </c>
    </row>
    <row r="6491" spans="1:4" x14ac:dyDescent="0.25">
      <c r="A6491" s="1">
        <v>8.0730874977413407</v>
      </c>
      <c r="B6491" s="1">
        <v>43.269032309022002</v>
      </c>
      <c r="C6491">
        <f t="shared" si="204"/>
        <v>713.81765626606386</v>
      </c>
      <c r="D6491">
        <f t="shared" si="205"/>
        <v>43.269032309022002</v>
      </c>
    </row>
    <row r="6492" spans="1:4" x14ac:dyDescent="0.25">
      <c r="A6492" s="1">
        <v>8.0708725070018552</v>
      </c>
      <c r="B6492" s="1">
        <v>43.275776830763903</v>
      </c>
      <c r="C6492">
        <f t="shared" si="204"/>
        <v>713.62180808545725</v>
      </c>
      <c r="D6492">
        <f t="shared" si="205"/>
        <v>43.275776830763903</v>
      </c>
    </row>
    <row r="6493" spans="1:4" x14ac:dyDescent="0.25">
      <c r="A6493" s="1">
        <v>8.0764099838505654</v>
      </c>
      <c r="B6493" s="1">
        <v>43.282277574611498</v>
      </c>
      <c r="C6493">
        <f t="shared" si="204"/>
        <v>714.11142853697345</v>
      </c>
      <c r="D6493">
        <f t="shared" si="205"/>
        <v>43.282277574611498</v>
      </c>
    </row>
    <row r="6494" spans="1:4" x14ac:dyDescent="0.25">
      <c r="A6494" s="1">
        <v>8.0786249745900527</v>
      </c>
      <c r="B6494" s="1">
        <v>43.289103355651498</v>
      </c>
      <c r="C6494">
        <f t="shared" si="204"/>
        <v>714.30727671758018</v>
      </c>
      <c r="D6494">
        <f t="shared" si="205"/>
        <v>43.289103355651498</v>
      </c>
    </row>
    <row r="6495" spans="1:4" x14ac:dyDescent="0.25">
      <c r="A6495" s="1">
        <v>8.0819474606992863</v>
      </c>
      <c r="B6495" s="1">
        <v>43.295847877393399</v>
      </c>
      <c r="C6495">
        <f t="shared" si="204"/>
        <v>714.60104898849056</v>
      </c>
      <c r="D6495">
        <f t="shared" si="205"/>
        <v>43.295847877393399</v>
      </c>
    </row>
    <row r="6496" spans="1:4" x14ac:dyDescent="0.25">
      <c r="A6496" s="1">
        <v>8.0747487407959486</v>
      </c>
      <c r="B6496" s="1">
        <v>43.3025111398372</v>
      </c>
      <c r="C6496">
        <f t="shared" si="204"/>
        <v>713.9645424015182</v>
      </c>
      <c r="D6496">
        <f t="shared" si="205"/>
        <v>43.3025111398372</v>
      </c>
    </row>
    <row r="6497" spans="1:4" x14ac:dyDescent="0.25">
      <c r="A6497" s="1">
        <v>8.0819474606992863</v>
      </c>
      <c r="B6497" s="1">
        <v>43.309174402281002</v>
      </c>
      <c r="C6497">
        <f t="shared" si="204"/>
        <v>714.60104898849056</v>
      </c>
      <c r="D6497">
        <f t="shared" si="205"/>
        <v>43.309174402281002</v>
      </c>
    </row>
    <row r="6498" spans="1:4" x14ac:dyDescent="0.25">
      <c r="A6498" s="1">
        <v>8.0747487407959486</v>
      </c>
      <c r="B6498" s="1">
        <v>43.315918924022903</v>
      </c>
      <c r="C6498">
        <f t="shared" si="204"/>
        <v>713.9645424015182</v>
      </c>
      <c r="D6498">
        <f t="shared" si="205"/>
        <v>43.315918924022903</v>
      </c>
    </row>
    <row r="6499" spans="1:4" x14ac:dyDescent="0.25">
      <c r="A6499" s="1">
        <v>8.0786249745900527</v>
      </c>
      <c r="B6499" s="1">
        <v>43.322500927168598</v>
      </c>
      <c r="C6499">
        <f t="shared" si="204"/>
        <v>714.30727671758018</v>
      </c>
      <c r="D6499">
        <f t="shared" si="205"/>
        <v>43.322500927168598</v>
      </c>
    </row>
    <row r="6500" spans="1:4" x14ac:dyDescent="0.25">
      <c r="A6500" s="1">
        <v>8.0791787222749214</v>
      </c>
      <c r="B6500" s="1">
        <v>43.3290829303143</v>
      </c>
      <c r="C6500">
        <f t="shared" si="204"/>
        <v>714.35623876273166</v>
      </c>
      <c r="D6500">
        <f t="shared" si="205"/>
        <v>43.3290829303143</v>
      </c>
    </row>
    <row r="6501" spans="1:4" x14ac:dyDescent="0.25">
      <c r="A6501" s="1">
        <v>8.0764099838505654</v>
      </c>
      <c r="B6501" s="1">
        <v>43.3359087113543</v>
      </c>
      <c r="C6501">
        <f t="shared" si="204"/>
        <v>714.11142853697345</v>
      </c>
      <c r="D6501">
        <f t="shared" si="205"/>
        <v>43.3359087113543</v>
      </c>
    </row>
    <row r="6502" spans="1:4" x14ac:dyDescent="0.25">
      <c r="A6502" s="1">
        <v>8.0858236944933797</v>
      </c>
      <c r="B6502" s="1">
        <v>43.342409455201903</v>
      </c>
      <c r="C6502">
        <f t="shared" si="204"/>
        <v>714.94378330455163</v>
      </c>
      <c r="D6502">
        <f t="shared" si="205"/>
        <v>43.342409455201903</v>
      </c>
    </row>
    <row r="6503" spans="1:4" x14ac:dyDescent="0.25">
      <c r="A6503" s="1">
        <v>8.0847161991236423</v>
      </c>
      <c r="B6503" s="1">
        <v>43.349072717645697</v>
      </c>
      <c r="C6503">
        <f t="shared" si="204"/>
        <v>714.84585921424878</v>
      </c>
      <c r="D6503">
        <f t="shared" si="205"/>
        <v>43.349072717645697</v>
      </c>
    </row>
    <row r="6504" spans="1:4" x14ac:dyDescent="0.25">
      <c r="A6504" s="1">
        <v>8.0836087037538924</v>
      </c>
      <c r="B6504" s="1">
        <v>43.355817239387598</v>
      </c>
      <c r="C6504">
        <f t="shared" si="204"/>
        <v>714.74793512394479</v>
      </c>
      <c r="D6504">
        <f t="shared" si="205"/>
        <v>43.355817239387598</v>
      </c>
    </row>
    <row r="6505" spans="1:4" x14ac:dyDescent="0.25">
      <c r="A6505" s="1">
        <v>8.0725337500564631</v>
      </c>
      <c r="B6505" s="1">
        <v>43.362561761129498</v>
      </c>
      <c r="C6505">
        <f t="shared" si="204"/>
        <v>713.76869422091158</v>
      </c>
      <c r="D6505">
        <f t="shared" si="205"/>
        <v>43.362561761129498</v>
      </c>
    </row>
    <row r="6506" spans="1:4" x14ac:dyDescent="0.25">
      <c r="A6506" s="1">
        <v>8.0736412454262112</v>
      </c>
      <c r="B6506" s="1">
        <v>43.369143764275201</v>
      </c>
      <c r="C6506">
        <f t="shared" si="204"/>
        <v>713.86661831121546</v>
      </c>
      <c r="D6506">
        <f t="shared" si="205"/>
        <v>43.369143764275201</v>
      </c>
    </row>
    <row r="6507" spans="1:4" x14ac:dyDescent="0.25">
      <c r="A6507" s="1">
        <v>8.082501208384155</v>
      </c>
      <c r="B6507" s="1">
        <v>43.375807026719002</v>
      </c>
      <c r="C6507">
        <f t="shared" si="204"/>
        <v>714.65001103364204</v>
      </c>
      <c r="D6507">
        <f t="shared" si="205"/>
        <v>43.375807026719002</v>
      </c>
    </row>
    <row r="6508" spans="1:4" x14ac:dyDescent="0.25">
      <c r="A6508" s="1">
        <v>8.0747487407959486</v>
      </c>
      <c r="B6508" s="1">
        <v>43.382551548460903</v>
      </c>
      <c r="C6508">
        <f t="shared" si="204"/>
        <v>713.9645424015182</v>
      </c>
      <c r="D6508">
        <f t="shared" si="205"/>
        <v>43.382551548460903</v>
      </c>
    </row>
    <row r="6509" spans="1:4" x14ac:dyDescent="0.25">
      <c r="A6509" s="1">
        <v>8.0730874977413407</v>
      </c>
      <c r="B6509" s="1">
        <v>43.389296070202803</v>
      </c>
      <c r="C6509">
        <f t="shared" si="204"/>
        <v>713.81765626606386</v>
      </c>
      <c r="D6509">
        <f t="shared" si="205"/>
        <v>43.389296070202803</v>
      </c>
    </row>
    <row r="6510" spans="1:4" x14ac:dyDescent="0.25">
      <c r="A6510" s="1">
        <v>8.0697650116321071</v>
      </c>
      <c r="B6510" s="1">
        <v>43.395878073348499</v>
      </c>
      <c r="C6510">
        <f t="shared" si="204"/>
        <v>713.52388399515348</v>
      </c>
      <c r="D6510">
        <f t="shared" si="205"/>
        <v>43.395878073348499</v>
      </c>
    </row>
    <row r="6511" spans="1:4" x14ac:dyDescent="0.25">
      <c r="A6511" s="1">
        <v>8.0725337500564631</v>
      </c>
      <c r="B6511" s="1">
        <v>43.4025413357923</v>
      </c>
      <c r="C6511">
        <f t="shared" si="204"/>
        <v>713.76869422091158</v>
      </c>
      <c r="D6511">
        <f t="shared" si="205"/>
        <v>43.4025413357923</v>
      </c>
    </row>
    <row r="6512" spans="1:4" x14ac:dyDescent="0.25">
      <c r="A6512" s="1">
        <v>8.0741949931110799</v>
      </c>
      <c r="B6512" s="1">
        <v>43.409204598236201</v>
      </c>
      <c r="C6512">
        <f t="shared" si="204"/>
        <v>713.91558035636683</v>
      </c>
      <c r="D6512">
        <f t="shared" si="205"/>
        <v>43.409204598236201</v>
      </c>
    </row>
    <row r="6513" spans="1:4" x14ac:dyDescent="0.25">
      <c r="A6513" s="1">
        <v>8.0736412454262112</v>
      </c>
      <c r="B6513" s="1">
        <v>43.415949119978102</v>
      </c>
      <c r="C6513">
        <f t="shared" ref="C6513:C6576" si="206">A6513/(PI()*(0.12/2)^2)</f>
        <v>713.86661831121546</v>
      </c>
      <c r="D6513">
        <f t="shared" ref="D6513:D6576" si="207">B6513</f>
        <v>43.415949119978102</v>
      </c>
    </row>
    <row r="6514" spans="1:4" x14ac:dyDescent="0.25">
      <c r="A6514" s="1">
        <v>8.0725337500564631</v>
      </c>
      <c r="B6514" s="1">
        <v>43.422531123123797</v>
      </c>
      <c r="C6514">
        <f t="shared" si="206"/>
        <v>713.76869422091158</v>
      </c>
      <c r="D6514">
        <f t="shared" si="207"/>
        <v>43.422531123123797</v>
      </c>
    </row>
    <row r="6515" spans="1:4" x14ac:dyDescent="0.25">
      <c r="A6515" s="1">
        <v>8.0775174792203135</v>
      </c>
      <c r="B6515" s="1">
        <v>43.429194385567598</v>
      </c>
      <c r="C6515">
        <f t="shared" si="206"/>
        <v>714.20935262727721</v>
      </c>
      <c r="D6515">
        <f t="shared" si="207"/>
        <v>43.429194385567598</v>
      </c>
    </row>
    <row r="6516" spans="1:4" x14ac:dyDescent="0.25">
      <c r="A6516" s="1">
        <v>8.0802862176446695</v>
      </c>
      <c r="B6516" s="1">
        <v>43.4358576480114</v>
      </c>
      <c r="C6516">
        <f t="shared" si="206"/>
        <v>714.45416285303543</v>
      </c>
      <c r="D6516">
        <f t="shared" si="207"/>
        <v>43.4358576480114</v>
      </c>
    </row>
    <row r="6517" spans="1:4" x14ac:dyDescent="0.25">
      <c r="A6517" s="1">
        <v>8.0802862176446695</v>
      </c>
      <c r="B6517" s="1">
        <v>43.4426021697533</v>
      </c>
      <c r="C6517">
        <f t="shared" si="206"/>
        <v>714.45416285303543</v>
      </c>
      <c r="D6517">
        <f t="shared" si="207"/>
        <v>43.4426021697533</v>
      </c>
    </row>
    <row r="6518" spans="1:4" x14ac:dyDescent="0.25">
      <c r="A6518" s="1">
        <v>8.0830549560690237</v>
      </c>
      <c r="B6518" s="1">
        <v>43.449346691495201</v>
      </c>
      <c r="C6518">
        <f t="shared" si="206"/>
        <v>714.69897307879341</v>
      </c>
      <c r="D6518">
        <f t="shared" si="207"/>
        <v>43.449346691495201</v>
      </c>
    </row>
    <row r="6519" spans="1:4" x14ac:dyDescent="0.25">
      <c r="A6519" s="1">
        <v>8.0858236944933797</v>
      </c>
      <c r="B6519" s="1">
        <v>43.455928694640903</v>
      </c>
      <c r="C6519">
        <f t="shared" si="206"/>
        <v>714.94378330455163</v>
      </c>
      <c r="D6519">
        <f t="shared" si="207"/>
        <v>43.455928694640903</v>
      </c>
    </row>
    <row r="6520" spans="1:4" x14ac:dyDescent="0.25">
      <c r="A6520" s="1">
        <v>8.0836087037538924</v>
      </c>
      <c r="B6520" s="1">
        <v>43.462591957084697</v>
      </c>
      <c r="C6520">
        <f t="shared" si="206"/>
        <v>714.74793512394479</v>
      </c>
      <c r="D6520">
        <f t="shared" si="207"/>
        <v>43.462591957084697</v>
      </c>
    </row>
    <row r="6521" spans="1:4" x14ac:dyDescent="0.25">
      <c r="A6521" s="1">
        <v>8.0775174792203135</v>
      </c>
      <c r="B6521" s="1">
        <v>43.469336478826598</v>
      </c>
      <c r="C6521">
        <f t="shared" si="206"/>
        <v>714.20935262727721</v>
      </c>
      <c r="D6521">
        <f t="shared" si="207"/>
        <v>43.469336478826598</v>
      </c>
    </row>
    <row r="6522" spans="1:4" x14ac:dyDescent="0.25">
      <c r="A6522" s="1">
        <v>8.0725337500564631</v>
      </c>
      <c r="B6522" s="1">
        <v>43.4759184819723</v>
      </c>
      <c r="C6522">
        <f t="shared" si="206"/>
        <v>713.76869422091158</v>
      </c>
      <c r="D6522">
        <f t="shared" si="207"/>
        <v>43.4759184819723</v>
      </c>
    </row>
    <row r="6523" spans="1:4" x14ac:dyDescent="0.25">
      <c r="A6523" s="1">
        <v>8.0769637315354341</v>
      </c>
      <c r="B6523" s="1">
        <v>43.482663003714201</v>
      </c>
      <c r="C6523">
        <f t="shared" si="206"/>
        <v>714.16039058212482</v>
      </c>
      <c r="D6523">
        <f t="shared" si="207"/>
        <v>43.482663003714201</v>
      </c>
    </row>
    <row r="6524" spans="1:4" x14ac:dyDescent="0.25">
      <c r="A6524" s="1">
        <v>8.075302488480828</v>
      </c>
      <c r="B6524" s="1">
        <v>43.489326266158002</v>
      </c>
      <c r="C6524">
        <f t="shared" si="206"/>
        <v>714.01350444667059</v>
      </c>
      <c r="D6524">
        <f t="shared" si="207"/>
        <v>43.489326266158002</v>
      </c>
    </row>
    <row r="6525" spans="1:4" x14ac:dyDescent="0.25">
      <c r="A6525" s="1">
        <v>8.0736412454262112</v>
      </c>
      <c r="B6525" s="1">
        <v>43.495908269303698</v>
      </c>
      <c r="C6525">
        <f t="shared" si="206"/>
        <v>713.86661831121546</v>
      </c>
      <c r="D6525">
        <f t="shared" si="207"/>
        <v>43.495908269303698</v>
      </c>
    </row>
    <row r="6526" spans="1:4" x14ac:dyDescent="0.25">
      <c r="A6526" s="1">
        <v>8.0775174792203135</v>
      </c>
      <c r="B6526" s="1">
        <v>43.502652791045598</v>
      </c>
      <c r="C6526">
        <f t="shared" si="206"/>
        <v>714.20935262727721</v>
      </c>
      <c r="D6526">
        <f t="shared" si="207"/>
        <v>43.502652791045598</v>
      </c>
    </row>
    <row r="6527" spans="1:4" x14ac:dyDescent="0.25">
      <c r="A6527" s="1">
        <v>8.0730874977413407</v>
      </c>
      <c r="B6527" s="1">
        <v>43.509397312787499</v>
      </c>
      <c r="C6527">
        <f t="shared" si="206"/>
        <v>713.81765626606386</v>
      </c>
      <c r="D6527">
        <f t="shared" si="207"/>
        <v>43.509397312787499</v>
      </c>
    </row>
    <row r="6528" spans="1:4" x14ac:dyDescent="0.25">
      <c r="A6528" s="1">
        <v>8.0775174792203135</v>
      </c>
      <c r="B6528" s="1">
        <v>43.5160605752313</v>
      </c>
      <c r="C6528">
        <f t="shared" si="206"/>
        <v>714.20935262727721</v>
      </c>
      <c r="D6528">
        <f t="shared" si="207"/>
        <v>43.5160605752313</v>
      </c>
    </row>
    <row r="6529" spans="1:4" x14ac:dyDescent="0.25">
      <c r="A6529" s="1">
        <v>8.0786249745900527</v>
      </c>
      <c r="B6529" s="1">
        <v>43.522723837675102</v>
      </c>
      <c r="C6529">
        <f t="shared" si="206"/>
        <v>714.30727671758018</v>
      </c>
      <c r="D6529">
        <f t="shared" si="207"/>
        <v>43.522723837675102</v>
      </c>
    </row>
    <row r="6530" spans="1:4" x14ac:dyDescent="0.25">
      <c r="A6530" s="1">
        <v>8.0736412454262112</v>
      </c>
      <c r="B6530" s="1">
        <v>43.529387100118903</v>
      </c>
      <c r="C6530">
        <f t="shared" si="206"/>
        <v>713.86661831121546</v>
      </c>
      <c r="D6530">
        <f t="shared" si="207"/>
        <v>43.529387100118903</v>
      </c>
    </row>
    <row r="6531" spans="1:4" x14ac:dyDescent="0.25">
      <c r="A6531" s="1">
        <v>8.0775174792203135</v>
      </c>
      <c r="B6531" s="1">
        <v>43.536131621860797</v>
      </c>
      <c r="C6531">
        <f t="shared" si="206"/>
        <v>714.20935262727721</v>
      </c>
      <c r="D6531">
        <f t="shared" si="207"/>
        <v>43.536131621860797</v>
      </c>
    </row>
    <row r="6532" spans="1:4" x14ac:dyDescent="0.25">
      <c r="A6532" s="1">
        <v>8.0764099838505654</v>
      </c>
      <c r="B6532" s="1">
        <v>43.542794884304598</v>
      </c>
      <c r="C6532">
        <f t="shared" si="206"/>
        <v>714.11142853697345</v>
      </c>
      <c r="D6532">
        <f t="shared" si="207"/>
        <v>43.542794884304598</v>
      </c>
    </row>
    <row r="6533" spans="1:4" x14ac:dyDescent="0.25">
      <c r="A6533" s="1">
        <v>8.078071226905184</v>
      </c>
      <c r="B6533" s="1">
        <v>43.5493768874503</v>
      </c>
      <c r="C6533">
        <f t="shared" si="206"/>
        <v>714.25831467242881</v>
      </c>
      <c r="D6533">
        <f t="shared" si="207"/>
        <v>43.5493768874503</v>
      </c>
    </row>
    <row r="6534" spans="1:4" x14ac:dyDescent="0.25">
      <c r="A6534" s="1">
        <v>8.075302488480828</v>
      </c>
      <c r="B6534" s="1">
        <v>43.556121409192301</v>
      </c>
      <c r="C6534">
        <f t="shared" si="206"/>
        <v>714.01350444667059</v>
      </c>
      <c r="D6534">
        <f t="shared" si="207"/>
        <v>43.556121409192301</v>
      </c>
    </row>
    <row r="6535" spans="1:4" x14ac:dyDescent="0.25">
      <c r="A6535" s="1">
        <v>8.0764099838505654</v>
      </c>
      <c r="B6535" s="1">
        <v>43.562865930934102</v>
      </c>
      <c r="C6535">
        <f t="shared" si="206"/>
        <v>714.11142853697345</v>
      </c>
      <c r="D6535">
        <f t="shared" si="207"/>
        <v>43.562865930934102</v>
      </c>
    </row>
    <row r="6536" spans="1:4" x14ac:dyDescent="0.25">
      <c r="A6536" s="1">
        <v>8.0725337500564631</v>
      </c>
      <c r="B6536" s="1">
        <v>43.569366674781797</v>
      </c>
      <c r="C6536">
        <f t="shared" si="206"/>
        <v>713.76869422091158</v>
      </c>
      <c r="D6536">
        <f t="shared" si="207"/>
        <v>43.569366674781797</v>
      </c>
    </row>
    <row r="6537" spans="1:4" x14ac:dyDescent="0.25">
      <c r="A6537" s="1">
        <v>8.0769637315354341</v>
      </c>
      <c r="B6537" s="1">
        <v>43.575542381437003</v>
      </c>
      <c r="C6537">
        <f t="shared" si="206"/>
        <v>714.16039058212482</v>
      </c>
      <c r="D6537">
        <f t="shared" si="207"/>
        <v>43.575542381437003</v>
      </c>
    </row>
    <row r="6538" spans="1:4" x14ac:dyDescent="0.25">
      <c r="A6538" s="1">
        <v>8.0808399653295382</v>
      </c>
      <c r="B6538" s="1">
        <v>43.582205643880798</v>
      </c>
      <c r="C6538">
        <f t="shared" si="206"/>
        <v>714.5031248981868</v>
      </c>
      <c r="D6538">
        <f t="shared" si="207"/>
        <v>43.582205643880798</v>
      </c>
    </row>
    <row r="6539" spans="1:4" x14ac:dyDescent="0.25">
      <c r="A6539" s="1">
        <v>8.0775174792203135</v>
      </c>
      <c r="B6539" s="1">
        <v>43.588868906324599</v>
      </c>
      <c r="C6539">
        <f t="shared" si="206"/>
        <v>714.20935262727721</v>
      </c>
      <c r="D6539">
        <f t="shared" si="207"/>
        <v>43.588868906324599</v>
      </c>
    </row>
    <row r="6540" spans="1:4" x14ac:dyDescent="0.25">
      <c r="A6540" s="1">
        <v>8.079732469959799</v>
      </c>
      <c r="B6540" s="1">
        <v>43.5956134280665</v>
      </c>
      <c r="C6540">
        <f t="shared" si="206"/>
        <v>714.40520080788383</v>
      </c>
      <c r="D6540">
        <f t="shared" si="207"/>
        <v>43.5956134280665</v>
      </c>
    </row>
    <row r="6541" spans="1:4" x14ac:dyDescent="0.25">
      <c r="A6541" s="1">
        <v>8.079732469959799</v>
      </c>
      <c r="B6541" s="1">
        <v>43.602114171914103</v>
      </c>
      <c r="C6541">
        <f t="shared" si="206"/>
        <v>714.40520080788383</v>
      </c>
      <c r="D6541">
        <f t="shared" si="207"/>
        <v>43.602114171914103</v>
      </c>
    </row>
    <row r="6542" spans="1:4" x14ac:dyDescent="0.25">
      <c r="A6542" s="1">
        <v>8.0769637315354341</v>
      </c>
      <c r="B6542" s="1">
        <v>43.608858693656003</v>
      </c>
      <c r="C6542">
        <f t="shared" si="206"/>
        <v>714.16039058212482</v>
      </c>
      <c r="D6542">
        <f t="shared" si="207"/>
        <v>43.608858693656003</v>
      </c>
    </row>
    <row r="6543" spans="1:4" x14ac:dyDescent="0.25">
      <c r="A6543" s="1">
        <v>8.0791787222749214</v>
      </c>
      <c r="B6543" s="1">
        <v>43.615521956099798</v>
      </c>
      <c r="C6543">
        <f t="shared" si="206"/>
        <v>714.35623876273166</v>
      </c>
      <c r="D6543">
        <f t="shared" si="207"/>
        <v>43.615521956099798</v>
      </c>
    </row>
    <row r="6544" spans="1:4" x14ac:dyDescent="0.25">
      <c r="A6544" s="1">
        <v>8.082501208384155</v>
      </c>
      <c r="B6544" s="1">
        <v>43.622185218543599</v>
      </c>
      <c r="C6544">
        <f t="shared" si="206"/>
        <v>714.65001103364204</v>
      </c>
      <c r="D6544">
        <f t="shared" si="207"/>
        <v>43.622185218543599</v>
      </c>
    </row>
    <row r="6545" spans="1:4" x14ac:dyDescent="0.25">
      <c r="A6545" s="1">
        <v>8.0830549560690237</v>
      </c>
      <c r="B6545" s="1">
        <v>43.6289297402855</v>
      </c>
      <c r="C6545">
        <f t="shared" si="206"/>
        <v>714.69897307879341</v>
      </c>
      <c r="D6545">
        <f t="shared" si="207"/>
        <v>43.6289297402855</v>
      </c>
    </row>
    <row r="6546" spans="1:4" x14ac:dyDescent="0.25">
      <c r="A6546" s="1">
        <v>8.0830549560690237</v>
      </c>
      <c r="B6546" s="1">
        <v>43.635593002729301</v>
      </c>
      <c r="C6546">
        <f t="shared" si="206"/>
        <v>714.69897307879341</v>
      </c>
      <c r="D6546">
        <f t="shared" si="207"/>
        <v>43.635593002729301</v>
      </c>
    </row>
    <row r="6547" spans="1:4" x14ac:dyDescent="0.25">
      <c r="A6547" s="1">
        <v>8.0769637315354341</v>
      </c>
      <c r="B6547" s="1">
        <v>43.642337524471202</v>
      </c>
      <c r="C6547">
        <f t="shared" si="206"/>
        <v>714.16039058212482</v>
      </c>
      <c r="D6547">
        <f t="shared" si="207"/>
        <v>43.642337524471202</v>
      </c>
    </row>
    <row r="6548" spans="1:4" x14ac:dyDescent="0.25">
      <c r="A6548" s="1">
        <v>8.0714262546867239</v>
      </c>
      <c r="B6548" s="1">
        <v>43.648919527616897</v>
      </c>
      <c r="C6548">
        <f t="shared" si="206"/>
        <v>713.67077013060862</v>
      </c>
      <c r="D6548">
        <f t="shared" si="207"/>
        <v>43.648919527616897</v>
      </c>
    </row>
    <row r="6549" spans="1:4" x14ac:dyDescent="0.25">
      <c r="A6549" s="1">
        <v>8.0813937130144069</v>
      </c>
      <c r="B6549" s="1">
        <v>43.655582790060699</v>
      </c>
      <c r="C6549">
        <f t="shared" si="206"/>
        <v>714.55208694333817</v>
      </c>
      <c r="D6549">
        <f t="shared" si="207"/>
        <v>43.655582790060699</v>
      </c>
    </row>
    <row r="6550" spans="1:4" x14ac:dyDescent="0.25">
      <c r="A6550" s="1">
        <v>8.0880386852328652</v>
      </c>
      <c r="B6550" s="1">
        <v>43.662327311802699</v>
      </c>
      <c r="C6550">
        <f t="shared" si="206"/>
        <v>715.13963148515813</v>
      </c>
      <c r="D6550">
        <f t="shared" si="207"/>
        <v>43.662327311802699</v>
      </c>
    </row>
    <row r="6551" spans="1:4" x14ac:dyDescent="0.25">
      <c r="A6551" s="1">
        <v>8.0885924329177357</v>
      </c>
      <c r="B6551" s="1">
        <v>43.6689905742465</v>
      </c>
      <c r="C6551">
        <f t="shared" si="206"/>
        <v>715.18859353030973</v>
      </c>
      <c r="D6551">
        <f t="shared" si="207"/>
        <v>43.6689905742465</v>
      </c>
    </row>
    <row r="6552" spans="1:4" x14ac:dyDescent="0.25">
      <c r="A6552" s="1">
        <v>8.0885924329177357</v>
      </c>
      <c r="B6552" s="1">
        <v>43.675653836690302</v>
      </c>
      <c r="C6552">
        <f t="shared" si="206"/>
        <v>715.18859353030973</v>
      </c>
      <c r="D6552">
        <f t="shared" si="207"/>
        <v>43.675653836690302</v>
      </c>
    </row>
    <row r="6553" spans="1:4" x14ac:dyDescent="0.25">
      <c r="A6553" s="1">
        <v>8.0802862176446695</v>
      </c>
      <c r="B6553" s="1">
        <v>43.682479617730301</v>
      </c>
      <c r="C6553">
        <f t="shared" si="206"/>
        <v>714.45416285303543</v>
      </c>
      <c r="D6553">
        <f t="shared" si="207"/>
        <v>43.682479617730301</v>
      </c>
    </row>
    <row r="6554" spans="1:4" x14ac:dyDescent="0.25">
      <c r="A6554" s="1">
        <v>8.0808399653295382</v>
      </c>
      <c r="B6554" s="1">
        <v>43.688980361577897</v>
      </c>
      <c r="C6554">
        <f t="shared" si="206"/>
        <v>714.5031248981868</v>
      </c>
      <c r="D6554">
        <f t="shared" si="207"/>
        <v>43.688980361577897</v>
      </c>
    </row>
    <row r="6555" spans="1:4" x14ac:dyDescent="0.25">
      <c r="A6555" s="1">
        <v>8.0902536759723525</v>
      </c>
      <c r="B6555" s="1">
        <v>43.695643624021699</v>
      </c>
      <c r="C6555">
        <f t="shared" si="206"/>
        <v>715.33547966576498</v>
      </c>
      <c r="D6555">
        <f t="shared" si="207"/>
        <v>43.695643624021699</v>
      </c>
    </row>
    <row r="6556" spans="1:4" x14ac:dyDescent="0.25">
      <c r="A6556" s="1">
        <v>8.0819474606992863</v>
      </c>
      <c r="B6556" s="1">
        <v>43.702388145763599</v>
      </c>
      <c r="C6556">
        <f t="shared" si="206"/>
        <v>714.60104898849056</v>
      </c>
      <c r="D6556">
        <f t="shared" si="207"/>
        <v>43.702388145763599</v>
      </c>
    </row>
    <row r="6557" spans="1:4" x14ac:dyDescent="0.25">
      <c r="A6557" s="1">
        <v>8.079732469959799</v>
      </c>
      <c r="B6557" s="1">
        <v>43.709051408207401</v>
      </c>
      <c r="C6557">
        <f t="shared" si="206"/>
        <v>714.40520080788383</v>
      </c>
      <c r="D6557">
        <f t="shared" si="207"/>
        <v>43.709051408207401</v>
      </c>
    </row>
    <row r="6558" spans="1:4" x14ac:dyDescent="0.25">
      <c r="A6558" s="1">
        <v>8.082501208384155</v>
      </c>
      <c r="B6558" s="1">
        <v>43.715795929949302</v>
      </c>
      <c r="C6558">
        <f t="shared" si="206"/>
        <v>714.65001103364204</v>
      </c>
      <c r="D6558">
        <f t="shared" si="207"/>
        <v>43.715795929949302</v>
      </c>
    </row>
    <row r="6559" spans="1:4" x14ac:dyDescent="0.25">
      <c r="A6559" s="1">
        <v>8.0869311898631278</v>
      </c>
      <c r="B6559" s="1">
        <v>43.722459192393103</v>
      </c>
      <c r="C6559">
        <f t="shared" si="206"/>
        <v>715.04170739485539</v>
      </c>
      <c r="D6559">
        <f t="shared" si="207"/>
        <v>43.722459192393103</v>
      </c>
    </row>
    <row r="6560" spans="1:4" x14ac:dyDescent="0.25">
      <c r="A6560" s="1">
        <v>8.0913611713420988</v>
      </c>
      <c r="B6560" s="1">
        <v>43.729041195538798</v>
      </c>
      <c r="C6560">
        <f t="shared" si="206"/>
        <v>715.43340375606851</v>
      </c>
      <c r="D6560">
        <f t="shared" si="207"/>
        <v>43.729041195538798</v>
      </c>
    </row>
    <row r="6561" spans="1:4" x14ac:dyDescent="0.25">
      <c r="A6561" s="1">
        <v>8.0847161991236423</v>
      </c>
      <c r="B6561" s="1">
        <v>43.7357044579826</v>
      </c>
      <c r="C6561">
        <f t="shared" si="206"/>
        <v>714.84585921424878</v>
      </c>
      <c r="D6561">
        <f t="shared" si="207"/>
        <v>43.7357044579826</v>
      </c>
    </row>
    <row r="6562" spans="1:4" x14ac:dyDescent="0.25">
      <c r="A6562" s="1">
        <v>8.0819474606992863</v>
      </c>
      <c r="B6562" s="1">
        <v>43.7424489797245</v>
      </c>
      <c r="C6562">
        <f t="shared" si="206"/>
        <v>714.60104898849056</v>
      </c>
      <c r="D6562">
        <f t="shared" si="207"/>
        <v>43.7424489797245</v>
      </c>
    </row>
    <row r="6563" spans="1:4" x14ac:dyDescent="0.25">
      <c r="A6563" s="1">
        <v>8.0747487407959486</v>
      </c>
      <c r="B6563" s="1">
        <v>43.749112242168302</v>
      </c>
      <c r="C6563">
        <f t="shared" si="206"/>
        <v>713.9645424015182</v>
      </c>
      <c r="D6563">
        <f t="shared" si="207"/>
        <v>43.749112242168302</v>
      </c>
    </row>
    <row r="6564" spans="1:4" x14ac:dyDescent="0.25">
      <c r="A6564" s="1">
        <v>8.0758562361656967</v>
      </c>
      <c r="B6564" s="1">
        <v>43.755694245313997</v>
      </c>
      <c r="C6564">
        <f t="shared" si="206"/>
        <v>714.06246649182197</v>
      </c>
      <c r="D6564">
        <f t="shared" si="207"/>
        <v>43.755694245313997</v>
      </c>
    </row>
    <row r="6565" spans="1:4" x14ac:dyDescent="0.25">
      <c r="A6565" s="1">
        <v>8.0764099838505654</v>
      </c>
      <c r="B6565" s="1">
        <v>43.762357507757798</v>
      </c>
      <c r="C6565">
        <f t="shared" si="206"/>
        <v>714.11142853697345</v>
      </c>
      <c r="D6565">
        <f t="shared" si="207"/>
        <v>43.762357507757798</v>
      </c>
    </row>
    <row r="6566" spans="1:4" x14ac:dyDescent="0.25">
      <c r="A6566" s="1">
        <v>8.0802862176446695</v>
      </c>
      <c r="B6566" s="1">
        <v>43.7690207702016</v>
      </c>
      <c r="C6566">
        <f t="shared" si="206"/>
        <v>714.45416285303543</v>
      </c>
      <c r="D6566">
        <f t="shared" si="207"/>
        <v>43.7690207702016</v>
      </c>
    </row>
    <row r="6567" spans="1:4" x14ac:dyDescent="0.25">
      <c r="A6567" s="1">
        <v>8.079732469959799</v>
      </c>
      <c r="B6567" s="1">
        <v>43.775684032645401</v>
      </c>
      <c r="C6567">
        <f t="shared" si="206"/>
        <v>714.40520080788383</v>
      </c>
      <c r="D6567">
        <f t="shared" si="207"/>
        <v>43.775684032645401</v>
      </c>
    </row>
    <row r="6568" spans="1:4" x14ac:dyDescent="0.25">
      <c r="A6568" s="1">
        <v>8.0858236944933797</v>
      </c>
      <c r="B6568" s="1">
        <v>43.782509813685401</v>
      </c>
      <c r="C6568">
        <f t="shared" si="206"/>
        <v>714.94378330455163</v>
      </c>
      <c r="D6568">
        <f t="shared" si="207"/>
        <v>43.782509813685401</v>
      </c>
    </row>
    <row r="6569" spans="1:4" x14ac:dyDescent="0.25">
      <c r="A6569" s="1">
        <v>8.085269946808511</v>
      </c>
      <c r="B6569" s="1">
        <v>43.789010557532997</v>
      </c>
      <c r="C6569">
        <f t="shared" si="206"/>
        <v>714.89482125940015</v>
      </c>
      <c r="D6569">
        <f t="shared" si="207"/>
        <v>43.789010557532997</v>
      </c>
    </row>
    <row r="6570" spans="1:4" x14ac:dyDescent="0.25">
      <c r="A6570" s="1">
        <v>8.0769637315354341</v>
      </c>
      <c r="B6570" s="1">
        <v>43.795673819976898</v>
      </c>
      <c r="C6570">
        <f t="shared" si="206"/>
        <v>714.16039058212482</v>
      </c>
      <c r="D6570">
        <f t="shared" si="207"/>
        <v>43.795673819976898</v>
      </c>
    </row>
    <row r="6571" spans="1:4" x14ac:dyDescent="0.25">
      <c r="A6571" s="1">
        <v>8.0819474606992863</v>
      </c>
      <c r="B6571" s="1">
        <v>43.802418341718699</v>
      </c>
      <c r="C6571">
        <f t="shared" si="206"/>
        <v>714.60104898849056</v>
      </c>
      <c r="D6571">
        <f t="shared" si="207"/>
        <v>43.802418341718699</v>
      </c>
    </row>
    <row r="6572" spans="1:4" x14ac:dyDescent="0.25">
      <c r="A6572" s="1">
        <v>8.0891461806026133</v>
      </c>
      <c r="B6572" s="1">
        <v>43.8090816041626</v>
      </c>
      <c r="C6572">
        <f t="shared" si="206"/>
        <v>715.23755557546201</v>
      </c>
      <c r="D6572">
        <f t="shared" si="207"/>
        <v>43.8090816041626</v>
      </c>
    </row>
    <row r="6573" spans="1:4" x14ac:dyDescent="0.25">
      <c r="A6573" s="1">
        <v>8.0836087037538924</v>
      </c>
      <c r="B6573" s="1">
        <v>43.815826125904501</v>
      </c>
      <c r="C6573">
        <f t="shared" si="206"/>
        <v>714.74793512394479</v>
      </c>
      <c r="D6573">
        <f t="shared" si="207"/>
        <v>43.815826125904501</v>
      </c>
    </row>
    <row r="6574" spans="1:4" x14ac:dyDescent="0.25">
      <c r="A6574" s="1">
        <v>8.086377442178259</v>
      </c>
      <c r="B6574" s="1">
        <v>43.822408129050203</v>
      </c>
      <c r="C6574">
        <f t="shared" si="206"/>
        <v>714.99274534970391</v>
      </c>
      <c r="D6574">
        <f t="shared" si="207"/>
        <v>43.822408129050203</v>
      </c>
    </row>
    <row r="6575" spans="1:4" x14ac:dyDescent="0.25">
      <c r="A6575" s="1">
        <v>8.0836087037538924</v>
      </c>
      <c r="B6575" s="1">
        <v>43.829152650792103</v>
      </c>
      <c r="C6575">
        <f t="shared" si="206"/>
        <v>714.74793512394479</v>
      </c>
      <c r="D6575">
        <f t="shared" si="207"/>
        <v>43.829152650792103</v>
      </c>
    </row>
    <row r="6576" spans="1:4" x14ac:dyDescent="0.25">
      <c r="A6576" s="1">
        <v>8.0880386852328652</v>
      </c>
      <c r="B6576" s="1">
        <v>43.835734653937799</v>
      </c>
      <c r="C6576">
        <f t="shared" si="206"/>
        <v>715.13963148515813</v>
      </c>
      <c r="D6576">
        <f t="shared" si="207"/>
        <v>43.835734653937799</v>
      </c>
    </row>
    <row r="6577" spans="1:4" x14ac:dyDescent="0.25">
      <c r="A6577" s="1">
        <v>8.0952374051361922</v>
      </c>
      <c r="B6577" s="1">
        <v>43.842479175679699</v>
      </c>
      <c r="C6577">
        <f t="shared" ref="C6577:C6640" si="208">A6577/(PI()*(0.12/2)^2)</f>
        <v>715.77613807212958</v>
      </c>
      <c r="D6577">
        <f t="shared" ref="D6577:D6640" si="209">B6577</f>
        <v>43.842479175679699</v>
      </c>
    </row>
    <row r="6578" spans="1:4" x14ac:dyDescent="0.25">
      <c r="A6578" s="1">
        <v>8.079732469959799</v>
      </c>
      <c r="B6578" s="1">
        <v>43.849142438123501</v>
      </c>
      <c r="C6578">
        <f t="shared" si="208"/>
        <v>714.40520080788383</v>
      </c>
      <c r="D6578">
        <f t="shared" si="209"/>
        <v>43.849142438123501</v>
      </c>
    </row>
    <row r="6579" spans="1:4" x14ac:dyDescent="0.25">
      <c r="A6579" s="1">
        <v>8.079732469959799</v>
      </c>
      <c r="B6579" s="1">
        <v>43.855724441269203</v>
      </c>
      <c r="C6579">
        <f t="shared" si="208"/>
        <v>714.40520080788383</v>
      </c>
      <c r="D6579">
        <f t="shared" si="209"/>
        <v>43.855724441269203</v>
      </c>
    </row>
    <row r="6580" spans="1:4" x14ac:dyDescent="0.25">
      <c r="A6580" s="1">
        <v>8.0847161991236423</v>
      </c>
      <c r="B6580" s="1">
        <v>43.862468963011104</v>
      </c>
      <c r="C6580">
        <f t="shared" si="208"/>
        <v>714.84585921424878</v>
      </c>
      <c r="D6580">
        <f t="shared" si="209"/>
        <v>43.862468963011104</v>
      </c>
    </row>
    <row r="6581" spans="1:4" x14ac:dyDescent="0.25">
      <c r="A6581" s="1">
        <v>8.079732469959799</v>
      </c>
      <c r="B6581" s="1">
        <v>43.869294744051103</v>
      </c>
      <c r="C6581">
        <f t="shared" si="208"/>
        <v>714.40520080788383</v>
      </c>
      <c r="D6581">
        <f t="shared" si="209"/>
        <v>43.869294744051103</v>
      </c>
    </row>
    <row r="6582" spans="1:4" x14ac:dyDescent="0.25">
      <c r="A6582" s="1">
        <v>8.0841624514387718</v>
      </c>
      <c r="B6582" s="1">
        <v>43.875876747196799</v>
      </c>
      <c r="C6582">
        <f t="shared" si="208"/>
        <v>714.79689716909718</v>
      </c>
      <c r="D6582">
        <f t="shared" si="209"/>
        <v>43.875876747196799</v>
      </c>
    </row>
    <row r="6583" spans="1:4" x14ac:dyDescent="0.25">
      <c r="A6583" s="1">
        <v>8.0747487407959486</v>
      </c>
      <c r="B6583" s="1">
        <v>43.882458750342501</v>
      </c>
      <c r="C6583">
        <f t="shared" si="208"/>
        <v>713.9645424015182</v>
      </c>
      <c r="D6583">
        <f t="shared" si="209"/>
        <v>43.882458750342501</v>
      </c>
    </row>
    <row r="6584" spans="1:4" x14ac:dyDescent="0.25">
      <c r="A6584" s="1">
        <v>8.082501208384155</v>
      </c>
      <c r="B6584" s="1">
        <v>43.889203272084401</v>
      </c>
      <c r="C6584">
        <f t="shared" si="208"/>
        <v>714.65001103364204</v>
      </c>
      <c r="D6584">
        <f t="shared" si="209"/>
        <v>43.889203272084401</v>
      </c>
    </row>
    <row r="6585" spans="1:4" x14ac:dyDescent="0.25">
      <c r="A6585" s="1">
        <v>8.0775174792203135</v>
      </c>
      <c r="B6585" s="1">
        <v>43.895866534528203</v>
      </c>
      <c r="C6585">
        <f t="shared" si="208"/>
        <v>714.20935262727721</v>
      </c>
      <c r="D6585">
        <f t="shared" si="209"/>
        <v>43.895866534528203</v>
      </c>
    </row>
    <row r="6586" spans="1:4" x14ac:dyDescent="0.25">
      <c r="A6586" s="1">
        <v>8.0819474606992863</v>
      </c>
      <c r="B6586" s="1">
        <v>43.902529796971997</v>
      </c>
      <c r="C6586">
        <f t="shared" si="208"/>
        <v>714.60104898849056</v>
      </c>
      <c r="D6586">
        <f t="shared" si="209"/>
        <v>43.902529796971997</v>
      </c>
    </row>
    <row r="6587" spans="1:4" x14ac:dyDescent="0.25">
      <c r="A6587" s="1">
        <v>8.089699928287482</v>
      </c>
      <c r="B6587" s="1">
        <v>43.909193059415799</v>
      </c>
      <c r="C6587">
        <f t="shared" si="208"/>
        <v>715.28651762061338</v>
      </c>
      <c r="D6587">
        <f t="shared" si="209"/>
        <v>43.909193059415799</v>
      </c>
    </row>
    <row r="6588" spans="1:4" x14ac:dyDescent="0.25">
      <c r="A6588" s="1">
        <v>8.0847161991236423</v>
      </c>
      <c r="B6588" s="1">
        <v>43.915937581157699</v>
      </c>
      <c r="C6588">
        <f t="shared" si="208"/>
        <v>714.84585921424878</v>
      </c>
      <c r="D6588">
        <f t="shared" si="209"/>
        <v>43.915937581157699</v>
      </c>
    </row>
    <row r="6589" spans="1:4" x14ac:dyDescent="0.25">
      <c r="A6589" s="1">
        <v>8.0847161991236423</v>
      </c>
      <c r="B6589" s="1">
        <v>43.922600843601501</v>
      </c>
      <c r="C6589">
        <f t="shared" si="208"/>
        <v>714.84585921424878</v>
      </c>
      <c r="D6589">
        <f t="shared" si="209"/>
        <v>43.922600843601501</v>
      </c>
    </row>
    <row r="6590" spans="1:4" x14ac:dyDescent="0.25">
      <c r="A6590" s="1">
        <v>8.0819474606992863</v>
      </c>
      <c r="B6590" s="1">
        <v>43.929182846747203</v>
      </c>
      <c r="C6590">
        <f t="shared" si="208"/>
        <v>714.60104898849056</v>
      </c>
      <c r="D6590">
        <f t="shared" si="209"/>
        <v>43.929182846747203</v>
      </c>
    </row>
    <row r="6591" spans="1:4" x14ac:dyDescent="0.25">
      <c r="A6591" s="1">
        <v>8.0847161991236423</v>
      </c>
      <c r="B6591" s="1">
        <v>43.935927368489097</v>
      </c>
      <c r="C6591">
        <f t="shared" si="208"/>
        <v>714.84585921424878</v>
      </c>
      <c r="D6591">
        <f t="shared" si="209"/>
        <v>43.935927368489097</v>
      </c>
    </row>
    <row r="6592" spans="1:4" x14ac:dyDescent="0.25">
      <c r="A6592" s="1">
        <v>8.0841624514387718</v>
      </c>
      <c r="B6592" s="1">
        <v>43.942590630932898</v>
      </c>
      <c r="C6592">
        <f t="shared" si="208"/>
        <v>714.79689716909718</v>
      </c>
      <c r="D6592">
        <f t="shared" si="209"/>
        <v>43.942590630932898</v>
      </c>
    </row>
    <row r="6593" spans="1:4" x14ac:dyDescent="0.25">
      <c r="A6593" s="1">
        <v>8.0858236944933797</v>
      </c>
      <c r="B6593" s="1">
        <v>43.949253893376699</v>
      </c>
      <c r="C6593">
        <f t="shared" si="208"/>
        <v>714.94378330455163</v>
      </c>
      <c r="D6593">
        <f t="shared" si="209"/>
        <v>43.949253893376699</v>
      </c>
    </row>
    <row r="6594" spans="1:4" x14ac:dyDescent="0.25">
      <c r="A6594" s="1">
        <v>8.085269946808511</v>
      </c>
      <c r="B6594" s="1">
        <v>43.9559984151187</v>
      </c>
      <c r="C6594">
        <f t="shared" si="208"/>
        <v>714.89482125940015</v>
      </c>
      <c r="D6594">
        <f t="shared" si="209"/>
        <v>43.9559984151187</v>
      </c>
    </row>
    <row r="6595" spans="1:4" x14ac:dyDescent="0.25">
      <c r="A6595" s="1">
        <v>8.0858236944933797</v>
      </c>
      <c r="B6595" s="1">
        <v>43.962661677562501</v>
      </c>
      <c r="C6595">
        <f t="shared" si="208"/>
        <v>714.94378330455163</v>
      </c>
      <c r="D6595">
        <f t="shared" si="209"/>
        <v>43.962661677562501</v>
      </c>
    </row>
    <row r="6596" spans="1:4" x14ac:dyDescent="0.25">
      <c r="A6596" s="1">
        <v>8.0874849375479965</v>
      </c>
      <c r="B6596" s="1">
        <v>43.969243680708203</v>
      </c>
      <c r="C6596">
        <f t="shared" si="208"/>
        <v>715.09066944000676</v>
      </c>
      <c r="D6596">
        <f t="shared" si="209"/>
        <v>43.969243680708203</v>
      </c>
    </row>
    <row r="6597" spans="1:4" x14ac:dyDescent="0.25">
      <c r="A6597" s="1">
        <v>8.089699928287482</v>
      </c>
      <c r="B6597" s="1">
        <v>43.976069461748203</v>
      </c>
      <c r="C6597">
        <f t="shared" si="208"/>
        <v>715.28651762061338</v>
      </c>
      <c r="D6597">
        <f t="shared" si="209"/>
        <v>43.976069461748203</v>
      </c>
    </row>
    <row r="6598" spans="1:4" x14ac:dyDescent="0.25">
      <c r="A6598" s="1">
        <v>8.0885924329177357</v>
      </c>
      <c r="B6598" s="1">
        <v>43.982651464893898</v>
      </c>
      <c r="C6598">
        <f t="shared" si="208"/>
        <v>715.18859353030973</v>
      </c>
      <c r="D6598">
        <f t="shared" si="209"/>
        <v>43.982651464893898</v>
      </c>
    </row>
    <row r="6599" spans="1:4" x14ac:dyDescent="0.25">
      <c r="A6599" s="1">
        <v>8.085269946808511</v>
      </c>
      <c r="B6599" s="1">
        <v>43.989395986635799</v>
      </c>
      <c r="C6599">
        <f t="shared" si="208"/>
        <v>714.89482125940015</v>
      </c>
      <c r="D6599">
        <f t="shared" si="209"/>
        <v>43.989395986635799</v>
      </c>
    </row>
    <row r="6600" spans="1:4" x14ac:dyDescent="0.25">
      <c r="A6600" s="1">
        <v>8.0885924329177357</v>
      </c>
      <c r="B6600" s="1">
        <v>43.9961405083777</v>
      </c>
      <c r="C6600">
        <f t="shared" si="208"/>
        <v>715.18859353030973</v>
      </c>
      <c r="D6600">
        <f t="shared" si="209"/>
        <v>43.9961405083777</v>
      </c>
    </row>
    <row r="6601" spans="1:4" x14ac:dyDescent="0.25">
      <c r="A6601" s="1">
        <v>8.0913611713420988</v>
      </c>
      <c r="B6601" s="1">
        <v>44.002722511523402</v>
      </c>
      <c r="C6601">
        <f t="shared" si="208"/>
        <v>715.43340375606851</v>
      </c>
      <c r="D6601">
        <f t="shared" si="209"/>
        <v>44.002722511523402</v>
      </c>
    </row>
    <row r="6602" spans="1:4" x14ac:dyDescent="0.25">
      <c r="A6602" s="1">
        <v>8.082501208384155</v>
      </c>
      <c r="B6602" s="1">
        <v>44.009385773967203</v>
      </c>
      <c r="C6602">
        <f t="shared" si="208"/>
        <v>714.65001103364204</v>
      </c>
      <c r="D6602">
        <f t="shared" si="209"/>
        <v>44.009385773967203</v>
      </c>
    </row>
    <row r="6603" spans="1:4" x14ac:dyDescent="0.25">
      <c r="A6603" s="1">
        <v>8.085269946808511</v>
      </c>
      <c r="B6603" s="1">
        <v>44.015967777112898</v>
      </c>
      <c r="C6603">
        <f t="shared" si="208"/>
        <v>714.89482125940015</v>
      </c>
      <c r="D6603">
        <f t="shared" si="209"/>
        <v>44.015967777112898</v>
      </c>
    </row>
    <row r="6604" spans="1:4" x14ac:dyDescent="0.25">
      <c r="A6604" s="1">
        <v>8.0847161991236423</v>
      </c>
      <c r="B6604" s="1">
        <v>44.022793558152898</v>
      </c>
      <c r="C6604">
        <f t="shared" si="208"/>
        <v>714.84585921424878</v>
      </c>
      <c r="D6604">
        <f t="shared" si="209"/>
        <v>44.022793558152898</v>
      </c>
    </row>
    <row r="6605" spans="1:4" x14ac:dyDescent="0.25">
      <c r="A6605" s="1">
        <v>8.0836087037538924</v>
      </c>
      <c r="B6605" s="1">
        <v>44.0294568205967</v>
      </c>
      <c r="C6605">
        <f t="shared" si="208"/>
        <v>714.74793512394479</v>
      </c>
      <c r="D6605">
        <f t="shared" si="209"/>
        <v>44.0294568205967</v>
      </c>
    </row>
    <row r="6606" spans="1:4" x14ac:dyDescent="0.25">
      <c r="A6606" s="1">
        <v>8.0858236944933797</v>
      </c>
      <c r="B6606" s="1">
        <v>44.036120083040501</v>
      </c>
      <c r="C6606">
        <f t="shared" si="208"/>
        <v>714.94378330455163</v>
      </c>
      <c r="D6606">
        <f t="shared" si="209"/>
        <v>44.036120083040501</v>
      </c>
    </row>
    <row r="6607" spans="1:4" x14ac:dyDescent="0.25">
      <c r="A6607" s="1">
        <v>8.0830549560690237</v>
      </c>
      <c r="B6607" s="1">
        <v>44.042864604782402</v>
      </c>
      <c r="C6607">
        <f t="shared" si="208"/>
        <v>714.69897307879341</v>
      </c>
      <c r="D6607">
        <f t="shared" si="209"/>
        <v>44.042864604782402</v>
      </c>
    </row>
    <row r="6608" spans="1:4" x14ac:dyDescent="0.25">
      <c r="A6608" s="1">
        <v>8.0836087037538924</v>
      </c>
      <c r="B6608" s="1">
        <v>44.049446607928097</v>
      </c>
      <c r="C6608">
        <f t="shared" si="208"/>
        <v>714.74793512394479</v>
      </c>
      <c r="D6608">
        <f t="shared" si="209"/>
        <v>44.049446607928097</v>
      </c>
    </row>
    <row r="6609" spans="1:4" x14ac:dyDescent="0.25">
      <c r="A6609" s="1">
        <v>8.0874849375479965</v>
      </c>
      <c r="B6609" s="1">
        <v>44.056109870371898</v>
      </c>
      <c r="C6609">
        <f t="shared" si="208"/>
        <v>715.09066944000676</v>
      </c>
      <c r="D6609">
        <f t="shared" si="209"/>
        <v>44.056109870371898</v>
      </c>
    </row>
    <row r="6610" spans="1:4" x14ac:dyDescent="0.25">
      <c r="A6610" s="1">
        <v>8.092468666711838</v>
      </c>
      <c r="B6610" s="1">
        <v>44.062854392113799</v>
      </c>
      <c r="C6610">
        <f t="shared" si="208"/>
        <v>715.5313278463716</v>
      </c>
      <c r="D6610">
        <f t="shared" si="209"/>
        <v>44.062854392113799</v>
      </c>
    </row>
    <row r="6611" spans="1:4" x14ac:dyDescent="0.25">
      <c r="A6611" s="1">
        <v>8.0902536759723525</v>
      </c>
      <c r="B6611" s="1">
        <v>44.0695176545576</v>
      </c>
      <c r="C6611">
        <f t="shared" si="208"/>
        <v>715.33547966576498</v>
      </c>
      <c r="D6611">
        <f t="shared" si="209"/>
        <v>44.0695176545576</v>
      </c>
    </row>
    <row r="6612" spans="1:4" x14ac:dyDescent="0.25">
      <c r="A6612" s="1">
        <v>8.0913611713420988</v>
      </c>
      <c r="B6612" s="1">
        <v>44.076180917001402</v>
      </c>
      <c r="C6612">
        <f t="shared" si="208"/>
        <v>715.43340375606851</v>
      </c>
      <c r="D6612">
        <f t="shared" si="209"/>
        <v>44.076180917001402</v>
      </c>
    </row>
    <row r="6613" spans="1:4" x14ac:dyDescent="0.25">
      <c r="A6613" s="1">
        <v>8.0885924329177357</v>
      </c>
      <c r="B6613" s="1">
        <v>44.082925438743302</v>
      </c>
      <c r="C6613">
        <f t="shared" si="208"/>
        <v>715.18859353030973</v>
      </c>
      <c r="D6613">
        <f t="shared" si="209"/>
        <v>44.082925438743302</v>
      </c>
    </row>
    <row r="6614" spans="1:4" x14ac:dyDescent="0.25">
      <c r="A6614" s="1">
        <v>8.0913611713420988</v>
      </c>
      <c r="B6614" s="1">
        <v>44.089588701187097</v>
      </c>
      <c r="C6614">
        <f t="shared" si="208"/>
        <v>715.43340375606851</v>
      </c>
      <c r="D6614">
        <f t="shared" si="209"/>
        <v>44.089588701187097</v>
      </c>
    </row>
    <row r="6615" spans="1:4" x14ac:dyDescent="0.25">
      <c r="A6615" s="1">
        <v>8.0841624514387718</v>
      </c>
      <c r="B6615" s="1">
        <v>44.096333222928997</v>
      </c>
      <c r="C6615">
        <f t="shared" si="208"/>
        <v>714.79689716909718</v>
      </c>
      <c r="D6615">
        <f t="shared" si="209"/>
        <v>44.096333222928997</v>
      </c>
    </row>
    <row r="6616" spans="1:4" x14ac:dyDescent="0.25">
      <c r="A6616" s="1">
        <v>8.0908074236572212</v>
      </c>
      <c r="B6616" s="1">
        <v>44.102833966776601</v>
      </c>
      <c r="C6616">
        <f t="shared" si="208"/>
        <v>715.38444171091635</v>
      </c>
      <c r="D6616">
        <f t="shared" si="209"/>
        <v>44.102833966776601</v>
      </c>
    </row>
    <row r="6617" spans="1:4" x14ac:dyDescent="0.25">
      <c r="A6617" s="1">
        <v>8.0941299097664547</v>
      </c>
      <c r="B6617" s="1">
        <v>44.109497229220501</v>
      </c>
      <c r="C6617">
        <f t="shared" si="208"/>
        <v>715.67821398182673</v>
      </c>
      <c r="D6617">
        <f t="shared" si="209"/>
        <v>44.109497229220501</v>
      </c>
    </row>
    <row r="6618" spans="1:4" x14ac:dyDescent="0.25">
      <c r="A6618" s="1">
        <v>8.086377442178259</v>
      </c>
      <c r="B6618" s="1">
        <v>44.116241750962402</v>
      </c>
      <c r="C6618">
        <f t="shared" si="208"/>
        <v>714.99274534970391</v>
      </c>
      <c r="D6618">
        <f t="shared" si="209"/>
        <v>44.116241750962402</v>
      </c>
    </row>
    <row r="6619" spans="1:4" x14ac:dyDescent="0.25">
      <c r="A6619" s="1">
        <v>8.086377442178259</v>
      </c>
      <c r="B6619" s="1">
        <v>44.122905013406204</v>
      </c>
      <c r="C6619">
        <f t="shared" si="208"/>
        <v>714.99274534970391</v>
      </c>
      <c r="D6619">
        <f t="shared" si="209"/>
        <v>44.122905013406204</v>
      </c>
    </row>
    <row r="6620" spans="1:4" x14ac:dyDescent="0.25">
      <c r="A6620" s="1">
        <v>8.079732469959799</v>
      </c>
      <c r="B6620" s="1">
        <v>44.129649535148097</v>
      </c>
      <c r="C6620">
        <f t="shared" si="208"/>
        <v>714.40520080788383</v>
      </c>
      <c r="D6620">
        <f t="shared" si="209"/>
        <v>44.129649535148097</v>
      </c>
    </row>
    <row r="6621" spans="1:4" x14ac:dyDescent="0.25">
      <c r="A6621" s="1">
        <v>8.0858236944933797</v>
      </c>
      <c r="B6621" s="1">
        <v>44.136312797591899</v>
      </c>
      <c r="C6621">
        <f t="shared" si="208"/>
        <v>714.94378330455163</v>
      </c>
      <c r="D6621">
        <f t="shared" si="209"/>
        <v>44.136312797591899</v>
      </c>
    </row>
    <row r="6622" spans="1:4" x14ac:dyDescent="0.25">
      <c r="A6622" s="1">
        <v>8.0902536759723525</v>
      </c>
      <c r="B6622" s="1">
        <v>44.1429760600357</v>
      </c>
      <c r="C6622">
        <f t="shared" si="208"/>
        <v>715.33547966576498</v>
      </c>
      <c r="D6622">
        <f t="shared" si="209"/>
        <v>44.1429760600357</v>
      </c>
    </row>
    <row r="6623" spans="1:4" x14ac:dyDescent="0.25">
      <c r="A6623" s="1">
        <v>8.0874849375479965</v>
      </c>
      <c r="B6623" s="1">
        <v>44.149720581777601</v>
      </c>
      <c r="C6623">
        <f t="shared" si="208"/>
        <v>715.09066944000676</v>
      </c>
      <c r="D6623">
        <f t="shared" si="209"/>
        <v>44.149720581777601</v>
      </c>
    </row>
    <row r="6624" spans="1:4" x14ac:dyDescent="0.25">
      <c r="A6624" s="1">
        <v>8.0836087037538924</v>
      </c>
      <c r="B6624" s="1">
        <v>44.156302584923303</v>
      </c>
      <c r="C6624">
        <f t="shared" si="208"/>
        <v>714.74793512394479</v>
      </c>
      <c r="D6624">
        <f t="shared" si="209"/>
        <v>44.156302584923303</v>
      </c>
    </row>
    <row r="6625" spans="1:4" x14ac:dyDescent="0.25">
      <c r="A6625" s="1">
        <v>8.0891461806026133</v>
      </c>
      <c r="B6625" s="1">
        <v>44.162965847367097</v>
      </c>
      <c r="C6625">
        <f t="shared" si="208"/>
        <v>715.23755557546201</v>
      </c>
      <c r="D6625">
        <f t="shared" si="209"/>
        <v>44.162965847367097</v>
      </c>
    </row>
    <row r="6626" spans="1:4" x14ac:dyDescent="0.25">
      <c r="A6626" s="1">
        <v>8.0786249745900527</v>
      </c>
      <c r="B6626" s="1">
        <v>44.169710369108998</v>
      </c>
      <c r="C6626">
        <f t="shared" si="208"/>
        <v>714.30727671758018</v>
      </c>
      <c r="D6626">
        <f t="shared" si="209"/>
        <v>44.169710369108998</v>
      </c>
    </row>
    <row r="6627" spans="1:4" x14ac:dyDescent="0.25">
      <c r="A6627" s="1">
        <v>8.0802862176446695</v>
      </c>
      <c r="B6627" s="1">
        <v>44.176373631552799</v>
      </c>
      <c r="C6627">
        <f t="shared" si="208"/>
        <v>714.45416285303543</v>
      </c>
      <c r="D6627">
        <f t="shared" si="209"/>
        <v>44.176373631552799</v>
      </c>
    </row>
    <row r="6628" spans="1:4" x14ac:dyDescent="0.25">
      <c r="A6628" s="1">
        <v>8.0858236944933797</v>
      </c>
      <c r="B6628" s="1">
        <v>44.183036893996601</v>
      </c>
      <c r="C6628">
        <f t="shared" si="208"/>
        <v>714.94378330455163</v>
      </c>
      <c r="D6628">
        <f t="shared" si="209"/>
        <v>44.183036893996601</v>
      </c>
    </row>
    <row r="6629" spans="1:4" x14ac:dyDescent="0.25">
      <c r="A6629" s="1">
        <v>8.0841624514387718</v>
      </c>
      <c r="B6629" s="1">
        <v>44.189700156440402</v>
      </c>
      <c r="C6629">
        <f t="shared" si="208"/>
        <v>714.79689716909718</v>
      </c>
      <c r="D6629">
        <f t="shared" si="209"/>
        <v>44.189700156440402</v>
      </c>
    </row>
    <row r="6630" spans="1:4" x14ac:dyDescent="0.25">
      <c r="A6630" s="1">
        <v>8.0791787222749214</v>
      </c>
      <c r="B6630" s="1">
        <v>44.196444678182303</v>
      </c>
      <c r="C6630">
        <f t="shared" si="208"/>
        <v>714.35623876273166</v>
      </c>
      <c r="D6630">
        <f t="shared" si="209"/>
        <v>44.196444678182303</v>
      </c>
    </row>
    <row r="6631" spans="1:4" x14ac:dyDescent="0.25">
      <c r="A6631" s="1">
        <v>8.0880386852328652</v>
      </c>
      <c r="B6631" s="1">
        <v>44.203026681327998</v>
      </c>
      <c r="C6631">
        <f t="shared" si="208"/>
        <v>715.13963148515813</v>
      </c>
      <c r="D6631">
        <f t="shared" si="209"/>
        <v>44.203026681327998</v>
      </c>
    </row>
    <row r="6632" spans="1:4" x14ac:dyDescent="0.25">
      <c r="A6632" s="1">
        <v>8.0836087037538924</v>
      </c>
      <c r="B6632" s="1">
        <v>44.209689943771799</v>
      </c>
      <c r="C6632">
        <f t="shared" si="208"/>
        <v>714.74793512394479</v>
      </c>
      <c r="D6632">
        <f t="shared" si="209"/>
        <v>44.209689943771799</v>
      </c>
    </row>
    <row r="6633" spans="1:4" x14ac:dyDescent="0.25">
      <c r="A6633" s="1">
        <v>8.0847161991236423</v>
      </c>
      <c r="B6633" s="1">
        <v>44.2164344655137</v>
      </c>
      <c r="C6633">
        <f t="shared" si="208"/>
        <v>714.84585921424878</v>
      </c>
      <c r="D6633">
        <f t="shared" si="209"/>
        <v>44.2164344655137</v>
      </c>
    </row>
    <row r="6634" spans="1:4" x14ac:dyDescent="0.25">
      <c r="A6634" s="1">
        <v>8.079732469959799</v>
      </c>
      <c r="B6634" s="1">
        <v>44.222935209361303</v>
      </c>
      <c r="C6634">
        <f t="shared" si="208"/>
        <v>714.40520080788383</v>
      </c>
      <c r="D6634">
        <f t="shared" si="209"/>
        <v>44.222935209361303</v>
      </c>
    </row>
    <row r="6635" spans="1:4" x14ac:dyDescent="0.25">
      <c r="A6635" s="1">
        <v>8.0813937130144069</v>
      </c>
      <c r="B6635" s="1">
        <v>44.229760990401303</v>
      </c>
      <c r="C6635">
        <f t="shared" si="208"/>
        <v>714.55208694333817</v>
      </c>
      <c r="D6635">
        <f t="shared" si="209"/>
        <v>44.229760990401303</v>
      </c>
    </row>
    <row r="6636" spans="1:4" x14ac:dyDescent="0.25">
      <c r="A6636" s="1">
        <v>8.0847161991236423</v>
      </c>
      <c r="B6636" s="1">
        <v>44.236342993546998</v>
      </c>
      <c r="C6636">
        <f t="shared" si="208"/>
        <v>714.84585921424878</v>
      </c>
      <c r="D6636">
        <f t="shared" si="209"/>
        <v>44.236342993546998</v>
      </c>
    </row>
    <row r="6637" spans="1:4" x14ac:dyDescent="0.25">
      <c r="A6637" s="1">
        <v>8.0836087037538924</v>
      </c>
      <c r="B6637" s="1">
        <v>44.2430062559908</v>
      </c>
      <c r="C6637">
        <f t="shared" si="208"/>
        <v>714.74793512394479</v>
      </c>
      <c r="D6637">
        <f t="shared" si="209"/>
        <v>44.2430062559908</v>
      </c>
    </row>
    <row r="6638" spans="1:4" x14ac:dyDescent="0.25">
      <c r="A6638" s="1">
        <v>8.0858236944933797</v>
      </c>
      <c r="B6638" s="1">
        <v>44.2497507777327</v>
      </c>
      <c r="C6638">
        <f t="shared" si="208"/>
        <v>714.94378330455163</v>
      </c>
      <c r="D6638">
        <f t="shared" si="209"/>
        <v>44.2497507777327</v>
      </c>
    </row>
    <row r="6639" spans="1:4" x14ac:dyDescent="0.25">
      <c r="A6639" s="1">
        <v>8.085269946808511</v>
      </c>
      <c r="B6639" s="1">
        <v>44.256414040176502</v>
      </c>
      <c r="C6639">
        <f t="shared" si="208"/>
        <v>714.89482125940015</v>
      </c>
      <c r="D6639">
        <f t="shared" si="209"/>
        <v>44.256414040176502</v>
      </c>
    </row>
    <row r="6640" spans="1:4" x14ac:dyDescent="0.25">
      <c r="A6640" s="1">
        <v>8.0847161991236423</v>
      </c>
      <c r="B6640" s="1">
        <v>44.262996043322303</v>
      </c>
      <c r="C6640">
        <f t="shared" si="208"/>
        <v>714.84585921424878</v>
      </c>
      <c r="D6640">
        <f t="shared" si="209"/>
        <v>44.262996043322303</v>
      </c>
    </row>
    <row r="6641" spans="1:4" x14ac:dyDescent="0.25">
      <c r="A6641" s="1">
        <v>8.0874849375479965</v>
      </c>
      <c r="B6641" s="1">
        <v>44.269821824362303</v>
      </c>
      <c r="C6641">
        <f t="shared" ref="C6641:C6704" si="210">A6641/(PI()*(0.12/2)^2)</f>
        <v>715.09066944000676</v>
      </c>
      <c r="D6641">
        <f t="shared" ref="D6641:D6704" si="211">B6641</f>
        <v>44.269821824362303</v>
      </c>
    </row>
    <row r="6642" spans="1:4" x14ac:dyDescent="0.25">
      <c r="A6642" s="1">
        <v>8.0858236944933797</v>
      </c>
      <c r="B6642" s="1">
        <v>44.276403827507998</v>
      </c>
      <c r="C6642">
        <f t="shared" si="210"/>
        <v>714.94378330455163</v>
      </c>
      <c r="D6642">
        <f t="shared" si="211"/>
        <v>44.276403827507998</v>
      </c>
    </row>
    <row r="6643" spans="1:4" x14ac:dyDescent="0.25">
      <c r="A6643" s="1">
        <v>8.082501208384155</v>
      </c>
      <c r="B6643" s="1">
        <v>44.2830670899518</v>
      </c>
      <c r="C6643">
        <f t="shared" si="210"/>
        <v>714.65001103364204</v>
      </c>
      <c r="D6643">
        <f t="shared" si="211"/>
        <v>44.2830670899518</v>
      </c>
    </row>
    <row r="6644" spans="1:4" x14ac:dyDescent="0.25">
      <c r="A6644" s="1">
        <v>8.0847161991236423</v>
      </c>
      <c r="B6644" s="1">
        <v>44.289730352395601</v>
      </c>
      <c r="C6644">
        <f t="shared" si="210"/>
        <v>714.84585921424878</v>
      </c>
      <c r="D6644">
        <f t="shared" si="211"/>
        <v>44.289730352395601</v>
      </c>
    </row>
    <row r="6645" spans="1:4" x14ac:dyDescent="0.25">
      <c r="A6645" s="1">
        <v>8.0847161991236423</v>
      </c>
      <c r="B6645" s="1">
        <v>44.296393614839403</v>
      </c>
      <c r="C6645">
        <f t="shared" si="210"/>
        <v>714.84585921424878</v>
      </c>
      <c r="D6645">
        <f t="shared" si="211"/>
        <v>44.296393614839403</v>
      </c>
    </row>
    <row r="6646" spans="1:4" x14ac:dyDescent="0.25">
      <c r="A6646" s="1">
        <v>8.0847161991236423</v>
      </c>
      <c r="B6646" s="1">
        <v>44.302975617985098</v>
      </c>
      <c r="C6646">
        <f t="shared" si="210"/>
        <v>714.84585921424878</v>
      </c>
      <c r="D6646">
        <f t="shared" si="211"/>
        <v>44.302975617985098</v>
      </c>
    </row>
    <row r="6647" spans="1:4" x14ac:dyDescent="0.25">
      <c r="A6647" s="1">
        <v>8.082501208384155</v>
      </c>
      <c r="B6647" s="1">
        <v>44.309801399025098</v>
      </c>
      <c r="C6647">
        <f t="shared" si="210"/>
        <v>714.65001103364204</v>
      </c>
      <c r="D6647">
        <f t="shared" si="211"/>
        <v>44.309801399025098</v>
      </c>
    </row>
    <row r="6648" spans="1:4" x14ac:dyDescent="0.25">
      <c r="A6648" s="1">
        <v>8.0874849375479965</v>
      </c>
      <c r="B6648" s="1">
        <v>44.316464661468899</v>
      </c>
      <c r="C6648">
        <f t="shared" si="210"/>
        <v>715.09066944000676</v>
      </c>
      <c r="D6648">
        <f t="shared" si="211"/>
        <v>44.316464661468899</v>
      </c>
    </row>
    <row r="6649" spans="1:4" x14ac:dyDescent="0.25">
      <c r="A6649" s="1">
        <v>8.0930224143967067</v>
      </c>
      <c r="B6649" s="1">
        <v>44.323127923912701</v>
      </c>
      <c r="C6649">
        <f t="shared" si="210"/>
        <v>715.58028989152297</v>
      </c>
      <c r="D6649">
        <f t="shared" si="211"/>
        <v>44.323127923912701</v>
      </c>
    </row>
    <row r="6650" spans="1:4" x14ac:dyDescent="0.25">
      <c r="A6650" s="1">
        <v>8.093576162081586</v>
      </c>
      <c r="B6650" s="1">
        <v>44.329872445654601</v>
      </c>
      <c r="C6650">
        <f t="shared" si="210"/>
        <v>715.62925193667536</v>
      </c>
      <c r="D6650">
        <f t="shared" si="211"/>
        <v>44.329872445654601</v>
      </c>
    </row>
    <row r="6651" spans="1:4" x14ac:dyDescent="0.25">
      <c r="A6651" s="1">
        <v>8.089699928287482</v>
      </c>
      <c r="B6651" s="1">
        <v>44.336454448800303</v>
      </c>
      <c r="C6651">
        <f t="shared" si="210"/>
        <v>715.28651762061338</v>
      </c>
      <c r="D6651">
        <f t="shared" si="211"/>
        <v>44.336454448800303</v>
      </c>
    </row>
    <row r="6652" spans="1:4" x14ac:dyDescent="0.25">
      <c r="A6652" s="1">
        <v>8.0880386852328652</v>
      </c>
      <c r="B6652" s="1">
        <v>44.343280229840303</v>
      </c>
      <c r="C6652">
        <f t="shared" si="210"/>
        <v>715.13963148515813</v>
      </c>
      <c r="D6652">
        <f t="shared" si="211"/>
        <v>44.343280229840303</v>
      </c>
    </row>
    <row r="6653" spans="1:4" x14ac:dyDescent="0.25">
      <c r="A6653" s="1">
        <v>8.0952374051361922</v>
      </c>
      <c r="B6653" s="1">
        <v>44.349862232985998</v>
      </c>
      <c r="C6653">
        <f t="shared" si="210"/>
        <v>715.77613807212958</v>
      </c>
      <c r="D6653">
        <f t="shared" si="211"/>
        <v>44.349862232985998</v>
      </c>
    </row>
    <row r="6654" spans="1:4" x14ac:dyDescent="0.25">
      <c r="A6654" s="1">
        <v>8.0902536759723525</v>
      </c>
      <c r="B6654" s="1">
        <v>44.3565254954298</v>
      </c>
      <c r="C6654">
        <f t="shared" si="210"/>
        <v>715.33547966576498</v>
      </c>
      <c r="D6654">
        <f t="shared" si="211"/>
        <v>44.3565254954298</v>
      </c>
    </row>
    <row r="6655" spans="1:4" x14ac:dyDescent="0.25">
      <c r="A6655" s="1">
        <v>8.0885924329177357</v>
      </c>
      <c r="B6655" s="1">
        <v>44.363188757873601</v>
      </c>
      <c r="C6655">
        <f t="shared" si="210"/>
        <v>715.18859353030973</v>
      </c>
      <c r="D6655">
        <f t="shared" si="211"/>
        <v>44.363188757873601</v>
      </c>
    </row>
    <row r="6656" spans="1:4" x14ac:dyDescent="0.25">
      <c r="A6656" s="1">
        <v>8.0952374051361922</v>
      </c>
      <c r="B6656" s="1">
        <v>44.370014538913601</v>
      </c>
      <c r="C6656">
        <f t="shared" si="210"/>
        <v>715.77613807212958</v>
      </c>
      <c r="D6656">
        <f t="shared" si="211"/>
        <v>44.370014538913601</v>
      </c>
    </row>
    <row r="6657" spans="1:4" x14ac:dyDescent="0.25">
      <c r="A6657" s="1">
        <v>8.092468666711838</v>
      </c>
      <c r="B6657" s="1">
        <v>44.376596542059303</v>
      </c>
      <c r="C6657">
        <f t="shared" si="210"/>
        <v>715.5313278463716</v>
      </c>
      <c r="D6657">
        <f t="shared" si="211"/>
        <v>44.376596542059303</v>
      </c>
    </row>
    <row r="6658" spans="1:4" x14ac:dyDescent="0.25">
      <c r="A6658" s="1">
        <v>8.0913611713420988</v>
      </c>
      <c r="B6658" s="1">
        <v>44.383178545204998</v>
      </c>
      <c r="C6658">
        <f t="shared" si="210"/>
        <v>715.43340375606851</v>
      </c>
      <c r="D6658">
        <f t="shared" si="211"/>
        <v>44.383178545204998</v>
      </c>
    </row>
    <row r="6659" spans="1:4" x14ac:dyDescent="0.25">
      <c r="A6659" s="1">
        <v>8.089699928287482</v>
      </c>
      <c r="B6659" s="1">
        <v>44.3898418076488</v>
      </c>
      <c r="C6659">
        <f t="shared" si="210"/>
        <v>715.28651762061338</v>
      </c>
      <c r="D6659">
        <f t="shared" si="211"/>
        <v>44.3898418076488</v>
      </c>
    </row>
    <row r="6660" spans="1:4" x14ac:dyDescent="0.25">
      <c r="A6660" s="1">
        <v>8.089699928287482</v>
      </c>
      <c r="B6660" s="1">
        <v>44.396505070092601</v>
      </c>
      <c r="C6660">
        <f t="shared" si="210"/>
        <v>715.28651762061338</v>
      </c>
      <c r="D6660">
        <f t="shared" si="211"/>
        <v>44.396505070092601</v>
      </c>
    </row>
    <row r="6661" spans="1:4" x14ac:dyDescent="0.25">
      <c r="A6661" s="1">
        <v>8.0946836574513235</v>
      </c>
      <c r="B6661" s="1">
        <v>44.403168332536403</v>
      </c>
      <c r="C6661">
        <f t="shared" si="210"/>
        <v>715.72717602697821</v>
      </c>
      <c r="D6661">
        <f t="shared" si="211"/>
        <v>44.403168332536403</v>
      </c>
    </row>
    <row r="6662" spans="1:4" x14ac:dyDescent="0.25">
      <c r="A6662" s="1">
        <v>8.096344900505942</v>
      </c>
      <c r="B6662" s="1">
        <v>44.409912854278403</v>
      </c>
      <c r="C6662">
        <f t="shared" si="210"/>
        <v>715.87406216243346</v>
      </c>
      <c r="D6662">
        <f t="shared" si="211"/>
        <v>44.409912854278403</v>
      </c>
    </row>
    <row r="6663" spans="1:4" x14ac:dyDescent="0.25">
      <c r="A6663" s="1">
        <v>8.085269946808511</v>
      </c>
      <c r="B6663" s="1">
        <v>44.416738635318303</v>
      </c>
      <c r="C6663">
        <f t="shared" si="210"/>
        <v>714.89482125940015</v>
      </c>
      <c r="D6663">
        <f t="shared" si="211"/>
        <v>44.416738635318303</v>
      </c>
    </row>
    <row r="6664" spans="1:4" x14ac:dyDescent="0.25">
      <c r="A6664" s="1">
        <v>8.0908074236572212</v>
      </c>
      <c r="B6664" s="1">
        <v>44.423320638464098</v>
      </c>
      <c r="C6664">
        <f t="shared" si="210"/>
        <v>715.38444171091635</v>
      </c>
      <c r="D6664">
        <f t="shared" si="211"/>
        <v>44.423320638464098</v>
      </c>
    </row>
    <row r="6665" spans="1:4" x14ac:dyDescent="0.25">
      <c r="A6665" s="1">
        <v>8.0957911528210733</v>
      </c>
      <c r="B6665" s="1">
        <v>44.429983900907899</v>
      </c>
      <c r="C6665">
        <f t="shared" si="210"/>
        <v>715.82510011728209</v>
      </c>
      <c r="D6665">
        <f t="shared" si="211"/>
        <v>44.429983900907899</v>
      </c>
    </row>
    <row r="6666" spans="1:4" x14ac:dyDescent="0.25">
      <c r="A6666" s="1">
        <v>8.0919149190269692</v>
      </c>
      <c r="B6666" s="1">
        <v>44.4367284226498</v>
      </c>
      <c r="C6666">
        <f t="shared" si="210"/>
        <v>715.48236580122011</v>
      </c>
      <c r="D6666">
        <f t="shared" si="211"/>
        <v>44.4367284226498</v>
      </c>
    </row>
    <row r="6667" spans="1:4" x14ac:dyDescent="0.25">
      <c r="A6667" s="1">
        <v>8.0891461806026133</v>
      </c>
      <c r="B6667" s="1">
        <v>44.443310425795502</v>
      </c>
      <c r="C6667">
        <f t="shared" si="210"/>
        <v>715.23755557546201</v>
      </c>
      <c r="D6667">
        <f t="shared" si="211"/>
        <v>44.443310425795502</v>
      </c>
    </row>
    <row r="6668" spans="1:4" x14ac:dyDescent="0.25">
      <c r="A6668" s="1">
        <v>8.0919149190269692</v>
      </c>
      <c r="B6668" s="1">
        <v>44.449892428941197</v>
      </c>
      <c r="C6668">
        <f t="shared" si="210"/>
        <v>715.48236580122011</v>
      </c>
      <c r="D6668">
        <f t="shared" si="211"/>
        <v>44.449892428941197</v>
      </c>
    </row>
    <row r="6669" spans="1:4" x14ac:dyDescent="0.25">
      <c r="A6669" s="1">
        <v>8.0919149190269692</v>
      </c>
      <c r="B6669" s="1">
        <v>44.456636950683098</v>
      </c>
      <c r="C6669">
        <f t="shared" si="210"/>
        <v>715.48236580122011</v>
      </c>
      <c r="D6669">
        <f t="shared" si="211"/>
        <v>44.456636950683098</v>
      </c>
    </row>
    <row r="6670" spans="1:4" x14ac:dyDescent="0.25">
      <c r="A6670" s="1">
        <v>8.0813937130144069</v>
      </c>
      <c r="B6670" s="1">
        <v>44.463381472424999</v>
      </c>
      <c r="C6670">
        <f t="shared" si="210"/>
        <v>714.55208694333817</v>
      </c>
      <c r="D6670">
        <f t="shared" si="211"/>
        <v>44.463381472424999</v>
      </c>
    </row>
    <row r="6671" spans="1:4" x14ac:dyDescent="0.25">
      <c r="A6671" s="1">
        <v>8.0813937130144069</v>
      </c>
      <c r="B6671" s="1">
        <v>44.469963475570701</v>
      </c>
      <c r="C6671">
        <f t="shared" si="210"/>
        <v>714.55208694333817</v>
      </c>
      <c r="D6671">
        <f t="shared" si="211"/>
        <v>44.469963475570701</v>
      </c>
    </row>
    <row r="6672" spans="1:4" x14ac:dyDescent="0.25">
      <c r="A6672" s="1">
        <v>8.0808399653295382</v>
      </c>
      <c r="B6672" s="1">
        <v>44.476789256610701</v>
      </c>
      <c r="C6672">
        <f t="shared" si="210"/>
        <v>714.5031248981868</v>
      </c>
      <c r="D6672">
        <f t="shared" si="211"/>
        <v>44.476789256610701</v>
      </c>
    </row>
    <row r="6673" spans="1:4" x14ac:dyDescent="0.25">
      <c r="A6673" s="1">
        <v>8.0891461806026133</v>
      </c>
      <c r="B6673" s="1">
        <v>44.483371259756403</v>
      </c>
      <c r="C6673">
        <f t="shared" si="210"/>
        <v>715.23755557546201</v>
      </c>
      <c r="D6673">
        <f t="shared" si="211"/>
        <v>44.483371259756403</v>
      </c>
    </row>
    <row r="6674" spans="1:4" x14ac:dyDescent="0.25">
      <c r="A6674" s="1">
        <v>8.0891461806026133</v>
      </c>
      <c r="B6674" s="1">
        <v>44.490034522200197</v>
      </c>
      <c r="C6674">
        <f t="shared" si="210"/>
        <v>715.23755557546201</v>
      </c>
      <c r="D6674">
        <f t="shared" si="211"/>
        <v>44.490034522200197</v>
      </c>
    </row>
    <row r="6675" spans="1:4" x14ac:dyDescent="0.25">
      <c r="A6675" s="1">
        <v>8.0836087037538924</v>
      </c>
      <c r="B6675" s="1">
        <v>44.496697784643999</v>
      </c>
      <c r="C6675">
        <f t="shared" si="210"/>
        <v>714.74793512394479</v>
      </c>
      <c r="D6675">
        <f t="shared" si="211"/>
        <v>44.496697784643999</v>
      </c>
    </row>
    <row r="6676" spans="1:4" x14ac:dyDescent="0.25">
      <c r="A6676" s="1">
        <v>8.089699928287482</v>
      </c>
      <c r="B6676" s="1">
        <v>44.503523565683999</v>
      </c>
      <c r="C6676">
        <f t="shared" si="210"/>
        <v>715.28651762061338</v>
      </c>
      <c r="D6676">
        <f t="shared" si="211"/>
        <v>44.503523565683999</v>
      </c>
    </row>
    <row r="6677" spans="1:4" x14ac:dyDescent="0.25">
      <c r="A6677" s="1">
        <v>8.0836087037538924</v>
      </c>
      <c r="B6677" s="1">
        <v>44.510105568829701</v>
      </c>
      <c r="C6677">
        <f t="shared" si="210"/>
        <v>714.74793512394479</v>
      </c>
      <c r="D6677">
        <f t="shared" si="211"/>
        <v>44.510105568829701</v>
      </c>
    </row>
    <row r="6678" spans="1:4" x14ac:dyDescent="0.25">
      <c r="A6678" s="1">
        <v>8.0808399653295382</v>
      </c>
      <c r="B6678" s="1">
        <v>44.516850090571602</v>
      </c>
      <c r="C6678">
        <f t="shared" si="210"/>
        <v>714.5031248981868</v>
      </c>
      <c r="D6678">
        <f t="shared" si="211"/>
        <v>44.516850090571602</v>
      </c>
    </row>
    <row r="6679" spans="1:4" x14ac:dyDescent="0.25">
      <c r="A6679" s="1">
        <v>8.0769637315354341</v>
      </c>
      <c r="B6679" s="1">
        <v>44.523432093717297</v>
      </c>
      <c r="C6679">
        <f t="shared" si="210"/>
        <v>714.16039058212482</v>
      </c>
      <c r="D6679">
        <f t="shared" si="211"/>
        <v>44.523432093717297</v>
      </c>
    </row>
    <row r="6680" spans="1:4" x14ac:dyDescent="0.25">
      <c r="A6680" s="1">
        <v>8.0880386852328652</v>
      </c>
      <c r="B6680" s="1">
        <v>44.530095356161098</v>
      </c>
      <c r="C6680">
        <f t="shared" si="210"/>
        <v>715.13963148515813</v>
      </c>
      <c r="D6680">
        <f t="shared" si="211"/>
        <v>44.530095356161098</v>
      </c>
    </row>
    <row r="6681" spans="1:4" x14ac:dyDescent="0.25">
      <c r="A6681" s="1">
        <v>8.089699928287482</v>
      </c>
      <c r="B6681" s="1">
        <v>44.536839877902999</v>
      </c>
      <c r="C6681">
        <f t="shared" si="210"/>
        <v>715.28651762061338</v>
      </c>
      <c r="D6681">
        <f t="shared" si="211"/>
        <v>44.536839877902999</v>
      </c>
    </row>
    <row r="6682" spans="1:4" x14ac:dyDescent="0.25">
      <c r="A6682" s="1">
        <v>8.0858236944933797</v>
      </c>
      <c r="B6682" s="1">
        <v>44.543584399644899</v>
      </c>
      <c r="C6682">
        <f t="shared" si="210"/>
        <v>714.94378330455163</v>
      </c>
      <c r="D6682">
        <f t="shared" si="211"/>
        <v>44.543584399644899</v>
      </c>
    </row>
    <row r="6683" spans="1:4" x14ac:dyDescent="0.25">
      <c r="A6683" s="1">
        <v>8.0869311898631278</v>
      </c>
      <c r="B6683" s="1">
        <v>44.550247662088701</v>
      </c>
      <c r="C6683">
        <f t="shared" si="210"/>
        <v>715.04170739485539</v>
      </c>
      <c r="D6683">
        <f t="shared" si="211"/>
        <v>44.550247662088701</v>
      </c>
    </row>
    <row r="6684" spans="1:4" x14ac:dyDescent="0.25">
      <c r="A6684" s="1">
        <v>8.0836087037538924</v>
      </c>
      <c r="B6684" s="1">
        <v>44.556829665234403</v>
      </c>
      <c r="C6684">
        <f t="shared" si="210"/>
        <v>714.74793512394479</v>
      </c>
      <c r="D6684">
        <f t="shared" si="211"/>
        <v>44.556829665234403</v>
      </c>
    </row>
    <row r="6685" spans="1:4" x14ac:dyDescent="0.25">
      <c r="A6685" s="1">
        <v>8.0874849375479965</v>
      </c>
      <c r="B6685" s="1">
        <v>44.563574186976297</v>
      </c>
      <c r="C6685">
        <f t="shared" si="210"/>
        <v>715.09066944000676</v>
      </c>
      <c r="D6685">
        <f t="shared" si="211"/>
        <v>44.563574186976297</v>
      </c>
    </row>
    <row r="6686" spans="1:4" x14ac:dyDescent="0.25">
      <c r="A6686" s="1">
        <v>8.0885924329177357</v>
      </c>
      <c r="B6686" s="1">
        <v>44.570156190122098</v>
      </c>
      <c r="C6686">
        <f t="shared" si="210"/>
        <v>715.18859353030973</v>
      </c>
      <c r="D6686">
        <f t="shared" si="211"/>
        <v>44.570156190122098</v>
      </c>
    </row>
    <row r="6687" spans="1:4" x14ac:dyDescent="0.25">
      <c r="A6687" s="1">
        <v>8.085269946808511</v>
      </c>
      <c r="B6687" s="1">
        <v>44.5768194525659</v>
      </c>
      <c r="C6687">
        <f t="shared" si="210"/>
        <v>714.89482125940015</v>
      </c>
      <c r="D6687">
        <f t="shared" si="211"/>
        <v>44.5768194525659</v>
      </c>
    </row>
    <row r="6688" spans="1:4" x14ac:dyDescent="0.25">
      <c r="A6688" s="1">
        <v>8.092468666711838</v>
      </c>
      <c r="B6688" s="1">
        <v>44.5835639743078</v>
      </c>
      <c r="C6688">
        <f t="shared" si="210"/>
        <v>715.5313278463716</v>
      </c>
      <c r="D6688">
        <f t="shared" si="211"/>
        <v>44.5835639743078</v>
      </c>
    </row>
    <row r="6689" spans="1:4" x14ac:dyDescent="0.25">
      <c r="A6689" s="1">
        <v>8.092468666711838</v>
      </c>
      <c r="B6689" s="1">
        <v>44.590227236751602</v>
      </c>
      <c r="C6689">
        <f t="shared" si="210"/>
        <v>715.5313278463716</v>
      </c>
      <c r="D6689">
        <f t="shared" si="211"/>
        <v>44.590227236751602</v>
      </c>
    </row>
    <row r="6690" spans="1:4" x14ac:dyDescent="0.25">
      <c r="A6690" s="1">
        <v>8.0946836574513235</v>
      </c>
      <c r="B6690" s="1">
        <v>44.596971758493503</v>
      </c>
      <c r="C6690">
        <f t="shared" si="210"/>
        <v>715.72717602697821</v>
      </c>
      <c r="D6690">
        <f t="shared" si="211"/>
        <v>44.596971758493503</v>
      </c>
    </row>
    <row r="6691" spans="1:4" x14ac:dyDescent="0.25">
      <c r="A6691" s="1">
        <v>8.092468666711838</v>
      </c>
      <c r="B6691" s="1">
        <v>44.603553761639198</v>
      </c>
      <c r="C6691">
        <f t="shared" si="210"/>
        <v>715.5313278463716</v>
      </c>
      <c r="D6691">
        <f t="shared" si="211"/>
        <v>44.603553761639198</v>
      </c>
    </row>
    <row r="6692" spans="1:4" x14ac:dyDescent="0.25">
      <c r="A6692" s="1">
        <v>8.0874849375479965</v>
      </c>
      <c r="B6692" s="1">
        <v>44.610217024082999</v>
      </c>
      <c r="C6692">
        <f t="shared" si="210"/>
        <v>715.09066944000676</v>
      </c>
      <c r="D6692">
        <f t="shared" si="211"/>
        <v>44.610217024082999</v>
      </c>
    </row>
    <row r="6693" spans="1:4" x14ac:dyDescent="0.25">
      <c r="A6693" s="1">
        <v>8.0913611713420988</v>
      </c>
      <c r="B6693" s="1">
        <v>44.6169615458249</v>
      </c>
      <c r="C6693">
        <f t="shared" si="210"/>
        <v>715.43340375606851</v>
      </c>
      <c r="D6693">
        <f t="shared" si="211"/>
        <v>44.6169615458249</v>
      </c>
    </row>
    <row r="6694" spans="1:4" x14ac:dyDescent="0.25">
      <c r="A6694" s="1">
        <v>8.086377442178259</v>
      </c>
      <c r="B6694" s="1">
        <v>44.623624808268701</v>
      </c>
      <c r="C6694">
        <f t="shared" si="210"/>
        <v>714.99274534970391</v>
      </c>
      <c r="D6694">
        <f t="shared" si="211"/>
        <v>44.623624808268701</v>
      </c>
    </row>
    <row r="6695" spans="1:4" x14ac:dyDescent="0.25">
      <c r="A6695" s="1">
        <v>8.0830549560690237</v>
      </c>
      <c r="B6695" s="1">
        <v>44.630369330010602</v>
      </c>
      <c r="C6695">
        <f t="shared" si="210"/>
        <v>714.69897307879341</v>
      </c>
      <c r="D6695">
        <f t="shared" si="211"/>
        <v>44.630369330010602</v>
      </c>
    </row>
    <row r="6696" spans="1:4" x14ac:dyDescent="0.25">
      <c r="A6696" s="1">
        <v>8.0902536759723525</v>
      </c>
      <c r="B6696" s="1">
        <v>44.636951333156297</v>
      </c>
      <c r="C6696">
        <f t="shared" si="210"/>
        <v>715.33547966576498</v>
      </c>
      <c r="D6696">
        <f t="shared" si="211"/>
        <v>44.636951333156297</v>
      </c>
    </row>
    <row r="6697" spans="1:4" x14ac:dyDescent="0.25">
      <c r="A6697" s="1">
        <v>8.0908074236572212</v>
      </c>
      <c r="B6697" s="1">
        <v>44.643695854898198</v>
      </c>
      <c r="C6697">
        <f t="shared" si="210"/>
        <v>715.38444171091635</v>
      </c>
      <c r="D6697">
        <f t="shared" si="211"/>
        <v>44.643695854898198</v>
      </c>
    </row>
    <row r="6698" spans="1:4" x14ac:dyDescent="0.25">
      <c r="A6698" s="1">
        <v>8.0869311898631278</v>
      </c>
      <c r="B6698" s="1">
        <v>44.6502778580439</v>
      </c>
      <c r="C6698">
        <f t="shared" si="210"/>
        <v>715.04170739485539</v>
      </c>
      <c r="D6698">
        <f t="shared" si="211"/>
        <v>44.6502778580439</v>
      </c>
    </row>
    <row r="6699" spans="1:4" x14ac:dyDescent="0.25">
      <c r="A6699" s="1">
        <v>8.0819474606992863</v>
      </c>
      <c r="B6699" s="1">
        <v>44.656941120487701</v>
      </c>
      <c r="C6699">
        <f t="shared" si="210"/>
        <v>714.60104898849056</v>
      </c>
      <c r="D6699">
        <f t="shared" si="211"/>
        <v>44.656941120487701</v>
      </c>
    </row>
    <row r="6700" spans="1:4" x14ac:dyDescent="0.25">
      <c r="A6700" s="1">
        <v>8.0880386852328652</v>
      </c>
      <c r="B6700" s="1">
        <v>44.663685642229602</v>
      </c>
      <c r="C6700">
        <f t="shared" si="210"/>
        <v>715.13963148515813</v>
      </c>
      <c r="D6700">
        <f t="shared" si="211"/>
        <v>44.663685642229602</v>
      </c>
    </row>
    <row r="6701" spans="1:4" x14ac:dyDescent="0.25">
      <c r="A6701" s="1">
        <v>8.0819474606992863</v>
      </c>
      <c r="B6701" s="1">
        <v>44.670267645375297</v>
      </c>
      <c r="C6701">
        <f t="shared" si="210"/>
        <v>714.60104898849056</v>
      </c>
      <c r="D6701">
        <f t="shared" si="211"/>
        <v>44.670267645375297</v>
      </c>
    </row>
    <row r="6702" spans="1:4" x14ac:dyDescent="0.25">
      <c r="A6702" s="1">
        <v>8.0841624514387718</v>
      </c>
      <c r="B6702" s="1">
        <v>44.676930907819099</v>
      </c>
      <c r="C6702">
        <f t="shared" si="210"/>
        <v>714.79689716909718</v>
      </c>
      <c r="D6702">
        <f t="shared" si="211"/>
        <v>44.676930907819099</v>
      </c>
    </row>
    <row r="6703" spans="1:4" x14ac:dyDescent="0.25">
      <c r="A6703" s="1">
        <v>8.0813937130144069</v>
      </c>
      <c r="B6703" s="1">
        <v>44.683675429560999</v>
      </c>
      <c r="C6703">
        <f t="shared" si="210"/>
        <v>714.55208694333817</v>
      </c>
      <c r="D6703">
        <f t="shared" si="211"/>
        <v>44.683675429560999</v>
      </c>
    </row>
    <row r="6704" spans="1:4" x14ac:dyDescent="0.25">
      <c r="A6704" s="1">
        <v>8.086377442178259</v>
      </c>
      <c r="B6704" s="1">
        <v>44.690338692004801</v>
      </c>
      <c r="C6704">
        <f t="shared" si="210"/>
        <v>714.99274534970391</v>
      </c>
      <c r="D6704">
        <f t="shared" si="211"/>
        <v>44.690338692004801</v>
      </c>
    </row>
    <row r="6705" spans="1:4" x14ac:dyDescent="0.25">
      <c r="A6705" s="1">
        <v>8.0902536759723525</v>
      </c>
      <c r="B6705" s="1">
        <v>44.696920695150503</v>
      </c>
      <c r="C6705">
        <f t="shared" ref="C6705:C6768" si="212">A6705/(PI()*(0.12/2)^2)</f>
        <v>715.33547966576498</v>
      </c>
      <c r="D6705">
        <f t="shared" ref="D6705:D6768" si="213">B6705</f>
        <v>44.696920695150503</v>
      </c>
    </row>
    <row r="6706" spans="1:4" x14ac:dyDescent="0.25">
      <c r="A6706" s="1">
        <v>8.0902536759723525</v>
      </c>
      <c r="B6706" s="1">
        <v>44.703746476190503</v>
      </c>
      <c r="C6706">
        <f t="shared" si="212"/>
        <v>715.33547966576498</v>
      </c>
      <c r="D6706">
        <f t="shared" si="213"/>
        <v>44.703746476190503</v>
      </c>
    </row>
    <row r="6707" spans="1:4" x14ac:dyDescent="0.25">
      <c r="A6707" s="1">
        <v>8.089699928287482</v>
      </c>
      <c r="B6707" s="1">
        <v>44.710247220038198</v>
      </c>
      <c r="C6707">
        <f t="shared" si="212"/>
        <v>715.28651762061338</v>
      </c>
      <c r="D6707">
        <f t="shared" si="213"/>
        <v>44.710247220038198</v>
      </c>
    </row>
    <row r="6708" spans="1:4" x14ac:dyDescent="0.25">
      <c r="A6708" s="1">
        <v>8.0874849375479965</v>
      </c>
      <c r="B6708" s="1">
        <v>44.717073001078099</v>
      </c>
      <c r="C6708">
        <f t="shared" si="212"/>
        <v>715.09066944000676</v>
      </c>
      <c r="D6708">
        <f t="shared" si="213"/>
        <v>44.717073001078099</v>
      </c>
    </row>
    <row r="6709" spans="1:4" x14ac:dyDescent="0.25">
      <c r="A6709" s="1">
        <v>8.0902536759723525</v>
      </c>
      <c r="B6709" s="1">
        <v>44.7236550042239</v>
      </c>
      <c r="C6709">
        <f t="shared" si="212"/>
        <v>715.33547966576498</v>
      </c>
      <c r="D6709">
        <f t="shared" si="213"/>
        <v>44.7236550042239</v>
      </c>
    </row>
    <row r="6710" spans="1:4" x14ac:dyDescent="0.25">
      <c r="A6710" s="1">
        <v>8.0946836574513235</v>
      </c>
      <c r="B6710" s="1">
        <v>44.730318266667702</v>
      </c>
      <c r="C6710">
        <f t="shared" si="212"/>
        <v>715.72717602697821</v>
      </c>
      <c r="D6710">
        <f t="shared" si="213"/>
        <v>44.730318266667702</v>
      </c>
    </row>
    <row r="6711" spans="1:4" x14ac:dyDescent="0.25">
      <c r="A6711" s="1">
        <v>8.089699928287482</v>
      </c>
      <c r="B6711" s="1">
        <v>44.737144047707702</v>
      </c>
      <c r="C6711">
        <f t="shared" si="212"/>
        <v>715.28651762061338</v>
      </c>
      <c r="D6711">
        <f t="shared" si="213"/>
        <v>44.737144047707702</v>
      </c>
    </row>
    <row r="6712" spans="1:4" x14ac:dyDescent="0.25">
      <c r="A6712" s="1">
        <v>8.0946836574513235</v>
      </c>
      <c r="B6712" s="1">
        <v>44.743644791555298</v>
      </c>
      <c r="C6712">
        <f t="shared" si="212"/>
        <v>715.72717602697821</v>
      </c>
      <c r="D6712">
        <f t="shared" si="213"/>
        <v>44.743644791555298</v>
      </c>
    </row>
    <row r="6713" spans="1:4" x14ac:dyDescent="0.25">
      <c r="A6713" s="1">
        <v>8.0880386852328652</v>
      </c>
      <c r="B6713" s="1">
        <v>44.750389313297198</v>
      </c>
      <c r="C6713">
        <f t="shared" si="212"/>
        <v>715.13963148515813</v>
      </c>
      <c r="D6713">
        <f t="shared" si="213"/>
        <v>44.750389313297198</v>
      </c>
    </row>
    <row r="6714" spans="1:4" x14ac:dyDescent="0.25">
      <c r="A6714" s="1">
        <v>8.0885924329177357</v>
      </c>
      <c r="B6714" s="1">
        <v>44.757133835039099</v>
      </c>
      <c r="C6714">
        <f t="shared" si="212"/>
        <v>715.18859353030973</v>
      </c>
      <c r="D6714">
        <f t="shared" si="213"/>
        <v>44.757133835039099</v>
      </c>
    </row>
    <row r="6715" spans="1:4" x14ac:dyDescent="0.25">
      <c r="A6715" s="1">
        <v>8.0885924329177357</v>
      </c>
      <c r="B6715" s="1">
        <v>44.7637970974829</v>
      </c>
      <c r="C6715">
        <f t="shared" si="212"/>
        <v>715.18859353030973</v>
      </c>
      <c r="D6715">
        <f t="shared" si="213"/>
        <v>44.7637970974829</v>
      </c>
    </row>
    <row r="6716" spans="1:4" x14ac:dyDescent="0.25">
      <c r="A6716" s="1">
        <v>8.0891461806026133</v>
      </c>
      <c r="B6716" s="1">
        <v>44.770379100628602</v>
      </c>
      <c r="C6716">
        <f t="shared" si="212"/>
        <v>715.23755557546201</v>
      </c>
      <c r="D6716">
        <f t="shared" si="213"/>
        <v>44.770379100628602</v>
      </c>
    </row>
    <row r="6717" spans="1:4" x14ac:dyDescent="0.25">
      <c r="A6717" s="1">
        <v>8.0880386852328652</v>
      </c>
      <c r="B6717" s="1">
        <v>44.777042363072397</v>
      </c>
      <c r="C6717">
        <f t="shared" si="212"/>
        <v>715.13963148515813</v>
      </c>
      <c r="D6717">
        <f t="shared" si="213"/>
        <v>44.777042363072397</v>
      </c>
    </row>
    <row r="6718" spans="1:4" x14ac:dyDescent="0.25">
      <c r="A6718" s="1">
        <v>8.0869311898631278</v>
      </c>
      <c r="B6718" s="1">
        <v>44.783786884814297</v>
      </c>
      <c r="C6718">
        <f t="shared" si="212"/>
        <v>715.04170739485539</v>
      </c>
      <c r="D6718">
        <f t="shared" si="213"/>
        <v>44.783786884814297</v>
      </c>
    </row>
    <row r="6719" spans="1:4" x14ac:dyDescent="0.25">
      <c r="A6719" s="1">
        <v>8.0919149190269692</v>
      </c>
      <c r="B6719" s="1">
        <v>44.790531406556198</v>
      </c>
      <c r="C6719">
        <f t="shared" si="212"/>
        <v>715.48236580122011</v>
      </c>
      <c r="D6719">
        <f t="shared" si="213"/>
        <v>44.790531406556198</v>
      </c>
    </row>
    <row r="6720" spans="1:4" x14ac:dyDescent="0.25">
      <c r="A6720" s="1">
        <v>8.0902536759723525</v>
      </c>
      <c r="B6720" s="1">
        <v>44.7971134097019</v>
      </c>
      <c r="C6720">
        <f t="shared" si="212"/>
        <v>715.33547966576498</v>
      </c>
      <c r="D6720">
        <f t="shared" si="213"/>
        <v>44.7971134097019</v>
      </c>
    </row>
    <row r="6721" spans="1:4" x14ac:dyDescent="0.25">
      <c r="A6721" s="1">
        <v>8.0808399653295382</v>
      </c>
      <c r="B6721" s="1">
        <v>44.803857931443801</v>
      </c>
      <c r="C6721">
        <f t="shared" si="212"/>
        <v>714.5031248981868</v>
      </c>
      <c r="D6721">
        <f t="shared" si="213"/>
        <v>44.803857931443801</v>
      </c>
    </row>
    <row r="6722" spans="1:4" x14ac:dyDescent="0.25">
      <c r="A6722" s="1">
        <v>8.086377442178259</v>
      </c>
      <c r="B6722" s="1">
        <v>44.810521193887602</v>
      </c>
      <c r="C6722">
        <f t="shared" si="212"/>
        <v>714.99274534970391</v>
      </c>
      <c r="D6722">
        <f t="shared" si="213"/>
        <v>44.810521193887602</v>
      </c>
    </row>
    <row r="6723" spans="1:4" x14ac:dyDescent="0.25">
      <c r="A6723" s="1">
        <v>8.0819474606992863</v>
      </c>
      <c r="B6723" s="1">
        <v>44.817103197033298</v>
      </c>
      <c r="C6723">
        <f t="shared" si="212"/>
        <v>714.60104898849056</v>
      </c>
      <c r="D6723">
        <f t="shared" si="213"/>
        <v>44.817103197033298</v>
      </c>
    </row>
    <row r="6724" spans="1:4" x14ac:dyDescent="0.25">
      <c r="A6724" s="1">
        <v>8.0858236944933797</v>
      </c>
      <c r="B6724" s="1">
        <v>44.823766459477099</v>
      </c>
      <c r="C6724">
        <f t="shared" si="212"/>
        <v>714.94378330455163</v>
      </c>
      <c r="D6724">
        <f t="shared" si="213"/>
        <v>44.823766459477099</v>
      </c>
    </row>
    <row r="6725" spans="1:4" x14ac:dyDescent="0.25">
      <c r="A6725" s="1">
        <v>8.092468666711838</v>
      </c>
      <c r="B6725" s="1">
        <v>44.8304297219209</v>
      </c>
      <c r="C6725">
        <f t="shared" si="212"/>
        <v>715.5313278463716</v>
      </c>
      <c r="D6725">
        <f t="shared" si="213"/>
        <v>44.8304297219209</v>
      </c>
    </row>
    <row r="6726" spans="1:4" x14ac:dyDescent="0.25">
      <c r="A6726" s="1">
        <v>8.086377442178259</v>
      </c>
      <c r="B6726" s="1">
        <v>44.837174243662801</v>
      </c>
      <c r="C6726">
        <f t="shared" si="212"/>
        <v>714.99274534970391</v>
      </c>
      <c r="D6726">
        <f t="shared" si="213"/>
        <v>44.837174243662801</v>
      </c>
    </row>
    <row r="6727" spans="1:4" x14ac:dyDescent="0.25">
      <c r="A6727" s="1">
        <v>8.0891461806026133</v>
      </c>
      <c r="B6727" s="1">
        <v>44.843837506106603</v>
      </c>
      <c r="C6727">
        <f t="shared" si="212"/>
        <v>715.23755557546201</v>
      </c>
      <c r="D6727">
        <f t="shared" si="213"/>
        <v>44.843837506106603</v>
      </c>
    </row>
    <row r="6728" spans="1:4" x14ac:dyDescent="0.25">
      <c r="A6728" s="1">
        <v>8.0891461806026133</v>
      </c>
      <c r="B6728" s="1">
        <v>44.850419509252298</v>
      </c>
      <c r="C6728">
        <f t="shared" si="212"/>
        <v>715.23755557546201</v>
      </c>
      <c r="D6728">
        <f t="shared" si="213"/>
        <v>44.850419509252298</v>
      </c>
    </row>
    <row r="6729" spans="1:4" x14ac:dyDescent="0.25">
      <c r="A6729" s="1">
        <v>8.0869311898631278</v>
      </c>
      <c r="B6729" s="1">
        <v>44.857245290292298</v>
      </c>
      <c r="C6729">
        <f t="shared" si="212"/>
        <v>715.04170739485539</v>
      </c>
      <c r="D6729">
        <f t="shared" si="213"/>
        <v>44.857245290292298</v>
      </c>
    </row>
    <row r="6730" spans="1:4" x14ac:dyDescent="0.25">
      <c r="A6730" s="1">
        <v>8.0885924329177357</v>
      </c>
      <c r="B6730" s="1">
        <v>44.863827293438099</v>
      </c>
      <c r="C6730">
        <f t="shared" si="212"/>
        <v>715.18859353030973</v>
      </c>
      <c r="D6730">
        <f t="shared" si="213"/>
        <v>44.863827293438099</v>
      </c>
    </row>
    <row r="6731" spans="1:4" x14ac:dyDescent="0.25">
      <c r="A6731" s="1">
        <v>8.0836087037538924</v>
      </c>
      <c r="B6731" s="1">
        <v>44.87057181518</v>
      </c>
      <c r="C6731">
        <f t="shared" si="212"/>
        <v>714.74793512394479</v>
      </c>
      <c r="D6731">
        <f t="shared" si="213"/>
        <v>44.87057181518</v>
      </c>
    </row>
    <row r="6732" spans="1:4" x14ac:dyDescent="0.25">
      <c r="A6732" s="1">
        <v>8.0908074236572212</v>
      </c>
      <c r="B6732" s="1">
        <v>44.877316336921901</v>
      </c>
      <c r="C6732">
        <f t="shared" si="212"/>
        <v>715.38444171091635</v>
      </c>
      <c r="D6732">
        <f t="shared" si="213"/>
        <v>44.877316336921901</v>
      </c>
    </row>
    <row r="6733" spans="1:4" x14ac:dyDescent="0.25">
      <c r="A6733" s="1">
        <v>8.086377442178259</v>
      </c>
      <c r="B6733" s="1">
        <v>44.883817080769496</v>
      </c>
      <c r="C6733">
        <f t="shared" si="212"/>
        <v>714.99274534970391</v>
      </c>
      <c r="D6733">
        <f t="shared" si="213"/>
        <v>44.883817080769496</v>
      </c>
    </row>
    <row r="6734" spans="1:4" x14ac:dyDescent="0.25">
      <c r="A6734" s="1">
        <v>8.085269946808511</v>
      </c>
      <c r="B6734" s="1">
        <v>44.890642861809503</v>
      </c>
      <c r="C6734">
        <f t="shared" si="212"/>
        <v>714.89482125940015</v>
      </c>
      <c r="D6734">
        <f t="shared" si="213"/>
        <v>44.890642861809503</v>
      </c>
    </row>
    <row r="6735" spans="1:4" x14ac:dyDescent="0.25">
      <c r="A6735" s="1">
        <v>8.0930224143967067</v>
      </c>
      <c r="B6735" s="1">
        <v>44.897224864955199</v>
      </c>
      <c r="C6735">
        <f t="shared" si="212"/>
        <v>715.58028989152297</v>
      </c>
      <c r="D6735">
        <f t="shared" si="213"/>
        <v>44.897224864955199</v>
      </c>
    </row>
    <row r="6736" spans="1:4" x14ac:dyDescent="0.25">
      <c r="A6736" s="1">
        <v>8.086377442178259</v>
      </c>
      <c r="B6736" s="1">
        <v>44.903888127399</v>
      </c>
      <c r="C6736">
        <f t="shared" si="212"/>
        <v>714.99274534970391</v>
      </c>
      <c r="D6736">
        <f t="shared" si="213"/>
        <v>44.903888127399</v>
      </c>
    </row>
    <row r="6737" spans="1:4" x14ac:dyDescent="0.25">
      <c r="A6737" s="1">
        <v>8.0930224143967067</v>
      </c>
      <c r="B6737" s="1">
        <v>44.910632649140901</v>
      </c>
      <c r="C6737">
        <f t="shared" si="212"/>
        <v>715.58028989152297</v>
      </c>
      <c r="D6737">
        <f t="shared" si="213"/>
        <v>44.910632649140901</v>
      </c>
    </row>
    <row r="6738" spans="1:4" x14ac:dyDescent="0.25">
      <c r="A6738" s="1">
        <v>8.085269946808511</v>
      </c>
      <c r="B6738" s="1">
        <v>44.917295911584702</v>
      </c>
      <c r="C6738">
        <f t="shared" si="212"/>
        <v>714.89482125940015</v>
      </c>
      <c r="D6738">
        <f t="shared" si="213"/>
        <v>44.917295911584702</v>
      </c>
    </row>
    <row r="6739" spans="1:4" x14ac:dyDescent="0.25">
      <c r="A6739" s="1">
        <v>8.0902536759723525</v>
      </c>
      <c r="B6739" s="1">
        <v>44.923959174028496</v>
      </c>
      <c r="C6739">
        <f t="shared" si="212"/>
        <v>715.33547966576498</v>
      </c>
      <c r="D6739">
        <f t="shared" si="213"/>
        <v>44.923959174028496</v>
      </c>
    </row>
    <row r="6740" spans="1:4" x14ac:dyDescent="0.25">
      <c r="A6740" s="1">
        <v>8.0913611713420988</v>
      </c>
      <c r="B6740" s="1">
        <v>44.930622436472298</v>
      </c>
      <c r="C6740">
        <f t="shared" si="212"/>
        <v>715.43340375606851</v>
      </c>
      <c r="D6740">
        <f t="shared" si="213"/>
        <v>44.930622436472298</v>
      </c>
    </row>
    <row r="6741" spans="1:4" x14ac:dyDescent="0.25">
      <c r="A6741" s="1">
        <v>8.0913611713420988</v>
      </c>
      <c r="B6741" s="1">
        <v>44.937285698916099</v>
      </c>
      <c r="C6741">
        <f t="shared" si="212"/>
        <v>715.43340375606851</v>
      </c>
      <c r="D6741">
        <f t="shared" si="213"/>
        <v>44.937285698916099</v>
      </c>
    </row>
    <row r="6742" spans="1:4" x14ac:dyDescent="0.25">
      <c r="A6742" s="1">
        <v>8.0957911528210733</v>
      </c>
      <c r="B6742" s="1">
        <v>44.944030220658</v>
      </c>
      <c r="C6742">
        <f t="shared" si="212"/>
        <v>715.82510011728209</v>
      </c>
      <c r="D6742">
        <f t="shared" si="213"/>
        <v>44.944030220658</v>
      </c>
    </row>
    <row r="6743" spans="1:4" x14ac:dyDescent="0.25">
      <c r="A6743" s="1">
        <v>8.0930224143967067</v>
      </c>
      <c r="B6743" s="1">
        <v>44.950693483101801</v>
      </c>
      <c r="C6743">
        <f t="shared" si="212"/>
        <v>715.58028989152297</v>
      </c>
      <c r="D6743">
        <f t="shared" si="213"/>
        <v>44.950693483101801</v>
      </c>
    </row>
    <row r="6744" spans="1:4" x14ac:dyDescent="0.25">
      <c r="A6744" s="1">
        <v>8.0913611713420988</v>
      </c>
      <c r="B6744" s="1">
        <v>44.957356745545603</v>
      </c>
      <c r="C6744">
        <f t="shared" si="212"/>
        <v>715.43340375606851</v>
      </c>
      <c r="D6744">
        <f t="shared" si="213"/>
        <v>44.957356745545603</v>
      </c>
    </row>
    <row r="6745" spans="1:4" x14ac:dyDescent="0.25">
      <c r="A6745" s="1">
        <v>8.0913611713420988</v>
      </c>
      <c r="B6745" s="1">
        <v>44.964101267287496</v>
      </c>
      <c r="C6745">
        <f t="shared" si="212"/>
        <v>715.43340375606851</v>
      </c>
      <c r="D6745">
        <f t="shared" si="213"/>
        <v>44.964101267287496</v>
      </c>
    </row>
    <row r="6746" spans="1:4" x14ac:dyDescent="0.25">
      <c r="A6746" s="1">
        <v>8.086377442178259</v>
      </c>
      <c r="B6746" s="1">
        <v>44.970683270433199</v>
      </c>
      <c r="C6746">
        <f t="shared" si="212"/>
        <v>714.99274534970391</v>
      </c>
      <c r="D6746">
        <f t="shared" si="213"/>
        <v>44.970683270433199</v>
      </c>
    </row>
    <row r="6747" spans="1:4" x14ac:dyDescent="0.25">
      <c r="A6747" s="1">
        <v>8.086377442178259</v>
      </c>
      <c r="B6747" s="1">
        <v>44.977427792175099</v>
      </c>
      <c r="C6747">
        <f t="shared" si="212"/>
        <v>714.99274534970391</v>
      </c>
      <c r="D6747">
        <f t="shared" si="213"/>
        <v>44.977427792175099</v>
      </c>
    </row>
    <row r="6748" spans="1:4" x14ac:dyDescent="0.25">
      <c r="A6748" s="1">
        <v>8.086377442178259</v>
      </c>
      <c r="B6748" s="1">
        <v>44.984091054618901</v>
      </c>
      <c r="C6748">
        <f t="shared" si="212"/>
        <v>714.99274534970391</v>
      </c>
      <c r="D6748">
        <f t="shared" si="213"/>
        <v>44.984091054618901</v>
      </c>
    </row>
    <row r="6749" spans="1:4" x14ac:dyDescent="0.25">
      <c r="A6749" s="1">
        <v>8.0836087037538924</v>
      </c>
      <c r="B6749" s="1">
        <v>44.990673057764603</v>
      </c>
      <c r="C6749">
        <f t="shared" si="212"/>
        <v>714.74793512394479</v>
      </c>
      <c r="D6749">
        <f t="shared" si="213"/>
        <v>44.990673057764603</v>
      </c>
    </row>
    <row r="6750" spans="1:4" x14ac:dyDescent="0.25">
      <c r="A6750" s="1">
        <v>8.0847161991236423</v>
      </c>
      <c r="B6750" s="1">
        <v>44.997498838804603</v>
      </c>
      <c r="C6750">
        <f t="shared" si="212"/>
        <v>714.84585921424878</v>
      </c>
      <c r="D6750">
        <f t="shared" si="213"/>
        <v>44.997498838804603</v>
      </c>
    </row>
    <row r="6751" spans="1:4" x14ac:dyDescent="0.25">
      <c r="A6751" s="1">
        <v>8.0841624514387718</v>
      </c>
      <c r="B6751" s="1">
        <v>45.004080841950298</v>
      </c>
      <c r="C6751">
        <f t="shared" si="212"/>
        <v>714.79689716909718</v>
      </c>
      <c r="D6751">
        <f t="shared" si="213"/>
        <v>45.004080841950298</v>
      </c>
    </row>
    <row r="6752" spans="1:4" x14ac:dyDescent="0.25">
      <c r="A6752" s="1">
        <v>8.082501208384155</v>
      </c>
      <c r="B6752" s="1">
        <v>45.010744104394099</v>
      </c>
      <c r="C6752">
        <f t="shared" si="212"/>
        <v>714.65001103364204</v>
      </c>
      <c r="D6752">
        <f t="shared" si="213"/>
        <v>45.010744104394099</v>
      </c>
    </row>
    <row r="6753" spans="1:4" x14ac:dyDescent="0.25">
      <c r="A6753" s="1">
        <v>8.0741949931110799</v>
      </c>
      <c r="B6753" s="1">
        <v>45.017488626136</v>
      </c>
      <c r="C6753">
        <f t="shared" si="212"/>
        <v>713.91558035636683</v>
      </c>
      <c r="D6753">
        <f t="shared" si="213"/>
        <v>45.017488626136</v>
      </c>
    </row>
    <row r="6754" spans="1:4" x14ac:dyDescent="0.25">
      <c r="A6754" s="1">
        <v>8.0808399653295382</v>
      </c>
      <c r="B6754" s="1">
        <v>45.024151888579802</v>
      </c>
      <c r="C6754">
        <f t="shared" si="212"/>
        <v>714.5031248981868</v>
      </c>
      <c r="D6754">
        <f t="shared" si="213"/>
        <v>45.024151888579802</v>
      </c>
    </row>
    <row r="6755" spans="1:4" x14ac:dyDescent="0.25">
      <c r="A6755" s="1">
        <v>8.0913611713420988</v>
      </c>
      <c r="B6755" s="1">
        <v>45.030733891725603</v>
      </c>
      <c r="C6755">
        <f t="shared" si="212"/>
        <v>715.43340375606851</v>
      </c>
      <c r="D6755">
        <f t="shared" si="213"/>
        <v>45.030733891725603</v>
      </c>
    </row>
    <row r="6756" spans="1:4" x14ac:dyDescent="0.25">
      <c r="A6756" s="1">
        <v>8.085269946808511</v>
      </c>
      <c r="B6756" s="1">
        <v>45.037478413467497</v>
      </c>
      <c r="C6756">
        <f t="shared" si="212"/>
        <v>714.89482125940015</v>
      </c>
      <c r="D6756">
        <f t="shared" si="213"/>
        <v>45.037478413467497</v>
      </c>
    </row>
    <row r="6757" spans="1:4" x14ac:dyDescent="0.25">
      <c r="A6757" s="1">
        <v>8.086377442178259</v>
      </c>
      <c r="B6757" s="1">
        <v>45.044141675911298</v>
      </c>
      <c r="C6757">
        <f t="shared" si="212"/>
        <v>714.99274534970391</v>
      </c>
      <c r="D6757">
        <f t="shared" si="213"/>
        <v>45.044141675911298</v>
      </c>
    </row>
    <row r="6758" spans="1:4" x14ac:dyDescent="0.25">
      <c r="A6758" s="1">
        <v>8.093576162081586</v>
      </c>
      <c r="B6758" s="1">
        <v>45.050967456951298</v>
      </c>
      <c r="C6758">
        <f t="shared" si="212"/>
        <v>715.62925193667536</v>
      </c>
      <c r="D6758">
        <f t="shared" si="213"/>
        <v>45.050967456951298</v>
      </c>
    </row>
    <row r="6759" spans="1:4" x14ac:dyDescent="0.25">
      <c r="A6759" s="1">
        <v>8.0991136389302962</v>
      </c>
      <c r="B6759" s="1">
        <v>45.057468200798901</v>
      </c>
      <c r="C6759">
        <f t="shared" si="212"/>
        <v>716.11887238819156</v>
      </c>
      <c r="D6759">
        <f t="shared" si="213"/>
        <v>45.057468200798901</v>
      </c>
    </row>
    <row r="6760" spans="1:4" x14ac:dyDescent="0.25">
      <c r="A6760" s="1">
        <v>8.0952374051361922</v>
      </c>
      <c r="B6760" s="1">
        <v>45.064212722540802</v>
      </c>
      <c r="C6760">
        <f t="shared" si="212"/>
        <v>715.77613807212958</v>
      </c>
      <c r="D6760">
        <f t="shared" si="213"/>
        <v>45.064212722540802</v>
      </c>
    </row>
    <row r="6761" spans="1:4" x14ac:dyDescent="0.25">
      <c r="A6761" s="1">
        <v>8.096344900505942</v>
      </c>
      <c r="B6761" s="1">
        <v>45.070957244282702</v>
      </c>
      <c r="C6761">
        <f t="shared" si="212"/>
        <v>715.87406216243346</v>
      </c>
      <c r="D6761">
        <f t="shared" si="213"/>
        <v>45.070957244282702</v>
      </c>
    </row>
    <row r="6762" spans="1:4" x14ac:dyDescent="0.25">
      <c r="A6762" s="1">
        <v>8.0908074236572212</v>
      </c>
      <c r="B6762" s="1">
        <v>45.077620506726497</v>
      </c>
      <c r="C6762">
        <f t="shared" si="212"/>
        <v>715.38444171091635</v>
      </c>
      <c r="D6762">
        <f t="shared" si="213"/>
        <v>45.077620506726497</v>
      </c>
    </row>
    <row r="6763" spans="1:4" x14ac:dyDescent="0.25">
      <c r="A6763" s="1">
        <v>8.085269946808511</v>
      </c>
      <c r="B6763" s="1">
        <v>45.084202509872199</v>
      </c>
      <c r="C6763">
        <f t="shared" si="212"/>
        <v>714.89482125940015</v>
      </c>
      <c r="D6763">
        <f t="shared" si="213"/>
        <v>45.084202509872199</v>
      </c>
    </row>
    <row r="6764" spans="1:4" x14ac:dyDescent="0.25">
      <c r="A6764" s="1">
        <v>8.082501208384155</v>
      </c>
      <c r="B6764" s="1">
        <v>45.090865772316</v>
      </c>
      <c r="C6764">
        <f t="shared" si="212"/>
        <v>714.65001103364204</v>
      </c>
      <c r="D6764">
        <f t="shared" si="213"/>
        <v>45.090865772316</v>
      </c>
    </row>
    <row r="6765" spans="1:4" x14ac:dyDescent="0.25">
      <c r="A6765" s="1">
        <v>8.082501208384155</v>
      </c>
      <c r="B6765" s="1">
        <v>45.097529034759802</v>
      </c>
      <c r="C6765">
        <f t="shared" si="212"/>
        <v>714.65001103364204</v>
      </c>
      <c r="D6765">
        <f t="shared" si="213"/>
        <v>45.097529034759802</v>
      </c>
    </row>
    <row r="6766" spans="1:4" x14ac:dyDescent="0.25">
      <c r="A6766" s="1">
        <v>8.0908074236572212</v>
      </c>
      <c r="B6766" s="1">
        <v>45.104192297203603</v>
      </c>
      <c r="C6766">
        <f t="shared" si="212"/>
        <v>715.38444171091635</v>
      </c>
      <c r="D6766">
        <f t="shared" si="213"/>
        <v>45.104192297203603</v>
      </c>
    </row>
    <row r="6767" spans="1:4" x14ac:dyDescent="0.25">
      <c r="A6767" s="1">
        <v>8.0919149190269692</v>
      </c>
      <c r="B6767" s="1">
        <v>45.110855559647398</v>
      </c>
      <c r="C6767">
        <f t="shared" si="212"/>
        <v>715.48236580122011</v>
      </c>
      <c r="D6767">
        <f t="shared" si="213"/>
        <v>45.110855559647398</v>
      </c>
    </row>
    <row r="6768" spans="1:4" x14ac:dyDescent="0.25">
      <c r="A6768" s="1">
        <v>8.0952374051361922</v>
      </c>
      <c r="B6768" s="1">
        <v>45.117600081389298</v>
      </c>
      <c r="C6768">
        <f t="shared" si="212"/>
        <v>715.77613807212958</v>
      </c>
      <c r="D6768">
        <f t="shared" si="213"/>
        <v>45.117600081389298</v>
      </c>
    </row>
    <row r="6769" spans="1:4" x14ac:dyDescent="0.25">
      <c r="A6769" s="1">
        <v>8.0952374051361922</v>
      </c>
      <c r="B6769" s="1">
        <v>45.1242633438331</v>
      </c>
      <c r="C6769">
        <f t="shared" ref="C6769:C6832" si="214">A6769/(PI()*(0.12/2)^2)</f>
        <v>715.77613807212958</v>
      </c>
      <c r="D6769">
        <f t="shared" ref="D6769:D6832" si="215">B6769</f>
        <v>45.1242633438331</v>
      </c>
    </row>
    <row r="6770" spans="1:4" x14ac:dyDescent="0.25">
      <c r="A6770" s="1">
        <v>8.0891461806026133</v>
      </c>
      <c r="B6770" s="1">
        <v>45.131007865575</v>
      </c>
      <c r="C6770">
        <f t="shared" si="214"/>
        <v>715.23755557546201</v>
      </c>
      <c r="D6770">
        <f t="shared" si="215"/>
        <v>45.131007865575</v>
      </c>
    </row>
    <row r="6771" spans="1:4" x14ac:dyDescent="0.25">
      <c r="A6771" s="1">
        <v>8.0930224143967067</v>
      </c>
      <c r="B6771" s="1">
        <v>45.137671128018802</v>
      </c>
      <c r="C6771">
        <f t="shared" si="214"/>
        <v>715.58028989152297</v>
      </c>
      <c r="D6771">
        <f t="shared" si="215"/>
        <v>45.137671128018802</v>
      </c>
    </row>
    <row r="6772" spans="1:4" x14ac:dyDescent="0.25">
      <c r="A6772" s="1">
        <v>8.085269946808511</v>
      </c>
      <c r="B6772" s="1">
        <v>45.144334390462603</v>
      </c>
      <c r="C6772">
        <f t="shared" si="214"/>
        <v>714.89482125940015</v>
      </c>
      <c r="D6772">
        <f t="shared" si="215"/>
        <v>45.144334390462603</v>
      </c>
    </row>
    <row r="6773" spans="1:4" x14ac:dyDescent="0.25">
      <c r="A6773" s="1">
        <v>8.0891461806026133</v>
      </c>
      <c r="B6773" s="1">
        <v>45.150997652906398</v>
      </c>
      <c r="C6773">
        <f t="shared" si="214"/>
        <v>715.23755557546201</v>
      </c>
      <c r="D6773">
        <f t="shared" si="215"/>
        <v>45.150997652906398</v>
      </c>
    </row>
    <row r="6774" spans="1:4" x14ac:dyDescent="0.25">
      <c r="A6774" s="1">
        <v>8.0908074236572212</v>
      </c>
      <c r="B6774" s="1">
        <v>45.1575796560521</v>
      </c>
      <c r="C6774">
        <f t="shared" si="214"/>
        <v>715.38444171091635</v>
      </c>
      <c r="D6774">
        <f t="shared" si="215"/>
        <v>45.1575796560521</v>
      </c>
    </row>
    <row r="6775" spans="1:4" x14ac:dyDescent="0.25">
      <c r="A6775" s="1">
        <v>8.0946836574513235</v>
      </c>
      <c r="B6775" s="1">
        <v>45.164242918496001</v>
      </c>
      <c r="C6775">
        <f t="shared" si="214"/>
        <v>715.72717602697821</v>
      </c>
      <c r="D6775">
        <f t="shared" si="215"/>
        <v>45.164242918496001</v>
      </c>
    </row>
    <row r="6776" spans="1:4" x14ac:dyDescent="0.25">
      <c r="A6776" s="1">
        <v>8.0869311898631278</v>
      </c>
      <c r="B6776" s="1">
        <v>45.170987440237802</v>
      </c>
      <c r="C6776">
        <f t="shared" si="214"/>
        <v>715.04170739485539</v>
      </c>
      <c r="D6776">
        <f t="shared" si="215"/>
        <v>45.170987440237802</v>
      </c>
    </row>
    <row r="6777" spans="1:4" x14ac:dyDescent="0.25">
      <c r="A6777" s="1">
        <v>8.0858236944933797</v>
      </c>
      <c r="B6777" s="1">
        <v>45.177650702681703</v>
      </c>
      <c r="C6777">
        <f t="shared" si="214"/>
        <v>714.94378330455163</v>
      </c>
      <c r="D6777">
        <f t="shared" si="215"/>
        <v>45.177650702681703</v>
      </c>
    </row>
    <row r="6778" spans="1:4" x14ac:dyDescent="0.25">
      <c r="A6778" s="1">
        <v>8.0974523958756794</v>
      </c>
      <c r="B6778" s="1">
        <v>45.184395224423596</v>
      </c>
      <c r="C6778">
        <f t="shared" si="214"/>
        <v>715.97198625273631</v>
      </c>
      <c r="D6778">
        <f t="shared" si="215"/>
        <v>45.184395224423596</v>
      </c>
    </row>
    <row r="6779" spans="1:4" x14ac:dyDescent="0.25">
      <c r="A6779" s="1">
        <v>8.096344900505942</v>
      </c>
      <c r="B6779" s="1">
        <v>45.191058486867398</v>
      </c>
      <c r="C6779">
        <f t="shared" si="214"/>
        <v>715.87406216243346</v>
      </c>
      <c r="D6779">
        <f t="shared" si="215"/>
        <v>45.191058486867398</v>
      </c>
    </row>
    <row r="6780" spans="1:4" x14ac:dyDescent="0.25">
      <c r="A6780" s="1">
        <v>8.0991136389302962</v>
      </c>
      <c r="B6780" s="1">
        <v>45.1976404900131</v>
      </c>
      <c r="C6780">
        <f t="shared" si="214"/>
        <v>716.11887238819156</v>
      </c>
      <c r="D6780">
        <f t="shared" si="215"/>
        <v>45.1976404900131</v>
      </c>
    </row>
    <row r="6781" spans="1:4" x14ac:dyDescent="0.25">
      <c r="A6781" s="1">
        <v>8.0957911528210733</v>
      </c>
      <c r="B6781" s="1">
        <v>45.204385011755001</v>
      </c>
      <c r="C6781">
        <f t="shared" si="214"/>
        <v>715.82510011728209</v>
      </c>
      <c r="D6781">
        <f t="shared" si="215"/>
        <v>45.204385011755001</v>
      </c>
    </row>
    <row r="6782" spans="1:4" x14ac:dyDescent="0.25">
      <c r="A6782" s="1">
        <v>8.089699928287482</v>
      </c>
      <c r="B6782" s="1">
        <v>45.211048274198802</v>
      </c>
      <c r="C6782">
        <f t="shared" si="214"/>
        <v>715.28651762061338</v>
      </c>
      <c r="D6782">
        <f t="shared" si="215"/>
        <v>45.211048274198802</v>
      </c>
    </row>
    <row r="6783" spans="1:4" x14ac:dyDescent="0.25">
      <c r="A6783" s="1">
        <v>8.093576162081586</v>
      </c>
      <c r="B6783" s="1">
        <v>45.217711536642597</v>
      </c>
      <c r="C6783">
        <f t="shared" si="214"/>
        <v>715.62925193667536</v>
      </c>
      <c r="D6783">
        <f t="shared" si="215"/>
        <v>45.217711536642597</v>
      </c>
    </row>
    <row r="6784" spans="1:4" x14ac:dyDescent="0.25">
      <c r="A6784" s="1">
        <v>8.103543620409269</v>
      </c>
      <c r="B6784" s="1">
        <v>45.224456058384497</v>
      </c>
      <c r="C6784">
        <f t="shared" si="214"/>
        <v>716.51056874940491</v>
      </c>
      <c r="D6784">
        <f t="shared" si="215"/>
        <v>45.224456058384497</v>
      </c>
    </row>
    <row r="6785" spans="1:4" x14ac:dyDescent="0.25">
      <c r="A6785" s="1">
        <v>8.0941299097664547</v>
      </c>
      <c r="B6785" s="1">
        <v>45.231038061530199</v>
      </c>
      <c r="C6785">
        <f t="shared" si="214"/>
        <v>715.67821398182673</v>
      </c>
      <c r="D6785">
        <f t="shared" si="215"/>
        <v>45.231038061530199</v>
      </c>
    </row>
    <row r="6786" spans="1:4" x14ac:dyDescent="0.25">
      <c r="A6786" s="1">
        <v>8.0968986481908107</v>
      </c>
      <c r="B6786" s="1">
        <v>45.237620064675902</v>
      </c>
      <c r="C6786">
        <f t="shared" si="214"/>
        <v>715.92302420758494</v>
      </c>
      <c r="D6786">
        <f t="shared" si="215"/>
        <v>45.237620064675902</v>
      </c>
    </row>
    <row r="6787" spans="1:4" x14ac:dyDescent="0.25">
      <c r="A6787" s="1">
        <v>8.1013286296697817</v>
      </c>
      <c r="B6787" s="1">
        <v>45.244364586417802</v>
      </c>
      <c r="C6787">
        <f t="shared" si="214"/>
        <v>716.31472056879818</v>
      </c>
      <c r="D6787">
        <f t="shared" si="215"/>
        <v>45.244364586417802</v>
      </c>
    </row>
    <row r="6788" spans="1:4" x14ac:dyDescent="0.25">
      <c r="A6788" s="1">
        <v>8.0952374051361922</v>
      </c>
      <c r="B6788" s="1">
        <v>45.251027848861597</v>
      </c>
      <c r="C6788">
        <f t="shared" si="214"/>
        <v>715.77613807212958</v>
      </c>
      <c r="D6788">
        <f t="shared" si="215"/>
        <v>45.251027848861597</v>
      </c>
    </row>
    <row r="6789" spans="1:4" x14ac:dyDescent="0.25">
      <c r="A6789" s="1">
        <v>8.0941299097664547</v>
      </c>
      <c r="B6789" s="1">
        <v>45.257691111305398</v>
      </c>
      <c r="C6789">
        <f t="shared" si="214"/>
        <v>715.67821398182673</v>
      </c>
      <c r="D6789">
        <f t="shared" si="215"/>
        <v>45.257691111305398</v>
      </c>
    </row>
    <row r="6790" spans="1:4" x14ac:dyDescent="0.25">
      <c r="A6790" s="1">
        <v>8.0930224143967067</v>
      </c>
      <c r="B6790" s="1">
        <v>45.264435633047299</v>
      </c>
      <c r="C6790">
        <f t="shared" si="214"/>
        <v>715.58028989152297</v>
      </c>
      <c r="D6790">
        <f t="shared" si="215"/>
        <v>45.264435633047299</v>
      </c>
    </row>
    <row r="6791" spans="1:4" x14ac:dyDescent="0.25">
      <c r="A6791" s="1">
        <v>8.0902536759723525</v>
      </c>
      <c r="B6791" s="1">
        <v>45.2710988954911</v>
      </c>
      <c r="C6791">
        <f t="shared" si="214"/>
        <v>715.33547966576498</v>
      </c>
      <c r="D6791">
        <f t="shared" si="215"/>
        <v>45.2710988954911</v>
      </c>
    </row>
    <row r="6792" spans="1:4" x14ac:dyDescent="0.25">
      <c r="A6792" s="1">
        <v>8.0885924329177357</v>
      </c>
      <c r="B6792" s="1">
        <v>45.277762157934902</v>
      </c>
      <c r="C6792">
        <f t="shared" si="214"/>
        <v>715.18859353030973</v>
      </c>
      <c r="D6792">
        <f t="shared" si="215"/>
        <v>45.277762157934902</v>
      </c>
    </row>
    <row r="6793" spans="1:4" x14ac:dyDescent="0.25">
      <c r="A6793" s="1">
        <v>8.0847161991236423</v>
      </c>
      <c r="B6793" s="1">
        <v>45.284425420378703</v>
      </c>
      <c r="C6793">
        <f t="shared" si="214"/>
        <v>714.84585921424878</v>
      </c>
      <c r="D6793">
        <f t="shared" si="215"/>
        <v>45.284425420378703</v>
      </c>
    </row>
    <row r="6794" spans="1:4" x14ac:dyDescent="0.25">
      <c r="A6794" s="1">
        <v>8.0885924329177357</v>
      </c>
      <c r="B6794" s="1">
        <v>45.291088682822497</v>
      </c>
      <c r="C6794">
        <f t="shared" si="214"/>
        <v>715.18859353030973</v>
      </c>
      <c r="D6794">
        <f t="shared" si="215"/>
        <v>45.291088682822497</v>
      </c>
    </row>
    <row r="6795" spans="1:4" x14ac:dyDescent="0.25">
      <c r="A6795" s="1">
        <v>8.0946836574513235</v>
      </c>
      <c r="B6795" s="1">
        <v>45.297751945266299</v>
      </c>
      <c r="C6795">
        <f t="shared" si="214"/>
        <v>715.72717602697821</v>
      </c>
      <c r="D6795">
        <f t="shared" si="215"/>
        <v>45.297751945266299</v>
      </c>
    </row>
    <row r="6796" spans="1:4" x14ac:dyDescent="0.25">
      <c r="A6796" s="1">
        <v>8.089699928287482</v>
      </c>
      <c r="B6796" s="1">
        <v>45.3044964670082</v>
      </c>
      <c r="C6796">
        <f t="shared" si="214"/>
        <v>715.28651762061338</v>
      </c>
      <c r="D6796">
        <f t="shared" si="215"/>
        <v>45.3044964670082</v>
      </c>
    </row>
    <row r="6797" spans="1:4" x14ac:dyDescent="0.25">
      <c r="A6797" s="1">
        <v>8.0946836574513235</v>
      </c>
      <c r="B6797" s="1">
        <v>45.311078470154001</v>
      </c>
      <c r="C6797">
        <f t="shared" si="214"/>
        <v>715.72717602697821</v>
      </c>
      <c r="D6797">
        <f t="shared" si="215"/>
        <v>45.311078470154001</v>
      </c>
    </row>
    <row r="6798" spans="1:4" x14ac:dyDescent="0.25">
      <c r="A6798" s="1">
        <v>8.0930224143967067</v>
      </c>
      <c r="B6798" s="1">
        <v>45.317822991895802</v>
      </c>
      <c r="C6798">
        <f t="shared" si="214"/>
        <v>715.58028989152297</v>
      </c>
      <c r="D6798">
        <f t="shared" si="215"/>
        <v>45.317822991895802</v>
      </c>
    </row>
    <row r="6799" spans="1:4" x14ac:dyDescent="0.25">
      <c r="A6799" s="1">
        <v>8.0968986481908107</v>
      </c>
      <c r="B6799" s="1">
        <v>45.324567513637703</v>
      </c>
      <c r="C6799">
        <f t="shared" si="214"/>
        <v>715.92302420758494</v>
      </c>
      <c r="D6799">
        <f t="shared" si="215"/>
        <v>45.324567513637703</v>
      </c>
    </row>
    <row r="6800" spans="1:4" x14ac:dyDescent="0.25">
      <c r="A6800" s="1">
        <v>8.1018823773546504</v>
      </c>
      <c r="B6800" s="1">
        <v>45.331230776081597</v>
      </c>
      <c r="C6800">
        <f t="shared" si="214"/>
        <v>716.36368261394955</v>
      </c>
      <c r="D6800">
        <f t="shared" si="215"/>
        <v>45.331230776081597</v>
      </c>
    </row>
    <row r="6801" spans="1:4" x14ac:dyDescent="0.25">
      <c r="A6801" s="1">
        <v>8.0913611713420988</v>
      </c>
      <c r="B6801" s="1">
        <v>45.337812779227299</v>
      </c>
      <c r="C6801">
        <f t="shared" si="214"/>
        <v>715.43340375606851</v>
      </c>
      <c r="D6801">
        <f t="shared" si="215"/>
        <v>45.337812779227299</v>
      </c>
    </row>
    <row r="6802" spans="1:4" x14ac:dyDescent="0.25">
      <c r="A6802" s="1">
        <v>8.0952374051361922</v>
      </c>
      <c r="B6802" s="1">
        <v>45.344476041671101</v>
      </c>
      <c r="C6802">
        <f t="shared" si="214"/>
        <v>715.77613807212958</v>
      </c>
      <c r="D6802">
        <f t="shared" si="215"/>
        <v>45.344476041671101</v>
      </c>
    </row>
    <row r="6803" spans="1:4" x14ac:dyDescent="0.25">
      <c r="A6803" s="1">
        <v>8.089699928287482</v>
      </c>
      <c r="B6803" s="1">
        <v>45.351220563413001</v>
      </c>
      <c r="C6803">
        <f t="shared" si="214"/>
        <v>715.28651762061338</v>
      </c>
      <c r="D6803">
        <f t="shared" si="215"/>
        <v>45.351220563413001</v>
      </c>
    </row>
    <row r="6804" spans="1:4" x14ac:dyDescent="0.25">
      <c r="A6804" s="1">
        <v>8.0946836574513235</v>
      </c>
      <c r="B6804" s="1">
        <v>45.357965085154902</v>
      </c>
      <c r="C6804">
        <f t="shared" si="214"/>
        <v>715.72717602697821</v>
      </c>
      <c r="D6804">
        <f t="shared" si="215"/>
        <v>45.357965085154902</v>
      </c>
    </row>
    <row r="6805" spans="1:4" x14ac:dyDescent="0.25">
      <c r="A6805" s="1">
        <v>8.0919149190269692</v>
      </c>
      <c r="B6805" s="1">
        <v>45.364547088300597</v>
      </c>
      <c r="C6805">
        <f t="shared" si="214"/>
        <v>715.48236580122011</v>
      </c>
      <c r="D6805">
        <f t="shared" si="215"/>
        <v>45.364547088300597</v>
      </c>
    </row>
    <row r="6806" spans="1:4" x14ac:dyDescent="0.25">
      <c r="A6806" s="1">
        <v>8.0974523958756794</v>
      </c>
      <c r="B6806" s="1">
        <v>45.371210350744398</v>
      </c>
      <c r="C6806">
        <f t="shared" si="214"/>
        <v>715.97198625273631</v>
      </c>
      <c r="D6806">
        <f t="shared" si="215"/>
        <v>45.371210350744398</v>
      </c>
    </row>
    <row r="6807" spans="1:4" x14ac:dyDescent="0.25">
      <c r="A6807" s="1">
        <v>8.0946836574513235</v>
      </c>
      <c r="B6807" s="1">
        <v>45.3778736131882</v>
      </c>
      <c r="C6807">
        <f t="shared" si="214"/>
        <v>715.72717602697821</v>
      </c>
      <c r="D6807">
        <f t="shared" si="215"/>
        <v>45.3778736131882</v>
      </c>
    </row>
    <row r="6808" spans="1:4" x14ac:dyDescent="0.25">
      <c r="A6808" s="1">
        <v>8.092468666711838</v>
      </c>
      <c r="B6808" s="1">
        <v>45.384536875632001</v>
      </c>
      <c r="C6808">
        <f t="shared" si="214"/>
        <v>715.5313278463716</v>
      </c>
      <c r="D6808">
        <f t="shared" si="215"/>
        <v>45.384536875632001</v>
      </c>
    </row>
    <row r="6809" spans="1:4" x14ac:dyDescent="0.25">
      <c r="A6809" s="1">
        <v>8.0941299097664547</v>
      </c>
      <c r="B6809" s="1">
        <v>45.391200138075803</v>
      </c>
      <c r="C6809">
        <f t="shared" si="214"/>
        <v>715.67821398182673</v>
      </c>
      <c r="D6809">
        <f t="shared" si="215"/>
        <v>45.391200138075803</v>
      </c>
    </row>
    <row r="6810" spans="1:4" x14ac:dyDescent="0.25">
      <c r="A6810" s="1">
        <v>8.0885924329177357</v>
      </c>
      <c r="B6810" s="1">
        <v>45.397944659817703</v>
      </c>
      <c r="C6810">
        <f t="shared" si="214"/>
        <v>715.18859353030973</v>
      </c>
      <c r="D6810">
        <f t="shared" si="215"/>
        <v>45.397944659817703</v>
      </c>
    </row>
    <row r="6811" spans="1:4" x14ac:dyDescent="0.25">
      <c r="A6811" s="1">
        <v>8.096344900505942</v>
      </c>
      <c r="B6811" s="1">
        <v>45.404607922261498</v>
      </c>
      <c r="C6811">
        <f t="shared" si="214"/>
        <v>715.87406216243346</v>
      </c>
      <c r="D6811">
        <f t="shared" si="215"/>
        <v>45.404607922261498</v>
      </c>
    </row>
    <row r="6812" spans="1:4" x14ac:dyDescent="0.25">
      <c r="A6812" s="1">
        <v>8.0974523958756794</v>
      </c>
      <c r="B6812" s="1">
        <v>45.411271184705299</v>
      </c>
      <c r="C6812">
        <f t="shared" si="214"/>
        <v>715.97198625273631</v>
      </c>
      <c r="D6812">
        <f t="shared" si="215"/>
        <v>45.411271184705299</v>
      </c>
    </row>
    <row r="6813" spans="1:4" x14ac:dyDescent="0.25">
      <c r="A6813" s="1">
        <v>8.0985598912454275</v>
      </c>
      <c r="B6813" s="1">
        <v>45.4180157064472</v>
      </c>
      <c r="C6813">
        <f t="shared" si="214"/>
        <v>716.06991034304008</v>
      </c>
      <c r="D6813">
        <f t="shared" si="215"/>
        <v>45.4180157064472</v>
      </c>
    </row>
    <row r="6814" spans="1:4" x14ac:dyDescent="0.25">
      <c r="A6814" s="1">
        <v>8.0985598912454275</v>
      </c>
      <c r="B6814" s="1">
        <v>45.424760228189101</v>
      </c>
      <c r="C6814">
        <f t="shared" si="214"/>
        <v>716.06991034304008</v>
      </c>
      <c r="D6814">
        <f t="shared" si="215"/>
        <v>45.424760228189101</v>
      </c>
    </row>
    <row r="6815" spans="1:4" x14ac:dyDescent="0.25">
      <c r="A6815" s="1">
        <v>8.0957911528210733</v>
      </c>
      <c r="B6815" s="1">
        <v>45.431423490632902</v>
      </c>
      <c r="C6815">
        <f t="shared" si="214"/>
        <v>715.82510011728209</v>
      </c>
      <c r="D6815">
        <f t="shared" si="215"/>
        <v>45.431423490632902</v>
      </c>
    </row>
    <row r="6816" spans="1:4" x14ac:dyDescent="0.25">
      <c r="A6816" s="1">
        <v>8.1018823773546504</v>
      </c>
      <c r="B6816" s="1">
        <v>45.438005493778597</v>
      </c>
      <c r="C6816">
        <f t="shared" si="214"/>
        <v>716.36368261394955</v>
      </c>
      <c r="D6816">
        <f t="shared" si="215"/>
        <v>45.438005493778597</v>
      </c>
    </row>
    <row r="6817" spans="1:4" x14ac:dyDescent="0.25">
      <c r="A6817" s="1">
        <v>8.1002211343000443</v>
      </c>
      <c r="B6817" s="1">
        <v>45.444668756222399</v>
      </c>
      <c r="C6817">
        <f t="shared" si="214"/>
        <v>716.21679647849533</v>
      </c>
      <c r="D6817">
        <f t="shared" si="215"/>
        <v>45.444668756222399</v>
      </c>
    </row>
    <row r="6818" spans="1:4" x14ac:dyDescent="0.25">
      <c r="A6818" s="1">
        <v>8.0946836574513235</v>
      </c>
      <c r="B6818" s="1">
        <v>45.451413277964299</v>
      </c>
      <c r="C6818">
        <f t="shared" si="214"/>
        <v>715.72717602697821</v>
      </c>
      <c r="D6818">
        <f t="shared" si="215"/>
        <v>45.451413277964299</v>
      </c>
    </row>
    <row r="6819" spans="1:4" x14ac:dyDescent="0.25">
      <c r="A6819" s="1">
        <v>8.0919149190269692</v>
      </c>
      <c r="B6819" s="1">
        <v>45.458076540408101</v>
      </c>
      <c r="C6819">
        <f t="shared" si="214"/>
        <v>715.48236580122011</v>
      </c>
      <c r="D6819">
        <f t="shared" si="215"/>
        <v>45.458076540408101</v>
      </c>
    </row>
    <row r="6820" spans="1:4" x14ac:dyDescent="0.25">
      <c r="A6820" s="1">
        <v>8.0985598912454275</v>
      </c>
      <c r="B6820" s="1">
        <v>45.464739802851902</v>
      </c>
      <c r="C6820">
        <f t="shared" si="214"/>
        <v>716.06991034304008</v>
      </c>
      <c r="D6820">
        <f t="shared" si="215"/>
        <v>45.464739802851902</v>
      </c>
    </row>
    <row r="6821" spans="1:4" x14ac:dyDescent="0.25">
      <c r="A6821" s="1">
        <v>8.0985598912454275</v>
      </c>
      <c r="B6821" s="1">
        <v>45.471403065295704</v>
      </c>
      <c r="C6821">
        <f t="shared" si="214"/>
        <v>716.06991034304008</v>
      </c>
      <c r="D6821">
        <f t="shared" si="215"/>
        <v>45.471403065295704</v>
      </c>
    </row>
    <row r="6822" spans="1:4" x14ac:dyDescent="0.25">
      <c r="A6822" s="1">
        <v>8.0957911528210733</v>
      </c>
      <c r="B6822" s="1">
        <v>45.478066327739597</v>
      </c>
      <c r="C6822">
        <f t="shared" si="214"/>
        <v>715.82510011728209</v>
      </c>
      <c r="D6822">
        <f t="shared" si="215"/>
        <v>45.478066327739597</v>
      </c>
    </row>
    <row r="6823" spans="1:4" x14ac:dyDescent="0.25">
      <c r="A6823" s="1">
        <v>8.0902536759723525</v>
      </c>
      <c r="B6823" s="1">
        <v>45.484729590183399</v>
      </c>
      <c r="C6823">
        <f t="shared" si="214"/>
        <v>715.33547966576498</v>
      </c>
      <c r="D6823">
        <f t="shared" si="215"/>
        <v>45.484729590183399</v>
      </c>
    </row>
    <row r="6824" spans="1:4" x14ac:dyDescent="0.25">
      <c r="A6824" s="1">
        <v>8.1024361250395298</v>
      </c>
      <c r="B6824" s="1">
        <v>45.491474111925299</v>
      </c>
      <c r="C6824">
        <f t="shared" si="214"/>
        <v>716.41264465910194</v>
      </c>
      <c r="D6824">
        <f t="shared" si="215"/>
        <v>45.491474111925299</v>
      </c>
    </row>
    <row r="6825" spans="1:4" x14ac:dyDescent="0.25">
      <c r="A6825" s="1">
        <v>8.0957911528210733</v>
      </c>
      <c r="B6825" s="1">
        <v>45.498137374369101</v>
      </c>
      <c r="C6825">
        <f t="shared" si="214"/>
        <v>715.82510011728209</v>
      </c>
      <c r="D6825">
        <f t="shared" si="215"/>
        <v>45.498137374369101</v>
      </c>
    </row>
    <row r="6826" spans="1:4" x14ac:dyDescent="0.25">
      <c r="A6826" s="1">
        <v>8.1018823773546504</v>
      </c>
      <c r="B6826" s="1">
        <v>45.504881896111002</v>
      </c>
      <c r="C6826">
        <f t="shared" si="214"/>
        <v>716.36368261394955</v>
      </c>
      <c r="D6826">
        <f t="shared" si="215"/>
        <v>45.504881896111002</v>
      </c>
    </row>
    <row r="6827" spans="1:4" x14ac:dyDescent="0.25">
      <c r="A6827" s="1">
        <v>8.0957911528210733</v>
      </c>
      <c r="B6827" s="1">
        <v>45.511545158554803</v>
      </c>
      <c r="C6827">
        <f t="shared" si="214"/>
        <v>715.82510011728209</v>
      </c>
      <c r="D6827">
        <f t="shared" si="215"/>
        <v>45.511545158554803</v>
      </c>
    </row>
    <row r="6828" spans="1:4" x14ac:dyDescent="0.25">
      <c r="A6828" s="1">
        <v>8.0980061435605588</v>
      </c>
      <c r="B6828" s="1">
        <v>45.518127161700498</v>
      </c>
      <c r="C6828">
        <f t="shared" si="214"/>
        <v>716.02094829788871</v>
      </c>
      <c r="D6828">
        <f t="shared" si="215"/>
        <v>45.518127161700498</v>
      </c>
    </row>
    <row r="6829" spans="1:4" x14ac:dyDescent="0.25">
      <c r="A6829" s="1">
        <v>8.0930224143967067</v>
      </c>
      <c r="B6829" s="1">
        <v>45.524871683442399</v>
      </c>
      <c r="C6829">
        <f t="shared" si="214"/>
        <v>715.58028989152297</v>
      </c>
      <c r="D6829">
        <f t="shared" si="215"/>
        <v>45.524871683442399</v>
      </c>
    </row>
    <row r="6830" spans="1:4" x14ac:dyDescent="0.25">
      <c r="A6830" s="1">
        <v>8.0980061435605588</v>
      </c>
      <c r="B6830" s="1">
        <v>45.5315349458862</v>
      </c>
      <c r="C6830">
        <f t="shared" si="214"/>
        <v>716.02094829788871</v>
      </c>
      <c r="D6830">
        <f t="shared" si="215"/>
        <v>45.5315349458862</v>
      </c>
    </row>
    <row r="6831" spans="1:4" x14ac:dyDescent="0.25">
      <c r="A6831" s="1">
        <v>8.0952374051361922</v>
      </c>
      <c r="B6831" s="1">
        <v>45.538116949031902</v>
      </c>
      <c r="C6831">
        <f t="shared" si="214"/>
        <v>715.77613807212958</v>
      </c>
      <c r="D6831">
        <f t="shared" si="215"/>
        <v>45.538116949031902</v>
      </c>
    </row>
    <row r="6832" spans="1:4" x14ac:dyDescent="0.25">
      <c r="A6832" s="1">
        <v>8.0991136389302962</v>
      </c>
      <c r="B6832" s="1">
        <v>45.544942730071902</v>
      </c>
      <c r="C6832">
        <f t="shared" si="214"/>
        <v>716.11887238819156</v>
      </c>
      <c r="D6832">
        <f t="shared" si="215"/>
        <v>45.544942730071902</v>
      </c>
    </row>
    <row r="6833" spans="1:4" x14ac:dyDescent="0.25">
      <c r="A6833" s="1">
        <v>8.0991136389302962</v>
      </c>
      <c r="B6833" s="1">
        <v>45.551443473919498</v>
      </c>
      <c r="C6833">
        <f t="shared" ref="C6833:C6896" si="216">A6833/(PI()*(0.12/2)^2)</f>
        <v>716.11887238819156</v>
      </c>
      <c r="D6833">
        <f t="shared" ref="D6833:D6896" si="217">B6833</f>
        <v>45.551443473919498</v>
      </c>
    </row>
    <row r="6834" spans="1:4" x14ac:dyDescent="0.25">
      <c r="A6834" s="1">
        <v>8.0902536759723525</v>
      </c>
      <c r="B6834" s="1">
        <v>45.558269254959498</v>
      </c>
      <c r="C6834">
        <f t="shared" si="216"/>
        <v>715.33547966576498</v>
      </c>
      <c r="D6834">
        <f t="shared" si="217"/>
        <v>45.558269254959498</v>
      </c>
    </row>
    <row r="6835" spans="1:4" x14ac:dyDescent="0.25">
      <c r="A6835" s="1">
        <v>8.0946836574513235</v>
      </c>
      <c r="B6835" s="1">
        <v>45.565013776701399</v>
      </c>
      <c r="C6835">
        <f t="shared" si="216"/>
        <v>715.72717602697821</v>
      </c>
      <c r="D6835">
        <f t="shared" si="217"/>
        <v>45.565013776701399</v>
      </c>
    </row>
    <row r="6836" spans="1:4" x14ac:dyDescent="0.25">
      <c r="A6836" s="1">
        <v>8.0946836574513235</v>
      </c>
      <c r="B6836" s="1">
        <v>45.5716770391452</v>
      </c>
      <c r="C6836">
        <f t="shared" si="216"/>
        <v>715.72717602697821</v>
      </c>
      <c r="D6836">
        <f t="shared" si="217"/>
        <v>45.5716770391452</v>
      </c>
    </row>
    <row r="6837" spans="1:4" x14ac:dyDescent="0.25">
      <c r="A6837" s="1">
        <v>8.100774881984913</v>
      </c>
      <c r="B6837" s="1">
        <v>45.578259042290902</v>
      </c>
      <c r="C6837">
        <f t="shared" si="216"/>
        <v>716.2657585236467</v>
      </c>
      <c r="D6837">
        <f t="shared" si="217"/>
        <v>45.578259042290902</v>
      </c>
    </row>
    <row r="6838" spans="1:4" x14ac:dyDescent="0.25">
      <c r="A6838" s="1">
        <v>8.100774881984913</v>
      </c>
      <c r="B6838" s="1">
        <v>45.584922304734697</v>
      </c>
      <c r="C6838">
        <f t="shared" si="216"/>
        <v>716.2657585236467</v>
      </c>
      <c r="D6838">
        <f t="shared" si="217"/>
        <v>45.584922304734697</v>
      </c>
    </row>
    <row r="6839" spans="1:4" x14ac:dyDescent="0.25">
      <c r="A6839" s="1">
        <v>8.1002211343000443</v>
      </c>
      <c r="B6839" s="1">
        <v>45.591585567178498</v>
      </c>
      <c r="C6839">
        <f t="shared" si="216"/>
        <v>716.21679647849533</v>
      </c>
      <c r="D6839">
        <f t="shared" si="217"/>
        <v>45.591585567178498</v>
      </c>
    </row>
    <row r="6840" spans="1:4" x14ac:dyDescent="0.25">
      <c r="A6840" s="1">
        <v>8.096344900505942</v>
      </c>
      <c r="B6840" s="1">
        <v>45.598330088920399</v>
      </c>
      <c r="C6840">
        <f t="shared" si="216"/>
        <v>715.87406216243346</v>
      </c>
      <c r="D6840">
        <f t="shared" si="217"/>
        <v>45.598330088920399</v>
      </c>
    </row>
    <row r="6841" spans="1:4" x14ac:dyDescent="0.25">
      <c r="A6841" s="1">
        <v>8.0952374051361922</v>
      </c>
      <c r="B6841" s="1">
        <v>45.604749573469903</v>
      </c>
      <c r="C6841">
        <f t="shared" si="216"/>
        <v>715.77613807212958</v>
      </c>
      <c r="D6841">
        <f t="shared" si="217"/>
        <v>45.604749573469903</v>
      </c>
    </row>
    <row r="6842" spans="1:4" x14ac:dyDescent="0.25">
      <c r="A6842" s="1">
        <v>8.0941299097664547</v>
      </c>
      <c r="B6842" s="1">
        <v>45.611656613808002</v>
      </c>
      <c r="C6842">
        <f t="shared" si="216"/>
        <v>715.67821398182673</v>
      </c>
      <c r="D6842">
        <f t="shared" si="217"/>
        <v>45.611656613808002</v>
      </c>
    </row>
    <row r="6843" spans="1:4" x14ac:dyDescent="0.25">
      <c r="A6843" s="1">
        <v>8.0968986481908107</v>
      </c>
      <c r="B6843" s="1">
        <v>45.618319876251803</v>
      </c>
      <c r="C6843">
        <f t="shared" si="216"/>
        <v>715.92302420758494</v>
      </c>
      <c r="D6843">
        <f t="shared" si="217"/>
        <v>45.618319876251803</v>
      </c>
    </row>
    <row r="6844" spans="1:4" x14ac:dyDescent="0.25">
      <c r="A6844" s="1">
        <v>8.0974523958756794</v>
      </c>
      <c r="B6844" s="1">
        <v>45.624901879397498</v>
      </c>
      <c r="C6844">
        <f t="shared" si="216"/>
        <v>715.97198625273631</v>
      </c>
      <c r="D6844">
        <f t="shared" si="217"/>
        <v>45.624901879397498</v>
      </c>
    </row>
    <row r="6845" spans="1:4" x14ac:dyDescent="0.25">
      <c r="A6845" s="1">
        <v>8.0930224143967067</v>
      </c>
      <c r="B6845" s="1">
        <v>45.631565141841399</v>
      </c>
      <c r="C6845">
        <f t="shared" si="216"/>
        <v>715.58028989152297</v>
      </c>
      <c r="D6845">
        <f t="shared" si="217"/>
        <v>45.631565141841399</v>
      </c>
    </row>
    <row r="6846" spans="1:4" x14ac:dyDescent="0.25">
      <c r="A6846" s="1">
        <v>8.0941299097664547</v>
      </c>
      <c r="B6846" s="1">
        <v>45.638228404285201</v>
      </c>
      <c r="C6846">
        <f t="shared" si="216"/>
        <v>715.67821398182673</v>
      </c>
      <c r="D6846">
        <f t="shared" si="217"/>
        <v>45.638228404285201</v>
      </c>
    </row>
    <row r="6847" spans="1:4" x14ac:dyDescent="0.25">
      <c r="A6847" s="1">
        <v>8.0919149190269692</v>
      </c>
      <c r="B6847" s="1">
        <v>45.644972926027101</v>
      </c>
      <c r="C6847">
        <f t="shared" si="216"/>
        <v>715.48236580122011</v>
      </c>
      <c r="D6847">
        <f t="shared" si="217"/>
        <v>45.644972926027101</v>
      </c>
    </row>
    <row r="6848" spans="1:4" x14ac:dyDescent="0.25">
      <c r="A6848" s="1">
        <v>8.0980061435605588</v>
      </c>
      <c r="B6848" s="1">
        <v>45.651554929172804</v>
      </c>
      <c r="C6848">
        <f t="shared" si="216"/>
        <v>716.02094829788871</v>
      </c>
      <c r="D6848">
        <f t="shared" si="217"/>
        <v>45.651554929172804</v>
      </c>
    </row>
    <row r="6849" spans="1:4" x14ac:dyDescent="0.25">
      <c r="A6849" s="1">
        <v>8.093576162081586</v>
      </c>
      <c r="B6849" s="1">
        <v>45.658380710212803</v>
      </c>
      <c r="C6849">
        <f t="shared" si="216"/>
        <v>715.62925193667536</v>
      </c>
      <c r="D6849">
        <f t="shared" si="217"/>
        <v>45.658380710212803</v>
      </c>
    </row>
    <row r="6850" spans="1:4" x14ac:dyDescent="0.25">
      <c r="A6850" s="1">
        <v>8.0980061435605588</v>
      </c>
      <c r="B6850" s="1">
        <v>45.664962713358499</v>
      </c>
      <c r="C6850">
        <f t="shared" si="216"/>
        <v>716.02094829788871</v>
      </c>
      <c r="D6850">
        <f t="shared" si="217"/>
        <v>45.664962713358499</v>
      </c>
    </row>
    <row r="6851" spans="1:4" x14ac:dyDescent="0.25">
      <c r="A6851" s="1">
        <v>8.0946836574513235</v>
      </c>
      <c r="B6851" s="1">
        <v>45.671707235100399</v>
      </c>
      <c r="C6851">
        <f t="shared" si="216"/>
        <v>715.72717602697821</v>
      </c>
      <c r="D6851">
        <f t="shared" si="217"/>
        <v>45.671707235100399</v>
      </c>
    </row>
    <row r="6852" spans="1:4" x14ac:dyDescent="0.25">
      <c r="A6852" s="1">
        <v>8.1002211343000443</v>
      </c>
      <c r="B6852" s="1">
        <v>45.678207978948002</v>
      </c>
      <c r="C6852">
        <f t="shared" si="216"/>
        <v>716.21679647849533</v>
      </c>
      <c r="D6852">
        <f t="shared" si="217"/>
        <v>45.678207978948002</v>
      </c>
    </row>
    <row r="6853" spans="1:4" x14ac:dyDescent="0.25">
      <c r="A6853" s="1">
        <v>8.0874849375479965</v>
      </c>
      <c r="B6853" s="1">
        <v>45.685033759988002</v>
      </c>
      <c r="C6853">
        <f t="shared" si="216"/>
        <v>715.09066944000676</v>
      </c>
      <c r="D6853">
        <f t="shared" si="217"/>
        <v>45.685033759988002</v>
      </c>
    </row>
    <row r="6854" spans="1:4" x14ac:dyDescent="0.25">
      <c r="A6854" s="1">
        <v>8.0902536759723525</v>
      </c>
      <c r="B6854" s="1">
        <v>45.691697022431804</v>
      </c>
      <c r="C6854">
        <f t="shared" si="216"/>
        <v>715.33547966576498</v>
      </c>
      <c r="D6854">
        <f t="shared" si="217"/>
        <v>45.691697022431804</v>
      </c>
    </row>
    <row r="6855" spans="1:4" x14ac:dyDescent="0.25">
      <c r="A6855" s="1">
        <v>8.0885924329177357</v>
      </c>
      <c r="B6855" s="1">
        <v>45.698360284875598</v>
      </c>
      <c r="C6855">
        <f t="shared" si="216"/>
        <v>715.18859353030973</v>
      </c>
      <c r="D6855">
        <f t="shared" si="217"/>
        <v>45.698360284875598</v>
      </c>
    </row>
    <row r="6856" spans="1:4" x14ac:dyDescent="0.25">
      <c r="A6856" s="1">
        <v>8.0968986481908107</v>
      </c>
      <c r="B6856" s="1">
        <v>45.7049422880213</v>
      </c>
      <c r="C6856">
        <f t="shared" si="216"/>
        <v>715.92302420758494</v>
      </c>
      <c r="D6856">
        <f t="shared" si="217"/>
        <v>45.7049422880213</v>
      </c>
    </row>
    <row r="6857" spans="1:4" x14ac:dyDescent="0.25">
      <c r="A6857" s="1">
        <v>8.1024361250395298</v>
      </c>
      <c r="B6857" s="1">
        <v>45.711686809763201</v>
      </c>
      <c r="C6857">
        <f t="shared" si="216"/>
        <v>716.41264465910194</v>
      </c>
      <c r="D6857">
        <f t="shared" si="217"/>
        <v>45.711686809763201</v>
      </c>
    </row>
    <row r="6858" spans="1:4" x14ac:dyDescent="0.25">
      <c r="A6858" s="1">
        <v>8.1052048634638858</v>
      </c>
      <c r="B6858" s="1">
        <v>45.718350072207002</v>
      </c>
      <c r="C6858">
        <f t="shared" si="216"/>
        <v>716.65745488486004</v>
      </c>
      <c r="D6858">
        <f t="shared" si="217"/>
        <v>45.718350072207002</v>
      </c>
    </row>
    <row r="6859" spans="1:4" x14ac:dyDescent="0.25">
      <c r="A6859" s="1">
        <v>8.0996673866151649</v>
      </c>
      <c r="B6859" s="1">
        <v>45.725013334650797</v>
      </c>
      <c r="C6859">
        <f t="shared" si="216"/>
        <v>716.16783443334293</v>
      </c>
      <c r="D6859">
        <f t="shared" si="217"/>
        <v>45.725013334650797</v>
      </c>
    </row>
    <row r="6860" spans="1:4" x14ac:dyDescent="0.25">
      <c r="A6860" s="1">
        <v>8.0957911528210733</v>
      </c>
      <c r="B6860" s="1">
        <v>45.731757856392697</v>
      </c>
      <c r="C6860">
        <f t="shared" si="216"/>
        <v>715.82510011728209</v>
      </c>
      <c r="D6860">
        <f t="shared" si="217"/>
        <v>45.731757856392697</v>
      </c>
    </row>
    <row r="6861" spans="1:4" x14ac:dyDescent="0.25">
      <c r="A6861" s="1">
        <v>8.0946836574513235</v>
      </c>
      <c r="B6861" s="1">
        <v>45.738339859538399</v>
      </c>
      <c r="C6861">
        <f t="shared" si="216"/>
        <v>715.72717602697821</v>
      </c>
      <c r="D6861">
        <f t="shared" si="217"/>
        <v>45.738339859538399</v>
      </c>
    </row>
    <row r="6862" spans="1:4" x14ac:dyDescent="0.25">
      <c r="A6862" s="1">
        <v>8.0913611713420988</v>
      </c>
      <c r="B6862" s="1">
        <v>45.745003121982201</v>
      </c>
      <c r="C6862">
        <f t="shared" si="216"/>
        <v>715.43340375606851</v>
      </c>
      <c r="D6862">
        <f t="shared" si="217"/>
        <v>45.745003121982201</v>
      </c>
    </row>
    <row r="6863" spans="1:4" x14ac:dyDescent="0.25">
      <c r="A6863" s="1">
        <v>8.0869311898631278</v>
      </c>
      <c r="B6863" s="1">
        <v>45.751828903022201</v>
      </c>
      <c r="C6863">
        <f t="shared" si="216"/>
        <v>715.04170739485539</v>
      </c>
      <c r="D6863">
        <f t="shared" si="217"/>
        <v>45.751828903022201</v>
      </c>
    </row>
    <row r="6864" spans="1:4" x14ac:dyDescent="0.25">
      <c r="A6864" s="1">
        <v>8.093576162081586</v>
      </c>
      <c r="B6864" s="1">
        <v>45.758410906167903</v>
      </c>
      <c r="C6864">
        <f t="shared" si="216"/>
        <v>715.62925193667536</v>
      </c>
      <c r="D6864">
        <f t="shared" si="217"/>
        <v>45.758410906167903</v>
      </c>
    </row>
    <row r="6865" spans="1:4" x14ac:dyDescent="0.25">
      <c r="A6865" s="1">
        <v>8.0880386852328652</v>
      </c>
      <c r="B6865" s="1">
        <v>45.764992909313598</v>
      </c>
      <c r="C6865">
        <f t="shared" si="216"/>
        <v>715.13963148515813</v>
      </c>
      <c r="D6865">
        <f t="shared" si="217"/>
        <v>45.764992909313598</v>
      </c>
    </row>
    <row r="6866" spans="1:4" x14ac:dyDescent="0.25">
      <c r="A6866" s="1">
        <v>8.0869311898631278</v>
      </c>
      <c r="B6866" s="1">
        <v>45.771737431055499</v>
      </c>
      <c r="C6866">
        <f t="shared" si="216"/>
        <v>715.04170739485539</v>
      </c>
      <c r="D6866">
        <f t="shared" si="217"/>
        <v>45.771737431055499</v>
      </c>
    </row>
    <row r="6867" spans="1:4" x14ac:dyDescent="0.25">
      <c r="A6867" s="1">
        <v>8.0908074236572212</v>
      </c>
      <c r="B6867" s="1">
        <v>45.7784006934994</v>
      </c>
      <c r="C6867">
        <f t="shared" si="216"/>
        <v>715.38444171091635</v>
      </c>
      <c r="D6867">
        <f t="shared" si="217"/>
        <v>45.7784006934994</v>
      </c>
    </row>
    <row r="6868" spans="1:4" x14ac:dyDescent="0.25">
      <c r="A6868" s="1">
        <v>8.093576162081586</v>
      </c>
      <c r="B6868" s="1">
        <v>45.785063955943201</v>
      </c>
      <c r="C6868">
        <f t="shared" si="216"/>
        <v>715.62925193667536</v>
      </c>
      <c r="D6868">
        <f t="shared" si="217"/>
        <v>45.785063955943201</v>
      </c>
    </row>
    <row r="6869" spans="1:4" x14ac:dyDescent="0.25">
      <c r="A6869" s="1">
        <v>8.0930224143967067</v>
      </c>
      <c r="B6869" s="1">
        <v>45.791808477685102</v>
      </c>
      <c r="C6869">
        <f t="shared" si="216"/>
        <v>715.58028989152297</v>
      </c>
      <c r="D6869">
        <f t="shared" si="217"/>
        <v>45.791808477685102</v>
      </c>
    </row>
    <row r="6870" spans="1:4" x14ac:dyDescent="0.25">
      <c r="A6870" s="1">
        <v>8.0957911528210733</v>
      </c>
      <c r="B6870" s="1">
        <v>45.798471740128903</v>
      </c>
      <c r="C6870">
        <f t="shared" si="216"/>
        <v>715.82510011728209</v>
      </c>
      <c r="D6870">
        <f t="shared" si="217"/>
        <v>45.798471740128903</v>
      </c>
    </row>
    <row r="6871" spans="1:4" x14ac:dyDescent="0.25">
      <c r="A6871" s="1">
        <v>8.0913611713420988</v>
      </c>
      <c r="B6871" s="1">
        <v>45.805135002572698</v>
      </c>
      <c r="C6871">
        <f t="shared" si="216"/>
        <v>715.43340375606851</v>
      </c>
      <c r="D6871">
        <f t="shared" si="217"/>
        <v>45.805135002572698</v>
      </c>
    </row>
    <row r="6872" spans="1:4" x14ac:dyDescent="0.25">
      <c r="A6872" s="1">
        <v>8.0902536759723525</v>
      </c>
      <c r="B6872" s="1">
        <v>45.811798265016499</v>
      </c>
      <c r="C6872">
        <f t="shared" si="216"/>
        <v>715.33547966576498</v>
      </c>
      <c r="D6872">
        <f t="shared" si="217"/>
        <v>45.811798265016499</v>
      </c>
    </row>
    <row r="6873" spans="1:4" x14ac:dyDescent="0.25">
      <c r="A6873" s="1">
        <v>8.0946836574513235</v>
      </c>
      <c r="B6873" s="1">
        <v>45.8184615274603</v>
      </c>
      <c r="C6873">
        <f t="shared" si="216"/>
        <v>715.72717602697821</v>
      </c>
      <c r="D6873">
        <f t="shared" si="217"/>
        <v>45.8184615274603</v>
      </c>
    </row>
    <row r="6874" spans="1:4" x14ac:dyDescent="0.25">
      <c r="A6874" s="1">
        <v>8.0946836574513235</v>
      </c>
      <c r="B6874" s="1">
        <v>45.825206049202201</v>
      </c>
      <c r="C6874">
        <f t="shared" si="216"/>
        <v>715.72717602697821</v>
      </c>
      <c r="D6874">
        <f t="shared" si="217"/>
        <v>45.825206049202201</v>
      </c>
    </row>
    <row r="6875" spans="1:4" x14ac:dyDescent="0.25">
      <c r="A6875" s="1">
        <v>8.092468666711838</v>
      </c>
      <c r="B6875" s="1">
        <v>45.831869311646003</v>
      </c>
      <c r="C6875">
        <f t="shared" si="216"/>
        <v>715.5313278463716</v>
      </c>
      <c r="D6875">
        <f t="shared" si="217"/>
        <v>45.831869311646003</v>
      </c>
    </row>
    <row r="6876" spans="1:4" x14ac:dyDescent="0.25">
      <c r="A6876" s="1">
        <v>8.0974523958756794</v>
      </c>
      <c r="B6876" s="1">
        <v>45.838532574089797</v>
      </c>
      <c r="C6876">
        <f t="shared" si="216"/>
        <v>715.97198625273631</v>
      </c>
      <c r="D6876">
        <f t="shared" si="217"/>
        <v>45.838532574089797</v>
      </c>
    </row>
    <row r="6877" spans="1:4" x14ac:dyDescent="0.25">
      <c r="A6877" s="1">
        <v>8.0952374051361922</v>
      </c>
      <c r="B6877" s="1">
        <v>45.845195836533598</v>
      </c>
      <c r="C6877">
        <f t="shared" si="216"/>
        <v>715.77613807212958</v>
      </c>
      <c r="D6877">
        <f t="shared" si="217"/>
        <v>45.845195836533598</v>
      </c>
    </row>
    <row r="6878" spans="1:4" x14ac:dyDescent="0.25">
      <c r="A6878" s="1">
        <v>8.0980061435605588</v>
      </c>
      <c r="B6878" s="1">
        <v>45.8518590989774</v>
      </c>
      <c r="C6878">
        <f t="shared" si="216"/>
        <v>716.02094829788871</v>
      </c>
      <c r="D6878">
        <f t="shared" si="217"/>
        <v>45.8518590989774</v>
      </c>
    </row>
    <row r="6879" spans="1:4" x14ac:dyDescent="0.25">
      <c r="A6879" s="1">
        <v>8.0952374051361922</v>
      </c>
      <c r="B6879" s="1">
        <v>45.858522361421201</v>
      </c>
      <c r="C6879">
        <f t="shared" si="216"/>
        <v>715.77613807212958</v>
      </c>
      <c r="D6879">
        <f t="shared" si="217"/>
        <v>45.858522361421201</v>
      </c>
    </row>
    <row r="6880" spans="1:4" x14ac:dyDescent="0.25">
      <c r="A6880" s="1">
        <v>8.100774881984913</v>
      </c>
      <c r="B6880" s="1">
        <v>45.865266883163102</v>
      </c>
      <c r="C6880">
        <f t="shared" si="216"/>
        <v>716.2657585236467</v>
      </c>
      <c r="D6880">
        <f t="shared" si="217"/>
        <v>45.865266883163102</v>
      </c>
    </row>
    <row r="6881" spans="1:4" x14ac:dyDescent="0.25">
      <c r="A6881" s="1">
        <v>8.0913611713420988</v>
      </c>
      <c r="B6881" s="1">
        <v>45.871930145606903</v>
      </c>
      <c r="C6881">
        <f t="shared" si="216"/>
        <v>715.43340375606851</v>
      </c>
      <c r="D6881">
        <f t="shared" si="217"/>
        <v>45.871930145606903</v>
      </c>
    </row>
    <row r="6882" spans="1:4" x14ac:dyDescent="0.25">
      <c r="A6882" s="1">
        <v>8.092468666711838</v>
      </c>
      <c r="B6882" s="1">
        <v>45.878674667348797</v>
      </c>
      <c r="C6882">
        <f t="shared" si="216"/>
        <v>715.5313278463716</v>
      </c>
      <c r="D6882">
        <f t="shared" si="217"/>
        <v>45.878674667348797</v>
      </c>
    </row>
    <row r="6883" spans="1:4" x14ac:dyDescent="0.25">
      <c r="A6883" s="1">
        <v>8.0941299097664547</v>
      </c>
      <c r="B6883" s="1">
        <v>45.885256670494499</v>
      </c>
      <c r="C6883">
        <f t="shared" si="216"/>
        <v>715.67821398182673</v>
      </c>
      <c r="D6883">
        <f t="shared" si="217"/>
        <v>45.885256670494499</v>
      </c>
    </row>
    <row r="6884" spans="1:4" x14ac:dyDescent="0.25">
      <c r="A6884" s="1">
        <v>8.092468666711838</v>
      </c>
      <c r="B6884" s="1">
        <v>45.891838673640201</v>
      </c>
      <c r="C6884">
        <f t="shared" si="216"/>
        <v>715.5313278463716</v>
      </c>
      <c r="D6884">
        <f t="shared" si="217"/>
        <v>45.891838673640201</v>
      </c>
    </row>
    <row r="6885" spans="1:4" x14ac:dyDescent="0.25">
      <c r="A6885" s="1">
        <v>8.1040973680941377</v>
      </c>
      <c r="B6885" s="1">
        <v>45.898664454680201</v>
      </c>
      <c r="C6885">
        <f t="shared" si="216"/>
        <v>716.55953079455628</v>
      </c>
      <c r="D6885">
        <f t="shared" si="217"/>
        <v>45.898664454680201</v>
      </c>
    </row>
    <row r="6886" spans="1:4" x14ac:dyDescent="0.25">
      <c r="A6886" s="1">
        <v>8.1046511157790171</v>
      </c>
      <c r="B6886" s="1">
        <v>45.905327717124003</v>
      </c>
      <c r="C6886">
        <f t="shared" si="216"/>
        <v>716.60849283970867</v>
      </c>
      <c r="D6886">
        <f t="shared" si="217"/>
        <v>45.905327717124003</v>
      </c>
    </row>
    <row r="6887" spans="1:4" x14ac:dyDescent="0.25">
      <c r="A6887" s="1">
        <v>8.0991136389302962</v>
      </c>
      <c r="B6887" s="1">
        <v>45.911990979567797</v>
      </c>
      <c r="C6887">
        <f t="shared" si="216"/>
        <v>716.11887238819156</v>
      </c>
      <c r="D6887">
        <f t="shared" si="217"/>
        <v>45.911990979567797</v>
      </c>
    </row>
    <row r="6888" spans="1:4" x14ac:dyDescent="0.25">
      <c r="A6888" s="1">
        <v>8.0980061435605588</v>
      </c>
      <c r="B6888" s="1">
        <v>45.918654242011598</v>
      </c>
      <c r="C6888">
        <f t="shared" si="216"/>
        <v>716.02094829788871</v>
      </c>
      <c r="D6888">
        <f t="shared" si="217"/>
        <v>45.918654242011598</v>
      </c>
    </row>
    <row r="6889" spans="1:4" x14ac:dyDescent="0.25">
      <c r="A6889" s="1">
        <v>8.1002211343000443</v>
      </c>
      <c r="B6889" s="1">
        <v>45.925398763753499</v>
      </c>
      <c r="C6889">
        <f t="shared" si="216"/>
        <v>716.21679647849533</v>
      </c>
      <c r="D6889">
        <f t="shared" si="217"/>
        <v>45.925398763753499</v>
      </c>
    </row>
    <row r="6890" spans="1:4" x14ac:dyDescent="0.25">
      <c r="A6890" s="1">
        <v>8.100774881984913</v>
      </c>
      <c r="B6890" s="1">
        <v>45.9320620261974</v>
      </c>
      <c r="C6890">
        <f t="shared" si="216"/>
        <v>716.2657585236467</v>
      </c>
      <c r="D6890">
        <f t="shared" si="217"/>
        <v>45.9320620261974</v>
      </c>
    </row>
    <row r="6891" spans="1:4" x14ac:dyDescent="0.25">
      <c r="A6891" s="1">
        <v>8.0980061435605588</v>
      </c>
      <c r="B6891" s="1">
        <v>45.938725288641201</v>
      </c>
      <c r="C6891">
        <f t="shared" si="216"/>
        <v>716.02094829788871</v>
      </c>
      <c r="D6891">
        <f t="shared" si="217"/>
        <v>45.938725288641201</v>
      </c>
    </row>
    <row r="6892" spans="1:4" x14ac:dyDescent="0.25">
      <c r="A6892" s="1">
        <v>8.1029898727244003</v>
      </c>
      <c r="B6892" s="1">
        <v>45.945388551085003</v>
      </c>
      <c r="C6892">
        <f t="shared" si="216"/>
        <v>716.46160670425343</v>
      </c>
      <c r="D6892">
        <f t="shared" si="217"/>
        <v>45.945388551085003</v>
      </c>
    </row>
    <row r="6893" spans="1:4" x14ac:dyDescent="0.25">
      <c r="A6893" s="1">
        <v>8.0941299097664547</v>
      </c>
      <c r="B6893" s="1">
        <v>45.952051813528797</v>
      </c>
      <c r="C6893">
        <f t="shared" si="216"/>
        <v>715.67821398182673</v>
      </c>
      <c r="D6893">
        <f t="shared" si="217"/>
        <v>45.952051813528797</v>
      </c>
    </row>
    <row r="6894" spans="1:4" x14ac:dyDescent="0.25">
      <c r="A6894" s="1">
        <v>8.0946836574513235</v>
      </c>
      <c r="B6894" s="1">
        <v>45.958715075972599</v>
      </c>
      <c r="C6894">
        <f t="shared" si="216"/>
        <v>715.72717602697821</v>
      </c>
      <c r="D6894">
        <f t="shared" si="217"/>
        <v>45.958715075972599</v>
      </c>
    </row>
    <row r="6895" spans="1:4" x14ac:dyDescent="0.25">
      <c r="A6895" s="1">
        <v>8.0952374051361922</v>
      </c>
      <c r="B6895" s="1">
        <v>45.965459597714499</v>
      </c>
      <c r="C6895">
        <f t="shared" si="216"/>
        <v>715.77613807212958</v>
      </c>
      <c r="D6895">
        <f t="shared" si="217"/>
        <v>45.965459597714499</v>
      </c>
    </row>
    <row r="6896" spans="1:4" x14ac:dyDescent="0.25">
      <c r="A6896" s="1">
        <v>8.0957911528210733</v>
      </c>
      <c r="B6896" s="1">
        <v>45.972122860158301</v>
      </c>
      <c r="C6896">
        <f t="shared" si="216"/>
        <v>715.82510011728209</v>
      </c>
      <c r="D6896">
        <f t="shared" si="217"/>
        <v>45.972122860158301</v>
      </c>
    </row>
    <row r="6897" spans="1:4" x14ac:dyDescent="0.25">
      <c r="A6897" s="1">
        <v>8.0974523958756794</v>
      </c>
      <c r="B6897" s="1">
        <v>45.978623604005897</v>
      </c>
      <c r="C6897">
        <f t="shared" ref="C6897:C6960" si="218">A6897/(PI()*(0.12/2)^2)</f>
        <v>715.97198625273631</v>
      </c>
      <c r="D6897">
        <f t="shared" ref="D6897:D6960" si="219">B6897</f>
        <v>45.978623604005897</v>
      </c>
    </row>
    <row r="6898" spans="1:4" x14ac:dyDescent="0.25">
      <c r="A6898" s="1">
        <v>8.0946836574513235</v>
      </c>
      <c r="B6898" s="1">
        <v>45.985530644344003</v>
      </c>
      <c r="C6898">
        <f t="shared" si="218"/>
        <v>715.72717602697821</v>
      </c>
      <c r="D6898">
        <f t="shared" si="219"/>
        <v>45.985530644344003</v>
      </c>
    </row>
    <row r="6899" spans="1:4" x14ac:dyDescent="0.25">
      <c r="A6899" s="1">
        <v>8.100774881984913</v>
      </c>
      <c r="B6899" s="1">
        <v>45.992112647489698</v>
      </c>
      <c r="C6899">
        <f t="shared" si="218"/>
        <v>716.2657585236467</v>
      </c>
      <c r="D6899">
        <f t="shared" si="219"/>
        <v>45.992112647489698</v>
      </c>
    </row>
    <row r="6900" spans="1:4" x14ac:dyDescent="0.25">
      <c r="A6900" s="1">
        <v>8.0974523958756794</v>
      </c>
      <c r="B6900" s="1">
        <v>45.998857169231599</v>
      </c>
      <c r="C6900">
        <f t="shared" si="218"/>
        <v>715.97198625273631</v>
      </c>
      <c r="D6900">
        <f t="shared" si="219"/>
        <v>45.998857169231599</v>
      </c>
    </row>
    <row r="6901" spans="1:4" x14ac:dyDescent="0.25">
      <c r="A6901" s="1">
        <v>8.100774881984913</v>
      </c>
      <c r="B6901" s="1">
        <v>46.005439172377301</v>
      </c>
      <c r="C6901">
        <f t="shared" si="218"/>
        <v>716.2657585236467</v>
      </c>
      <c r="D6901">
        <f t="shared" si="219"/>
        <v>46.005439172377301</v>
      </c>
    </row>
    <row r="6902" spans="1:4" x14ac:dyDescent="0.25">
      <c r="A6902" s="1">
        <v>8.0985598912454275</v>
      </c>
      <c r="B6902" s="1">
        <v>46.012183694119202</v>
      </c>
      <c r="C6902">
        <f t="shared" si="218"/>
        <v>716.06991034304008</v>
      </c>
      <c r="D6902">
        <f t="shared" si="219"/>
        <v>46.012183694119202</v>
      </c>
    </row>
    <row r="6903" spans="1:4" x14ac:dyDescent="0.25">
      <c r="A6903" s="1">
        <v>8.0974523958756794</v>
      </c>
      <c r="B6903" s="1">
        <v>46.018846956563003</v>
      </c>
      <c r="C6903">
        <f t="shared" si="218"/>
        <v>715.97198625273631</v>
      </c>
      <c r="D6903">
        <f t="shared" si="219"/>
        <v>46.018846956563003</v>
      </c>
    </row>
    <row r="6904" spans="1:4" x14ac:dyDescent="0.25">
      <c r="A6904" s="1">
        <v>8.1052048634638858</v>
      </c>
      <c r="B6904" s="1">
        <v>46.025510219006797</v>
      </c>
      <c r="C6904">
        <f t="shared" si="218"/>
        <v>716.65745488486004</v>
      </c>
      <c r="D6904">
        <f t="shared" si="219"/>
        <v>46.025510219006797</v>
      </c>
    </row>
    <row r="6905" spans="1:4" x14ac:dyDescent="0.25">
      <c r="A6905" s="1">
        <v>8.1052048634638858</v>
      </c>
      <c r="B6905" s="1">
        <v>46.032173481450599</v>
      </c>
      <c r="C6905">
        <f t="shared" si="218"/>
        <v>716.65745488486004</v>
      </c>
      <c r="D6905">
        <f t="shared" si="219"/>
        <v>46.032173481450599</v>
      </c>
    </row>
    <row r="6906" spans="1:4" x14ac:dyDescent="0.25">
      <c r="A6906" s="1">
        <v>8.1018823773546504</v>
      </c>
      <c r="B6906" s="1">
        <v>46.038918003192499</v>
      </c>
      <c r="C6906">
        <f t="shared" si="218"/>
        <v>716.36368261394955</v>
      </c>
      <c r="D6906">
        <f t="shared" si="219"/>
        <v>46.038918003192499</v>
      </c>
    </row>
    <row r="6907" spans="1:4" x14ac:dyDescent="0.25">
      <c r="A6907" s="1">
        <v>8.0991136389302962</v>
      </c>
      <c r="B6907" s="1">
        <v>46.045500006338202</v>
      </c>
      <c r="C6907">
        <f t="shared" si="218"/>
        <v>716.11887238819156</v>
      </c>
      <c r="D6907">
        <f t="shared" si="219"/>
        <v>46.045500006338202</v>
      </c>
    </row>
    <row r="6908" spans="1:4" x14ac:dyDescent="0.25">
      <c r="A6908" s="1">
        <v>8.1013286296697817</v>
      </c>
      <c r="B6908" s="1">
        <v>46.052163268782003</v>
      </c>
      <c r="C6908">
        <f t="shared" si="218"/>
        <v>716.31472056879818</v>
      </c>
      <c r="D6908">
        <f t="shared" si="219"/>
        <v>46.052163268782003</v>
      </c>
    </row>
    <row r="6909" spans="1:4" x14ac:dyDescent="0.25">
      <c r="A6909" s="1">
        <v>8.1040973680941377</v>
      </c>
      <c r="B6909" s="1">
        <v>46.058907790523897</v>
      </c>
      <c r="C6909">
        <f t="shared" si="218"/>
        <v>716.55953079455628</v>
      </c>
      <c r="D6909">
        <f t="shared" si="219"/>
        <v>46.058907790523897</v>
      </c>
    </row>
    <row r="6910" spans="1:4" x14ac:dyDescent="0.25">
      <c r="A6910" s="1">
        <v>8.1040973680941377</v>
      </c>
      <c r="B6910" s="1">
        <v>46.065489793669599</v>
      </c>
      <c r="C6910">
        <f t="shared" si="218"/>
        <v>716.55953079455628</v>
      </c>
      <c r="D6910">
        <f t="shared" si="219"/>
        <v>46.065489793669599</v>
      </c>
    </row>
    <row r="6911" spans="1:4" x14ac:dyDescent="0.25">
      <c r="A6911" s="1">
        <v>8.103543620409269</v>
      </c>
      <c r="B6911" s="1">
        <v>46.072315574709599</v>
      </c>
      <c r="C6911">
        <f t="shared" si="218"/>
        <v>716.51056874940491</v>
      </c>
      <c r="D6911">
        <f t="shared" si="219"/>
        <v>46.072315574709599</v>
      </c>
    </row>
    <row r="6912" spans="1:4" x14ac:dyDescent="0.25">
      <c r="A6912" s="1">
        <v>8.106312358833625</v>
      </c>
      <c r="B6912" s="1">
        <v>46.0788975778554</v>
      </c>
      <c r="C6912">
        <f t="shared" si="218"/>
        <v>716.75537897516313</v>
      </c>
      <c r="D6912">
        <f t="shared" si="219"/>
        <v>46.0788975778554</v>
      </c>
    </row>
    <row r="6913" spans="1:4" x14ac:dyDescent="0.25">
      <c r="A6913" s="1">
        <v>8.1057586111487545</v>
      </c>
      <c r="B6913" s="1">
        <v>46.085560840299202</v>
      </c>
      <c r="C6913">
        <f t="shared" si="218"/>
        <v>716.70641693001153</v>
      </c>
      <c r="D6913">
        <f t="shared" si="219"/>
        <v>46.085560840299202</v>
      </c>
    </row>
    <row r="6914" spans="1:4" x14ac:dyDescent="0.25">
      <c r="A6914" s="1">
        <v>8.0991136389302962</v>
      </c>
      <c r="B6914" s="1">
        <v>46.092305362041003</v>
      </c>
      <c r="C6914">
        <f t="shared" si="218"/>
        <v>716.11887238819156</v>
      </c>
      <c r="D6914">
        <f t="shared" si="219"/>
        <v>46.092305362041003</v>
      </c>
    </row>
    <row r="6915" spans="1:4" x14ac:dyDescent="0.25">
      <c r="A6915" s="1">
        <v>8.0946836574513235</v>
      </c>
      <c r="B6915" s="1">
        <v>46.098968624484897</v>
      </c>
      <c r="C6915">
        <f t="shared" si="218"/>
        <v>715.72717602697821</v>
      </c>
      <c r="D6915">
        <f t="shared" si="219"/>
        <v>46.098968624484897</v>
      </c>
    </row>
    <row r="6916" spans="1:4" x14ac:dyDescent="0.25">
      <c r="A6916" s="1">
        <v>8.1024361250395298</v>
      </c>
      <c r="B6916" s="1">
        <v>46.105631886928698</v>
      </c>
      <c r="C6916">
        <f t="shared" si="218"/>
        <v>716.41264465910194</v>
      </c>
      <c r="D6916">
        <f t="shared" si="219"/>
        <v>46.105631886928698</v>
      </c>
    </row>
    <row r="6917" spans="1:4" x14ac:dyDescent="0.25">
      <c r="A6917" s="1">
        <v>8.1068661065184937</v>
      </c>
      <c r="B6917" s="1">
        <v>46.1122951493725</v>
      </c>
      <c r="C6917">
        <f t="shared" si="218"/>
        <v>716.8043410203145</v>
      </c>
      <c r="D6917">
        <f t="shared" si="219"/>
        <v>46.1122951493725</v>
      </c>
    </row>
    <row r="6918" spans="1:4" x14ac:dyDescent="0.25">
      <c r="A6918" s="1">
        <v>8.1040973680941377</v>
      </c>
      <c r="B6918" s="1">
        <v>46.118877152518202</v>
      </c>
      <c r="C6918">
        <f t="shared" si="218"/>
        <v>716.55953079455628</v>
      </c>
      <c r="D6918">
        <f t="shared" si="219"/>
        <v>46.118877152518202</v>
      </c>
    </row>
    <row r="6919" spans="1:4" x14ac:dyDescent="0.25">
      <c r="A6919" s="1">
        <v>8.1124035833672128</v>
      </c>
      <c r="B6919" s="1">
        <v>46.125621674260103</v>
      </c>
      <c r="C6919">
        <f t="shared" si="218"/>
        <v>717.29396147183149</v>
      </c>
      <c r="D6919">
        <f t="shared" si="219"/>
        <v>46.125621674260103</v>
      </c>
    </row>
    <row r="6920" spans="1:4" x14ac:dyDescent="0.25">
      <c r="A6920" s="1">
        <v>8.1090810972579881</v>
      </c>
      <c r="B6920" s="1">
        <v>46.132284936703897</v>
      </c>
      <c r="C6920">
        <f t="shared" si="218"/>
        <v>717.00018920092191</v>
      </c>
      <c r="D6920">
        <f t="shared" si="219"/>
        <v>46.132284936703897</v>
      </c>
    </row>
    <row r="6921" spans="1:4" x14ac:dyDescent="0.25">
      <c r="A6921" s="1">
        <v>8.1046511157790171</v>
      </c>
      <c r="B6921" s="1">
        <v>46.139029458445798</v>
      </c>
      <c r="C6921">
        <f t="shared" si="218"/>
        <v>716.60849283970867</v>
      </c>
      <c r="D6921">
        <f t="shared" si="219"/>
        <v>46.139029458445798</v>
      </c>
    </row>
    <row r="6922" spans="1:4" x14ac:dyDescent="0.25">
      <c r="A6922" s="1">
        <v>8.1018823773546504</v>
      </c>
      <c r="B6922" s="1">
        <v>46.145692720889599</v>
      </c>
      <c r="C6922">
        <f t="shared" si="218"/>
        <v>716.36368261394955</v>
      </c>
      <c r="D6922">
        <f t="shared" si="219"/>
        <v>46.145692720889599</v>
      </c>
    </row>
    <row r="6923" spans="1:4" x14ac:dyDescent="0.25">
      <c r="A6923" s="1">
        <v>8.1090810972579881</v>
      </c>
      <c r="B6923" s="1">
        <v>46.152274724035301</v>
      </c>
      <c r="C6923">
        <f t="shared" si="218"/>
        <v>717.00018920092191</v>
      </c>
      <c r="D6923">
        <f t="shared" si="219"/>
        <v>46.152274724035301</v>
      </c>
    </row>
    <row r="6924" spans="1:4" x14ac:dyDescent="0.25">
      <c r="A6924" s="1">
        <v>8.110742340312596</v>
      </c>
      <c r="B6924" s="1">
        <v>46.158937986479103</v>
      </c>
      <c r="C6924">
        <f t="shared" si="218"/>
        <v>717.14707533637625</v>
      </c>
      <c r="D6924">
        <f t="shared" si="219"/>
        <v>46.158937986479103</v>
      </c>
    </row>
    <row r="6925" spans="1:4" x14ac:dyDescent="0.25">
      <c r="A6925" s="1">
        <v>8.110742340312596</v>
      </c>
      <c r="B6925" s="1">
        <v>46.165682508221003</v>
      </c>
      <c r="C6925">
        <f t="shared" si="218"/>
        <v>717.14707533637625</v>
      </c>
      <c r="D6925">
        <f t="shared" si="219"/>
        <v>46.165682508221003</v>
      </c>
    </row>
    <row r="6926" spans="1:4" x14ac:dyDescent="0.25">
      <c r="A6926" s="1">
        <v>8.1079736018882418</v>
      </c>
      <c r="B6926" s="1">
        <v>46.172264511366699</v>
      </c>
      <c r="C6926">
        <f t="shared" si="218"/>
        <v>716.90226511061826</v>
      </c>
      <c r="D6926">
        <f t="shared" si="219"/>
        <v>46.172264511366699</v>
      </c>
    </row>
    <row r="6927" spans="1:4" x14ac:dyDescent="0.25">
      <c r="A6927" s="1">
        <v>8.1068661065184937</v>
      </c>
      <c r="B6927" s="1">
        <v>46.1789277738105</v>
      </c>
      <c r="C6927">
        <f t="shared" si="218"/>
        <v>716.8043410203145</v>
      </c>
      <c r="D6927">
        <f t="shared" si="219"/>
        <v>46.1789277738105</v>
      </c>
    </row>
    <row r="6928" spans="1:4" x14ac:dyDescent="0.25">
      <c r="A6928" s="1">
        <v>8.0974523958756794</v>
      </c>
      <c r="B6928" s="1">
        <v>46.1857535548505</v>
      </c>
      <c r="C6928">
        <f t="shared" si="218"/>
        <v>715.97198625273631</v>
      </c>
      <c r="D6928">
        <f t="shared" si="219"/>
        <v>46.1857535548505</v>
      </c>
    </row>
    <row r="6929" spans="1:4" x14ac:dyDescent="0.25">
      <c r="A6929" s="1">
        <v>8.1079736018882418</v>
      </c>
      <c r="B6929" s="1">
        <v>46.192254298698103</v>
      </c>
      <c r="C6929">
        <f t="shared" si="218"/>
        <v>716.90226511061826</v>
      </c>
      <c r="D6929">
        <f t="shared" si="219"/>
        <v>46.192254298698103</v>
      </c>
    </row>
    <row r="6930" spans="1:4" x14ac:dyDescent="0.25">
      <c r="A6930" s="1">
        <v>8.1052048634638858</v>
      </c>
      <c r="B6930" s="1">
        <v>46.199080079738103</v>
      </c>
      <c r="C6930">
        <f t="shared" si="218"/>
        <v>716.65745488486004</v>
      </c>
      <c r="D6930">
        <f t="shared" si="219"/>
        <v>46.199080079738103</v>
      </c>
    </row>
    <row r="6931" spans="1:4" x14ac:dyDescent="0.25">
      <c r="A6931" s="1">
        <v>8.1129573310520815</v>
      </c>
      <c r="B6931" s="1">
        <v>46.205662082883798</v>
      </c>
      <c r="C6931">
        <f t="shared" si="218"/>
        <v>717.34292351698286</v>
      </c>
      <c r="D6931">
        <f t="shared" si="219"/>
        <v>46.205662082883798</v>
      </c>
    </row>
    <row r="6932" spans="1:4" x14ac:dyDescent="0.25">
      <c r="A6932" s="1">
        <v>8.1052048634638858</v>
      </c>
      <c r="B6932" s="1">
        <v>46.212325345327599</v>
      </c>
      <c r="C6932">
        <f t="shared" si="218"/>
        <v>716.65745488486004</v>
      </c>
      <c r="D6932">
        <f t="shared" si="219"/>
        <v>46.212325345327599</v>
      </c>
    </row>
    <row r="6933" spans="1:4" x14ac:dyDescent="0.25">
      <c r="A6933" s="1">
        <v>8.0974523958756794</v>
      </c>
      <c r="B6933" s="1">
        <v>46.2190698670695</v>
      </c>
      <c r="C6933">
        <f t="shared" si="218"/>
        <v>715.97198625273631</v>
      </c>
      <c r="D6933">
        <f t="shared" si="219"/>
        <v>46.2190698670695</v>
      </c>
    </row>
    <row r="6934" spans="1:4" x14ac:dyDescent="0.25">
      <c r="A6934" s="1">
        <v>8.0985598912454275</v>
      </c>
      <c r="B6934" s="1">
        <v>46.225733129513401</v>
      </c>
      <c r="C6934">
        <f t="shared" si="218"/>
        <v>716.06991034304008</v>
      </c>
      <c r="D6934">
        <f t="shared" si="219"/>
        <v>46.225733129513401</v>
      </c>
    </row>
    <row r="6935" spans="1:4" x14ac:dyDescent="0.25">
      <c r="A6935" s="1">
        <v>8.1057586111487545</v>
      </c>
      <c r="B6935" s="1">
        <v>46.232396391957202</v>
      </c>
      <c r="C6935">
        <f t="shared" si="218"/>
        <v>716.70641693001153</v>
      </c>
      <c r="D6935">
        <f t="shared" si="219"/>
        <v>46.232396391957202</v>
      </c>
    </row>
    <row r="6936" spans="1:4" x14ac:dyDescent="0.25">
      <c r="A6936" s="1">
        <v>8.0974523958756794</v>
      </c>
      <c r="B6936" s="1">
        <v>46.239059654400997</v>
      </c>
      <c r="C6936">
        <f t="shared" si="218"/>
        <v>715.97198625273631</v>
      </c>
      <c r="D6936">
        <f t="shared" si="219"/>
        <v>46.239059654400997</v>
      </c>
    </row>
    <row r="6937" spans="1:4" x14ac:dyDescent="0.25">
      <c r="A6937" s="1">
        <v>8.1029898727244003</v>
      </c>
      <c r="B6937" s="1">
        <v>46.245722916844798</v>
      </c>
      <c r="C6937">
        <f t="shared" si="218"/>
        <v>716.46160670425343</v>
      </c>
      <c r="D6937">
        <f t="shared" si="219"/>
        <v>46.245722916844798</v>
      </c>
    </row>
    <row r="6938" spans="1:4" x14ac:dyDescent="0.25">
      <c r="A6938" s="1">
        <v>8.1018823773546504</v>
      </c>
      <c r="B6938" s="1">
        <v>46.2523861792886</v>
      </c>
      <c r="C6938">
        <f t="shared" si="218"/>
        <v>716.36368261394955</v>
      </c>
      <c r="D6938">
        <f t="shared" si="219"/>
        <v>46.2523861792886</v>
      </c>
    </row>
    <row r="6939" spans="1:4" x14ac:dyDescent="0.25">
      <c r="A6939" s="1">
        <v>8.0980061435605588</v>
      </c>
      <c r="B6939" s="1">
        <v>46.259049441732401</v>
      </c>
      <c r="C6939">
        <f t="shared" si="218"/>
        <v>716.02094829788871</v>
      </c>
      <c r="D6939">
        <f t="shared" si="219"/>
        <v>46.259049441732401</v>
      </c>
    </row>
    <row r="6940" spans="1:4" x14ac:dyDescent="0.25">
      <c r="A6940" s="1">
        <v>8.1079736018882418</v>
      </c>
      <c r="B6940" s="1">
        <v>46.265712704176202</v>
      </c>
      <c r="C6940">
        <f t="shared" si="218"/>
        <v>716.90226511061826</v>
      </c>
      <c r="D6940">
        <f t="shared" si="219"/>
        <v>46.265712704176202</v>
      </c>
    </row>
    <row r="6941" spans="1:4" x14ac:dyDescent="0.25">
      <c r="A6941" s="1">
        <v>8.1068661065184937</v>
      </c>
      <c r="B6941" s="1">
        <v>46.272457225918103</v>
      </c>
      <c r="C6941">
        <f t="shared" si="218"/>
        <v>716.8043410203145</v>
      </c>
      <c r="D6941">
        <f t="shared" si="219"/>
        <v>46.272457225918103</v>
      </c>
    </row>
    <row r="6942" spans="1:4" x14ac:dyDescent="0.25">
      <c r="A6942" s="1">
        <v>8.1052048634638858</v>
      </c>
      <c r="B6942" s="1">
        <v>46.279201747659997</v>
      </c>
      <c r="C6942">
        <f t="shared" si="218"/>
        <v>716.65745488486004</v>
      </c>
      <c r="D6942">
        <f t="shared" si="219"/>
        <v>46.279201747659997</v>
      </c>
    </row>
    <row r="6943" spans="1:4" x14ac:dyDescent="0.25">
      <c r="A6943" s="1">
        <v>8.1052048634638858</v>
      </c>
      <c r="B6943" s="1">
        <v>46.2857024915076</v>
      </c>
      <c r="C6943">
        <f t="shared" si="218"/>
        <v>716.65745488486004</v>
      </c>
      <c r="D6943">
        <f t="shared" si="219"/>
        <v>46.2857024915076</v>
      </c>
    </row>
    <row r="6944" spans="1:4" x14ac:dyDescent="0.25">
      <c r="A6944" s="1">
        <v>8.1040973680941377</v>
      </c>
      <c r="B6944" s="1">
        <v>46.2924470132495</v>
      </c>
      <c r="C6944">
        <f t="shared" si="218"/>
        <v>716.55953079455628</v>
      </c>
      <c r="D6944">
        <f t="shared" si="219"/>
        <v>46.2924470132495</v>
      </c>
    </row>
    <row r="6945" spans="1:4" x14ac:dyDescent="0.25">
      <c r="A6945" s="1">
        <v>8.1057586111487545</v>
      </c>
      <c r="B6945" s="1">
        <v>46.299191534991401</v>
      </c>
      <c r="C6945">
        <f t="shared" si="218"/>
        <v>716.70641693001153</v>
      </c>
      <c r="D6945">
        <f t="shared" si="219"/>
        <v>46.299191534991401</v>
      </c>
    </row>
    <row r="6946" spans="1:4" x14ac:dyDescent="0.25">
      <c r="A6946" s="1">
        <v>8.1096348449428568</v>
      </c>
      <c r="B6946" s="1">
        <v>46.305854797435202</v>
      </c>
      <c r="C6946">
        <f t="shared" si="218"/>
        <v>717.04915124607328</v>
      </c>
      <c r="D6946">
        <f t="shared" si="219"/>
        <v>46.305854797435202</v>
      </c>
    </row>
    <row r="6947" spans="1:4" x14ac:dyDescent="0.25">
      <c r="A6947" s="1">
        <v>8.1140648264218314</v>
      </c>
      <c r="B6947" s="1">
        <v>46.312518059878997</v>
      </c>
      <c r="C6947">
        <f t="shared" si="218"/>
        <v>717.44084760728686</v>
      </c>
      <c r="D6947">
        <f t="shared" si="219"/>
        <v>46.312518059878997</v>
      </c>
    </row>
    <row r="6948" spans="1:4" x14ac:dyDescent="0.25">
      <c r="A6948" s="1">
        <v>8.0996673866151649</v>
      </c>
      <c r="B6948" s="1">
        <v>46.319181322322798</v>
      </c>
      <c r="C6948">
        <f t="shared" si="218"/>
        <v>716.16783443334293</v>
      </c>
      <c r="D6948">
        <f t="shared" si="219"/>
        <v>46.319181322322798</v>
      </c>
    </row>
    <row r="6949" spans="1:4" x14ac:dyDescent="0.25">
      <c r="A6949" s="1">
        <v>8.103543620409269</v>
      </c>
      <c r="B6949" s="1">
        <v>46.3257633254685</v>
      </c>
      <c r="C6949">
        <f t="shared" si="218"/>
        <v>716.51056874940491</v>
      </c>
      <c r="D6949">
        <f t="shared" si="219"/>
        <v>46.3257633254685</v>
      </c>
    </row>
    <row r="6950" spans="1:4" x14ac:dyDescent="0.25">
      <c r="A6950" s="1">
        <v>8.100774881984913</v>
      </c>
      <c r="B6950" s="1">
        <v>46.3325891065085</v>
      </c>
      <c r="C6950">
        <f t="shared" si="218"/>
        <v>716.2657585236467</v>
      </c>
      <c r="D6950">
        <f t="shared" si="219"/>
        <v>46.3325891065085</v>
      </c>
    </row>
    <row r="6951" spans="1:4" x14ac:dyDescent="0.25">
      <c r="A6951" s="1">
        <v>8.1090810972579881</v>
      </c>
      <c r="B6951" s="1">
        <v>46.339252368952302</v>
      </c>
      <c r="C6951">
        <f t="shared" si="218"/>
        <v>717.00018920092191</v>
      </c>
      <c r="D6951">
        <f t="shared" si="219"/>
        <v>46.339252368952302</v>
      </c>
    </row>
    <row r="6952" spans="1:4" x14ac:dyDescent="0.25">
      <c r="A6952" s="1">
        <v>8.110742340312596</v>
      </c>
      <c r="B6952" s="1">
        <v>46.345915631396103</v>
      </c>
      <c r="C6952">
        <f t="shared" si="218"/>
        <v>717.14707533637625</v>
      </c>
      <c r="D6952">
        <f t="shared" si="219"/>
        <v>46.345915631396103</v>
      </c>
    </row>
    <row r="6953" spans="1:4" x14ac:dyDescent="0.25">
      <c r="A6953" s="1">
        <v>8.0996673866151649</v>
      </c>
      <c r="B6953" s="1">
        <v>46.352578893839897</v>
      </c>
      <c r="C6953">
        <f t="shared" si="218"/>
        <v>716.16783443334293</v>
      </c>
      <c r="D6953">
        <f t="shared" si="219"/>
        <v>46.352578893839897</v>
      </c>
    </row>
    <row r="6954" spans="1:4" x14ac:dyDescent="0.25">
      <c r="A6954" s="1">
        <v>8.106312358833625</v>
      </c>
      <c r="B6954" s="1">
        <v>46.359242156283699</v>
      </c>
      <c r="C6954">
        <f t="shared" si="218"/>
        <v>716.75537897516313</v>
      </c>
      <c r="D6954">
        <f t="shared" si="219"/>
        <v>46.359242156283699</v>
      </c>
    </row>
    <row r="6955" spans="1:4" x14ac:dyDescent="0.25">
      <c r="A6955" s="1">
        <v>8.1057586111487545</v>
      </c>
      <c r="B6955" s="1">
        <v>46.3659866780256</v>
      </c>
      <c r="C6955">
        <f t="shared" si="218"/>
        <v>716.70641693001153</v>
      </c>
      <c r="D6955">
        <f t="shared" si="219"/>
        <v>46.3659866780256</v>
      </c>
    </row>
    <row r="6956" spans="1:4" x14ac:dyDescent="0.25">
      <c r="A6956" s="1">
        <v>8.1024361250395298</v>
      </c>
      <c r="B6956" s="1">
        <v>46.372568681171302</v>
      </c>
      <c r="C6956">
        <f t="shared" si="218"/>
        <v>716.41264465910194</v>
      </c>
      <c r="D6956">
        <f t="shared" si="219"/>
        <v>46.372568681171302</v>
      </c>
    </row>
    <row r="6957" spans="1:4" x14ac:dyDescent="0.25">
      <c r="A6957" s="1">
        <v>8.1068661065184937</v>
      </c>
      <c r="B6957" s="1">
        <v>46.379313202913202</v>
      </c>
      <c r="C6957">
        <f t="shared" si="218"/>
        <v>716.8043410203145</v>
      </c>
      <c r="D6957">
        <f t="shared" si="219"/>
        <v>46.379313202913202</v>
      </c>
    </row>
    <row r="6958" spans="1:4" x14ac:dyDescent="0.25">
      <c r="A6958" s="1">
        <v>8.1018823773546504</v>
      </c>
      <c r="B6958" s="1">
        <v>46.385976465356997</v>
      </c>
      <c r="C6958">
        <f t="shared" si="218"/>
        <v>716.36368261394955</v>
      </c>
      <c r="D6958">
        <f t="shared" si="219"/>
        <v>46.385976465356997</v>
      </c>
    </row>
    <row r="6959" spans="1:4" x14ac:dyDescent="0.25">
      <c r="A6959" s="1">
        <v>8.106312358833625</v>
      </c>
      <c r="B6959" s="1">
        <v>46.392639727800898</v>
      </c>
      <c r="C6959">
        <f t="shared" si="218"/>
        <v>716.75537897516313</v>
      </c>
      <c r="D6959">
        <f t="shared" si="219"/>
        <v>46.392639727800898</v>
      </c>
    </row>
    <row r="6960" spans="1:4" x14ac:dyDescent="0.25">
      <c r="A6960" s="1">
        <v>8.1024361250395298</v>
      </c>
      <c r="B6960" s="1">
        <v>46.399384249542798</v>
      </c>
      <c r="C6960">
        <f t="shared" si="218"/>
        <v>716.41264465910194</v>
      </c>
      <c r="D6960">
        <f t="shared" si="219"/>
        <v>46.399384249542798</v>
      </c>
    </row>
    <row r="6961" spans="1:4" x14ac:dyDescent="0.25">
      <c r="A6961" s="1">
        <v>8.1140648264218314</v>
      </c>
      <c r="B6961" s="1">
        <v>46.4060475119866</v>
      </c>
      <c r="C6961">
        <f t="shared" ref="C6961:C6982" si="220">A6961/(PI()*(0.12/2)^2)</f>
        <v>717.44084760728686</v>
      </c>
      <c r="D6961">
        <f t="shared" ref="D6961:D6982" si="221">B6961</f>
        <v>46.4060475119866</v>
      </c>
    </row>
    <row r="6962" spans="1:4" x14ac:dyDescent="0.25">
      <c r="A6962" s="1">
        <v>8.1162798171613169</v>
      </c>
      <c r="B6962" s="1">
        <v>46.409379143208497</v>
      </c>
      <c r="C6962">
        <f t="shared" si="220"/>
        <v>717.63669578789347</v>
      </c>
      <c r="D6962">
        <f t="shared" si="221"/>
        <v>46.409379143208497</v>
      </c>
    </row>
    <row r="6963" spans="1:4" x14ac:dyDescent="0.25">
      <c r="A6963" s="1">
        <v>8.1124035833672128</v>
      </c>
      <c r="B6963" s="1">
        <v>46.412710774430401</v>
      </c>
      <c r="C6963">
        <f t="shared" si="220"/>
        <v>717.29396147183149</v>
      </c>
      <c r="D6963">
        <f t="shared" si="221"/>
        <v>46.412710774430401</v>
      </c>
    </row>
    <row r="6964" spans="1:4" x14ac:dyDescent="0.25">
      <c r="A6964" s="1">
        <v>8.1002211343000443</v>
      </c>
      <c r="B6964" s="1">
        <v>46.419374036874203</v>
      </c>
      <c r="C6964">
        <f t="shared" si="220"/>
        <v>716.21679647849533</v>
      </c>
      <c r="D6964">
        <f t="shared" si="221"/>
        <v>46.419374036874203</v>
      </c>
    </row>
    <row r="6965" spans="1:4" x14ac:dyDescent="0.25">
      <c r="A6965" s="1">
        <v>8.1068661065184937</v>
      </c>
      <c r="B6965" s="1">
        <v>46.426118558616103</v>
      </c>
      <c r="C6965">
        <f t="shared" si="220"/>
        <v>716.8043410203145</v>
      </c>
      <c r="D6965">
        <f t="shared" si="221"/>
        <v>46.426118558616103</v>
      </c>
    </row>
    <row r="6966" spans="1:4" x14ac:dyDescent="0.25">
      <c r="A6966" s="1">
        <v>8.0968986481908107</v>
      </c>
      <c r="B6966" s="1">
        <v>46.432700561761798</v>
      </c>
      <c r="C6966">
        <f t="shared" si="220"/>
        <v>715.92302420758494</v>
      </c>
      <c r="D6966">
        <f t="shared" si="221"/>
        <v>46.432700561761798</v>
      </c>
    </row>
    <row r="6967" spans="1:4" x14ac:dyDescent="0.25">
      <c r="A6967" s="1">
        <v>8.1018823773546504</v>
      </c>
      <c r="B6967" s="1">
        <v>46.4393638242056</v>
      </c>
      <c r="C6967">
        <f t="shared" si="220"/>
        <v>716.36368261394955</v>
      </c>
      <c r="D6967">
        <f t="shared" si="221"/>
        <v>46.4393638242056</v>
      </c>
    </row>
    <row r="6968" spans="1:4" x14ac:dyDescent="0.25">
      <c r="A6968" s="1">
        <v>8.1002211343000443</v>
      </c>
      <c r="B6968" s="1">
        <v>46.446027086649401</v>
      </c>
      <c r="C6968">
        <f t="shared" si="220"/>
        <v>716.21679647849533</v>
      </c>
      <c r="D6968">
        <f t="shared" si="221"/>
        <v>46.446027086649401</v>
      </c>
    </row>
    <row r="6969" spans="1:4" x14ac:dyDescent="0.25">
      <c r="A6969" s="1">
        <v>8.0991136389302962</v>
      </c>
      <c r="B6969" s="1">
        <v>46.452852867689401</v>
      </c>
      <c r="C6969">
        <f t="shared" si="220"/>
        <v>716.11887238819156</v>
      </c>
      <c r="D6969">
        <f t="shared" si="221"/>
        <v>46.452852867689401</v>
      </c>
    </row>
    <row r="6970" spans="1:4" x14ac:dyDescent="0.25">
      <c r="A6970" s="1">
        <v>8.1057586111487545</v>
      </c>
      <c r="B6970" s="1">
        <v>46.459434870835103</v>
      </c>
      <c r="C6970">
        <f t="shared" si="220"/>
        <v>716.70641693001153</v>
      </c>
      <c r="D6970">
        <f t="shared" si="221"/>
        <v>46.459434870835103</v>
      </c>
    </row>
    <row r="6971" spans="1:4" x14ac:dyDescent="0.25">
      <c r="A6971" s="1">
        <v>8.100774881984913</v>
      </c>
      <c r="B6971" s="1">
        <v>46.466098133278898</v>
      </c>
      <c r="C6971">
        <f t="shared" si="220"/>
        <v>716.2657585236467</v>
      </c>
      <c r="D6971">
        <f t="shared" si="221"/>
        <v>46.466098133278898</v>
      </c>
    </row>
    <row r="6972" spans="1:4" x14ac:dyDescent="0.25">
      <c r="A6972" s="1">
        <v>8.1118498356823441</v>
      </c>
      <c r="B6972" s="1">
        <v>46.472842655020798</v>
      </c>
      <c r="C6972">
        <f t="shared" si="220"/>
        <v>717.24499942668001</v>
      </c>
      <c r="D6972">
        <f t="shared" si="221"/>
        <v>46.472842655020798</v>
      </c>
    </row>
    <row r="6973" spans="1:4" x14ac:dyDescent="0.25">
      <c r="A6973" s="1">
        <v>8.103543620409269</v>
      </c>
      <c r="B6973" s="1">
        <v>46.479424658166501</v>
      </c>
      <c r="C6973">
        <f t="shared" si="220"/>
        <v>716.51056874940491</v>
      </c>
      <c r="D6973">
        <f t="shared" si="221"/>
        <v>46.479424658166501</v>
      </c>
    </row>
    <row r="6974" spans="1:4" x14ac:dyDescent="0.25">
      <c r="A6974" s="1">
        <v>8.1040973680941377</v>
      </c>
      <c r="B6974" s="1">
        <v>46.486169179908401</v>
      </c>
      <c r="C6974">
        <f t="shared" si="220"/>
        <v>716.55953079455628</v>
      </c>
      <c r="D6974">
        <f t="shared" si="221"/>
        <v>46.486169179908401</v>
      </c>
    </row>
    <row r="6975" spans="1:4" x14ac:dyDescent="0.25">
      <c r="A6975" s="1">
        <v>8.1057586111487545</v>
      </c>
      <c r="B6975" s="1">
        <v>46.492913701650302</v>
      </c>
      <c r="C6975">
        <f t="shared" si="220"/>
        <v>716.70641693001153</v>
      </c>
      <c r="D6975">
        <f t="shared" si="221"/>
        <v>46.492913701650302</v>
      </c>
    </row>
    <row r="6976" spans="1:4" x14ac:dyDescent="0.25">
      <c r="A6976" s="1">
        <v>8.1013286296697817</v>
      </c>
      <c r="B6976" s="1">
        <v>46.499414445497898</v>
      </c>
      <c r="C6976">
        <f t="shared" si="220"/>
        <v>716.31472056879818</v>
      </c>
      <c r="D6976">
        <f t="shared" si="221"/>
        <v>46.499414445497898</v>
      </c>
    </row>
    <row r="6977" spans="1:4" x14ac:dyDescent="0.25">
      <c r="A6977" s="1">
        <v>8.0980061435605588</v>
      </c>
      <c r="B6977" s="1">
        <v>46.506240226537898</v>
      </c>
      <c r="C6977">
        <f t="shared" si="220"/>
        <v>716.02094829788871</v>
      </c>
      <c r="D6977">
        <f t="shared" si="221"/>
        <v>46.506240226537898</v>
      </c>
    </row>
    <row r="6978" spans="1:4" x14ac:dyDescent="0.25">
      <c r="A6978" s="1">
        <v>8.0957911528210733</v>
      </c>
      <c r="B6978" s="1">
        <v>46.5128222296836</v>
      </c>
      <c r="C6978">
        <f t="shared" si="220"/>
        <v>715.82510011728209</v>
      </c>
      <c r="D6978">
        <f t="shared" si="221"/>
        <v>46.5128222296836</v>
      </c>
    </row>
    <row r="6979" spans="1:4" x14ac:dyDescent="0.25">
      <c r="A6979" s="1">
        <v>8.1002211343000443</v>
      </c>
      <c r="B6979" s="1">
        <v>46.519485492127401</v>
      </c>
      <c r="C6979">
        <f t="shared" si="220"/>
        <v>716.21679647849533</v>
      </c>
      <c r="D6979">
        <f t="shared" si="221"/>
        <v>46.519485492127401</v>
      </c>
    </row>
    <row r="6980" spans="1:4" x14ac:dyDescent="0.25">
      <c r="A6980" s="1">
        <v>8.0908074236572212</v>
      </c>
      <c r="B6980" s="1">
        <v>46.526230013869302</v>
      </c>
      <c r="C6980">
        <f t="shared" si="220"/>
        <v>715.38444171091635</v>
      </c>
      <c r="D6980">
        <f t="shared" si="221"/>
        <v>46.526230013869302</v>
      </c>
    </row>
    <row r="6981" spans="1:4" x14ac:dyDescent="0.25">
      <c r="A6981" s="1">
        <v>5.5983890940506855</v>
      </c>
      <c r="B6981" s="1">
        <v>46.532812017014997</v>
      </c>
      <c r="C6981">
        <f t="shared" si="220"/>
        <v>495.00627648329134</v>
      </c>
      <c r="D6981">
        <f t="shared" si="221"/>
        <v>46.532812017014997</v>
      </c>
    </row>
    <row r="6982" spans="1:4" x14ac:dyDescent="0.25">
      <c r="A6982" s="1">
        <v>5.5983890940506855</v>
      </c>
      <c r="B6982" s="1">
        <v>46.532812017014997</v>
      </c>
      <c r="C6982">
        <f t="shared" si="220"/>
        <v>495.00627648329134</v>
      </c>
      <c r="D6982">
        <f t="shared" si="221"/>
        <v>46.532812017014997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0.15</vt:lpstr>
      <vt:lpstr>0.12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迎军 王</dc:creator>
  <cp:lastModifiedBy>迎军 王</cp:lastModifiedBy>
  <dcterms:created xsi:type="dcterms:W3CDTF">2025-06-28T05:58:54Z</dcterms:created>
  <dcterms:modified xsi:type="dcterms:W3CDTF">2025-09-21T10:12:45Z</dcterms:modified>
</cp:coreProperties>
</file>