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77"/>
  <sheetViews>
    <sheetView tabSelected="1" topLeftCell="M1" zoomScale="85" zoomScaleNormal="85" workbookViewId="0">
      <pane ySplit="1" topLeftCell="A4" activePane="bottomLeft" state="frozen"/>
      <selection pane="bottomLeft" activeCell="U8" sqref="U8"/>
    </sheetView>
  </sheetViews>
  <sheetFormatPr baseColWidth="8" defaultRowHeight="14.4"/>
  <cols>
    <col width="8.5546875" customWidth="1" style="12" min="1" max="1"/>
    <col width="7" bestFit="1" customWidth="1" style="12" min="2" max="2"/>
    <col width="24.5546875" customWidth="1" style="10" min="3" max="3"/>
    <col width="9.5546875" customWidth="1" style="10" min="4" max="4"/>
    <col width="11" customWidth="1" style="10" min="5" max="5"/>
    <col width="18.33203125" customWidth="1" style="10" min="6" max="6"/>
    <col width="16.109375" customWidth="1" style="10" min="7" max="7"/>
    <col width="10.44140625" customWidth="1" style="10" min="8" max="8"/>
    <col width="8.6640625" customWidth="1" style="10" min="9" max="9"/>
    <col width="12.6640625" customWidth="1" style="10" min="10" max="10"/>
    <col width="6.6640625" customWidth="1" style="10" min="11" max="11"/>
    <col width="9.6640625" customWidth="1" style="10" min="12" max="12"/>
    <col width="8.5546875" customWidth="1" style="10" min="13" max="14"/>
    <col width="9.5546875" bestFit="1" customWidth="1" style="10" min="15" max="15"/>
    <col width="9.88671875" customWidth="1" style="10" min="16" max="16"/>
    <col width="11.6640625" customWidth="1" style="10" min="17" max="17"/>
    <col width="12" customWidth="1" style="10" min="18" max="18"/>
    <col width="14.6640625" customWidth="1" style="4" min="19" max="19"/>
    <col width="22.5546875" customWidth="1" style="4" min="20" max="20"/>
    <col width="61.44140625" customWidth="1" min="21" max="21"/>
    <col width="10" customWidth="1" min="22" max="22"/>
    <col width="23.44140625" customWidth="1" min="23" max="23"/>
    <col width="13.44140625" customWidth="1" min="24" max="24"/>
    <col width="19.6640625" bestFit="1" customWidth="1" min="25" max="25"/>
    <col width="11" bestFit="1" customWidth="1" min="26" max="26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inlineStr">
        <is>
          <t>note</t>
        </is>
      </c>
      <c r="AA1" s="5" t="inlineStr">
        <is>
          <t>stock_check</t>
        </is>
      </c>
    </row>
    <row r="2" ht="57.6" customHeight="1">
      <c r="A2" s="10" t="n">
        <v>1</v>
      </c>
      <c r="B2" s="11" t="n">
        <v>1001</v>
      </c>
      <c r="C2" s="10" t="inlineStr">
        <is>
          <t>ultima-elysium-inv-07</t>
        </is>
      </c>
      <c r="D2" s="10" t="inlineStr">
        <is>
          <t>uelinv</t>
        </is>
      </c>
      <c r="E2" s="10" t="inlineStr">
        <is>
          <t>ULTIMA COMFORT</t>
        </is>
      </c>
      <c r="F2" s="10" t="inlineStr">
        <is>
          <t>ELYSIUM inverter</t>
        </is>
      </c>
      <c r="G2" s="10" t="inlineStr">
        <is>
          <t>ELYSIUM ELB-I07PN inv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CHANHONG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2,05(0,73-2,50)</t>
        </is>
      </c>
      <c r="O2" s="11" t="n">
        <v>20</v>
      </c>
      <c r="P2" s="14" t="n">
        <v>24900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Инвертор 07 BTU · до 20 м²</t>
        </is>
      </c>
      <c r="T2" s="1" t="inlineStr">
        <is>
          <t>GREE · Wi‑Fi Ready · ECO · -15°C</t>
        </is>
      </c>
      <c r="U2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2" s="1" t="inlineStr">
        <is>
          <t>GREE</t>
        </is>
      </c>
      <c r="W2" s="1" t="inlineStr">
        <is>
          <t>R32</t>
        </is>
      </c>
      <c r="X2" s="1" t="inlineStr">
        <is>
          <t>ultima-elysium.webp</t>
        </is>
      </c>
      <c r="Y2" s="1" t="n">
        <v>1</v>
      </c>
      <c r="Z2" s="1" t="inlineStr">
        <is>
          <t>Одна фото на всю серию ELYSIUM</t>
        </is>
      </c>
    </row>
    <row r="3" ht="43.2" customHeight="1">
      <c r="A3" s="10" t="n">
        <v>1</v>
      </c>
      <c r="B3" s="11" t="n">
        <v>1002</v>
      </c>
      <c r="C3" s="10" t="inlineStr">
        <is>
          <t>ultima-elysium-inv-09</t>
        </is>
      </c>
      <c r="D3" s="10" t="inlineStr">
        <is>
          <t>uelinv</t>
        </is>
      </c>
      <c r="E3" s="10" t="inlineStr">
        <is>
          <t>ULTIMA COMFORT</t>
        </is>
      </c>
      <c r="F3" s="10" t="inlineStr">
        <is>
          <t>ELYSIUM inverter</t>
        </is>
      </c>
      <c r="G3" s="10" t="inlineStr">
        <is>
          <t>ELYSIUM ELB-I09PN inv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CHANHONG</t>
        </is>
      </c>
      <c r="K3" s="12" t="inlineStr">
        <is>
          <t>white</t>
        </is>
      </c>
      <c r="L3" s="10" t="inlineStr">
        <is>
          <t>yes</t>
        </is>
      </c>
      <c r="M3" s="10" t="n">
        <v>9</v>
      </c>
      <c r="N3" s="13" t="inlineStr">
        <is>
          <t>2,64(0,82-2,78)</t>
        </is>
      </c>
      <c r="O3" s="11" t="n">
        <v>25</v>
      </c>
      <c r="P3" s="14" t="n">
        <v>27000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Инвертор 09 BTU · до 25 м²</t>
        </is>
      </c>
      <c r="T3" s="1" t="inlineStr">
        <is>
          <t>GREE · Wi‑Fi Ready · ECO · -15°C</t>
        </is>
      </c>
      <c r="U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3" s="1" t="inlineStr">
        <is>
          <t>GREE</t>
        </is>
      </c>
      <c r="W3" s="1" t="inlineStr">
        <is>
          <t>R32</t>
        </is>
      </c>
      <c r="X3" s="1" t="inlineStr">
        <is>
          <t>ultima-elysium.webp</t>
        </is>
      </c>
      <c r="Y3" s="1" t="n">
        <v>2</v>
      </c>
      <c r="Z3" s="1" t="inlineStr">
        <is>
          <t>Та же фото, что и у 07</t>
        </is>
      </c>
    </row>
    <row r="4" ht="43.2" customHeight="1">
      <c r="A4" s="10" t="n">
        <v>1</v>
      </c>
      <c r="B4" s="11" t="n">
        <v>1003</v>
      </c>
      <c r="C4" s="10" t="inlineStr">
        <is>
          <t>ultima-elysium-inv-12</t>
        </is>
      </c>
      <c r="D4" s="10" t="inlineStr">
        <is>
          <t>uelinv</t>
        </is>
      </c>
      <c r="E4" s="10" t="inlineStr">
        <is>
          <t>ULTIMA COMFORT</t>
        </is>
      </c>
      <c r="F4" s="10" t="inlineStr">
        <is>
          <t>ELYSIUM inverter</t>
        </is>
      </c>
      <c r="G4" s="10" t="inlineStr">
        <is>
          <t>ELYSIUM ELB-I12PN inv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CHANHONG</t>
        </is>
      </c>
      <c r="K4" s="12" t="inlineStr">
        <is>
          <t>white</t>
        </is>
      </c>
      <c r="L4" s="10" t="inlineStr">
        <is>
          <t>yes</t>
        </is>
      </c>
      <c r="M4" s="10" t="n">
        <v>12</v>
      </c>
      <c r="N4" s="13" t="inlineStr">
        <is>
          <t>3,52(0,88-3,66)</t>
        </is>
      </c>
      <c r="O4" s="11" t="n">
        <v>35</v>
      </c>
      <c r="P4" s="14" t="n">
        <v>31700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Инвертор 12 BTU · до 35 м²</t>
        </is>
      </c>
      <c r="T4" s="1" t="inlineStr">
        <is>
          <t>GREE · Wi‑Fi Ready · ECO · -15°C</t>
        </is>
      </c>
      <c r="U4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4" s="1" t="inlineStr">
        <is>
          <t>GREE</t>
        </is>
      </c>
      <c r="W4" s="1" t="inlineStr">
        <is>
          <t>R32</t>
        </is>
      </c>
      <c r="X4" s="1" t="inlineStr">
        <is>
          <t>ultima-elysium.webp</t>
        </is>
      </c>
      <c r="Y4" s="1" t="n">
        <v>3</v>
      </c>
      <c r="Z4" s="1" t="inlineStr">
        <is>
          <t>Та же фото, что и у серии</t>
        </is>
      </c>
    </row>
    <row r="5" ht="43.2" customHeight="1">
      <c r="A5" s="10" t="n">
        <v>1</v>
      </c>
      <c r="B5" s="11" t="n">
        <v>1004</v>
      </c>
      <c r="C5" s="10" t="inlineStr">
        <is>
          <t>ultima-elysium-inv-18</t>
        </is>
      </c>
      <c r="D5" s="10" t="inlineStr">
        <is>
          <t>uelinv</t>
        </is>
      </c>
      <c r="E5" s="10" t="inlineStr">
        <is>
          <t>ULTIMA COMFORT</t>
        </is>
      </c>
      <c r="F5" s="10" t="inlineStr">
        <is>
          <t>ELYSIUM inverter</t>
        </is>
      </c>
      <c r="G5" s="10" t="inlineStr">
        <is>
          <t>ELYSIUM ELB-I18PN inv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CHANHONG</t>
        </is>
      </c>
      <c r="K5" s="12" t="inlineStr">
        <is>
          <t>white</t>
        </is>
      </c>
      <c r="L5" s="10" t="inlineStr">
        <is>
          <t>yes</t>
        </is>
      </c>
      <c r="M5" s="10" t="n">
        <v>18</v>
      </c>
      <c r="N5" s="13" t="inlineStr">
        <is>
          <t>5,28(1,10-5,56)</t>
        </is>
      </c>
      <c r="O5" s="11" t="n">
        <v>50</v>
      </c>
      <c r="P5" s="14" t="n">
        <v>55000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Инвертор 18 BTU · до 50 м²</t>
        </is>
      </c>
      <c r="T5" s="1" t="inlineStr">
        <is>
          <t>GREE · Wi‑Fi Ready · ECO · -15°C</t>
        </is>
      </c>
      <c r="U5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5" s="1" t="inlineStr">
        <is>
          <t>GREE</t>
        </is>
      </c>
      <c r="W5" s="1" t="inlineStr">
        <is>
          <t>R32</t>
        </is>
      </c>
      <c r="X5" s="1" t="inlineStr">
        <is>
          <t>ultima-elysium.webp</t>
        </is>
      </c>
      <c r="Y5" s="1" t="n">
        <v>4</v>
      </c>
      <c r="Z5" s="1" t="inlineStr">
        <is>
          <t>Та же фото, что и у серии</t>
        </is>
      </c>
    </row>
    <row r="6" ht="43.2" customHeight="1">
      <c r="A6" s="10" t="n">
        <v>1</v>
      </c>
      <c r="B6" s="11" t="n">
        <v>1005</v>
      </c>
      <c r="C6" s="10" t="inlineStr">
        <is>
          <t>ultima-elysium-inv-24</t>
        </is>
      </c>
      <c r="D6" s="10" t="inlineStr">
        <is>
          <t>uelinv</t>
        </is>
      </c>
      <c r="E6" s="10" t="inlineStr">
        <is>
          <t>ULTIMA COMFORT</t>
        </is>
      </c>
      <c r="F6" s="10" t="inlineStr">
        <is>
          <t>ELYSIUM inverter</t>
        </is>
      </c>
      <c r="G6" s="10" t="inlineStr">
        <is>
          <t>ELYSIUM ELB-I24PN inv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CHANHONG</t>
        </is>
      </c>
      <c r="K6" s="12" t="inlineStr">
        <is>
          <t>white</t>
        </is>
      </c>
      <c r="L6" s="10" t="inlineStr">
        <is>
          <t>yes</t>
        </is>
      </c>
      <c r="M6" s="10" t="n">
        <v>24</v>
      </c>
      <c r="N6" s="13" t="inlineStr">
        <is>
          <t>7,03(1,61-7,50)</t>
        </is>
      </c>
      <c r="O6" s="11" t="n">
        <v>70</v>
      </c>
      <c r="P6" s="14" t="n">
        <v>66200</v>
      </c>
      <c r="Q6" s="10" t="inlineStr">
        <is>
          <t>days_1_2</t>
        </is>
      </c>
      <c r="R6" s="10" t="inlineStr">
        <is>
          <t>1–2 дня</t>
        </is>
      </c>
      <c r="S6" s="1" t="inlineStr">
        <is>
          <t>Инвертор 24 BTU · до 70 м²</t>
        </is>
      </c>
      <c r="T6" s="1" t="inlineStr">
        <is>
          <t>GREE · Wi‑Fi Ready · ECO · -15°C</t>
        </is>
      </c>
      <c r="U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6" s="1" t="inlineStr">
        <is>
          <t>GREE</t>
        </is>
      </c>
      <c r="W6" s="1" t="inlineStr">
        <is>
          <t>R32</t>
        </is>
      </c>
      <c r="X6" s="1" t="inlineStr">
        <is>
          <t>ultima-elysium.webp</t>
        </is>
      </c>
      <c r="Y6" s="1" t="n">
        <v>5</v>
      </c>
      <c r="Z6" s="1" t="inlineStr">
        <is>
          <t>Та же фото, что и у серии</t>
        </is>
      </c>
    </row>
    <row r="7" ht="43.2" customHeight="1">
      <c r="A7" s="10" t="n">
        <v>1</v>
      </c>
      <c r="B7" s="11" t="n">
        <v>1006</v>
      </c>
      <c r="C7" s="10" t="inlineStr">
        <is>
          <t>ultima-elysium-inv-30</t>
        </is>
      </c>
      <c r="D7" s="10" t="inlineStr">
        <is>
          <t>uelinv</t>
        </is>
      </c>
      <c r="E7" s="10" t="inlineStr">
        <is>
          <t>ULTIMA COMFORT</t>
        </is>
      </c>
      <c r="F7" s="10" t="inlineStr">
        <is>
          <t>ELYSIUM inverter</t>
        </is>
      </c>
      <c r="G7" s="10" t="inlineStr">
        <is>
          <t>ELYSIUM ELB-I30PN inv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CHANHONG</t>
        </is>
      </c>
      <c r="K7" s="12" t="inlineStr">
        <is>
          <t>white</t>
        </is>
      </c>
      <c r="L7" s="10" t="inlineStr">
        <is>
          <t>yes</t>
        </is>
      </c>
      <c r="M7" s="10" t="n">
        <v>30</v>
      </c>
      <c r="N7" s="13" t="inlineStr">
        <is>
          <t>8,79(1,90-9,10)</t>
        </is>
      </c>
      <c r="O7" s="11" t="n">
        <v>90</v>
      </c>
      <c r="P7" s="14" t="n">
        <v>84600</v>
      </c>
      <c r="Q7" s="10" t="inlineStr">
        <is>
          <t>days_3_5</t>
        </is>
      </c>
      <c r="R7" s="10" t="inlineStr">
        <is>
          <t>3–5 дней</t>
        </is>
      </c>
      <c r="S7" s="1" t="inlineStr">
        <is>
          <t>Инвертор 30 BTU · до 90  м²</t>
        </is>
      </c>
      <c r="T7" s="1" t="inlineStr">
        <is>
          <t>GREE · Wi‑Fi Ready · ECO · -15°C</t>
        </is>
      </c>
      <c r="U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7" s="1" t="inlineStr">
        <is>
          <t>GREE</t>
        </is>
      </c>
      <c r="W7" s="1" t="inlineStr">
        <is>
          <t>R32</t>
        </is>
      </c>
      <c r="X7" s="1" t="inlineStr">
        <is>
          <t>ultima-elysium.webp</t>
        </is>
      </c>
      <c r="Y7" s="1" t="n">
        <v>6</v>
      </c>
      <c r="Z7" s="1" t="inlineStr">
        <is>
          <t>под заказ</t>
        </is>
      </c>
    </row>
    <row r="8" ht="43.2" customHeight="1">
      <c r="A8" s="10" t="n">
        <v>1</v>
      </c>
      <c r="B8" s="11" t="n">
        <v>1007</v>
      </c>
      <c r="C8" s="10" t="inlineStr">
        <is>
          <t>ultima-elysium-inv-36</t>
        </is>
      </c>
      <c r="D8" s="10" t="inlineStr">
        <is>
          <t>uelinv</t>
        </is>
      </c>
      <c r="E8" s="10" t="inlineStr">
        <is>
          <t>ULTIMA COMFORT</t>
        </is>
      </c>
      <c r="F8" s="10" t="inlineStr">
        <is>
          <t>ELYSIUM inverter</t>
        </is>
      </c>
      <c r="G8" s="10" t="inlineStr">
        <is>
          <t>ELYSIUM ELB-I36PN inv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CHANHONG</t>
        </is>
      </c>
      <c r="K8" s="12" t="inlineStr">
        <is>
          <t>white</t>
        </is>
      </c>
      <c r="L8" s="10" t="inlineStr">
        <is>
          <t>yes</t>
        </is>
      </c>
      <c r="M8" s="10" t="n">
        <v>36</v>
      </c>
      <c r="N8" s="13" t="inlineStr">
        <is>
          <t>10,55(2,60-11,10)</t>
        </is>
      </c>
      <c r="O8" s="11" t="n">
        <v>100</v>
      </c>
      <c r="P8" s="14" t="n">
        <v>106200</v>
      </c>
      <c r="Q8" s="10" t="inlineStr">
        <is>
          <t>days_3_5</t>
        </is>
      </c>
      <c r="R8" s="10" t="inlineStr">
        <is>
          <t>3–5 дней</t>
        </is>
      </c>
      <c r="S8" s="1" t="inlineStr">
        <is>
          <t>Инвертор 36 BTU · до 100  м²</t>
        </is>
      </c>
      <c r="T8" s="1" t="inlineStr">
        <is>
          <t>GREE · Wi‑Fi Ready · ECO · -15°C</t>
        </is>
      </c>
      <c r="U8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8" s="1" t="inlineStr">
        <is>
          <t>GREE</t>
        </is>
      </c>
      <c r="W8" s="1" t="inlineStr">
        <is>
          <t>R32</t>
        </is>
      </c>
      <c r="X8" s="1" t="inlineStr">
        <is>
          <t>ultima-elysium.webp</t>
        </is>
      </c>
      <c r="Y8" s="1" t="n">
        <v>7</v>
      </c>
      <c r="Z8" s="1" t="inlineStr">
        <is>
          <t>под заказ</t>
        </is>
      </c>
    </row>
    <row r="9" ht="43.2" customHeight="1">
      <c r="A9" s="10" t="n">
        <v>1</v>
      </c>
      <c r="B9" s="11" t="n">
        <v>1008</v>
      </c>
      <c r="C9" s="10" t="inlineStr">
        <is>
          <t>ultima-elysium-nero-inv-07</t>
        </is>
      </c>
      <c r="D9" s="10" t="inlineStr">
        <is>
          <t>uelninv</t>
        </is>
      </c>
      <c r="E9" s="10" t="inlineStr">
        <is>
          <t>ULTIMA COMFORT</t>
        </is>
      </c>
      <c r="F9" s="10" t="inlineStr">
        <is>
          <t>ELYSIUM NERO inverter</t>
        </is>
      </c>
      <c r="G9" s="10" t="inlineStr">
        <is>
          <t>ELYSIUM NERO ELN-I07PN inv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CHANHONG</t>
        </is>
      </c>
      <c r="K9" s="12" t="inlineStr">
        <is>
          <t>black</t>
        </is>
      </c>
      <c r="L9" s="10" t="inlineStr">
        <is>
          <t>yes</t>
        </is>
      </c>
      <c r="M9" s="10" t="n">
        <v>7</v>
      </c>
      <c r="N9" s="13" t="inlineStr">
        <is>
          <t>2,05(0,73-2,50)</t>
        </is>
      </c>
      <c r="O9" s="11" t="n">
        <v>20</v>
      </c>
      <c r="P9" s="14" t="n">
        <v>27400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Инвертор 07 BTU · до 20 м²</t>
        </is>
      </c>
      <c r="T9" s="1" t="inlineStr">
        <is>
          <t>GREE · Wi‑Fi Ready · ECO · -15°C</t>
        </is>
      </c>
      <c r="U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" s="1" t="inlineStr">
        <is>
          <t>GREE</t>
        </is>
      </c>
      <c r="W9" s="1" t="inlineStr">
        <is>
          <t>R32</t>
        </is>
      </c>
      <c r="X9" s="1" t="inlineStr">
        <is>
          <t>ultima-elysium-nero.webp</t>
        </is>
      </c>
      <c r="Y9" s="1" t="n">
        <v>8</v>
      </c>
      <c r="Z9" s="1" t="inlineStr">
        <is>
          <t>под заказ</t>
        </is>
      </c>
    </row>
    <row r="10" ht="43.2" customHeight="1">
      <c r="A10" s="10" t="n">
        <v>1</v>
      </c>
      <c r="B10" s="11" t="n">
        <v>1009</v>
      </c>
      <c r="C10" s="10" t="inlineStr">
        <is>
          <t>ultima-elysium-nero-inv-09</t>
        </is>
      </c>
      <c r="D10" s="10" t="inlineStr">
        <is>
          <t>uelninv</t>
        </is>
      </c>
      <c r="E10" s="10" t="inlineStr">
        <is>
          <t>ULTIMA COMFORT</t>
        </is>
      </c>
      <c r="F10" s="10" t="inlineStr">
        <is>
          <t>ELYSIUM NERO inverter</t>
        </is>
      </c>
      <c r="G10" s="10" t="inlineStr">
        <is>
          <t>ELYSIUM NERO ELN-I09PN inv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CHANHONG</t>
        </is>
      </c>
      <c r="K10" s="12" t="inlineStr">
        <is>
          <t>black</t>
        </is>
      </c>
      <c r="L10" s="10" t="inlineStr">
        <is>
          <t>yes</t>
        </is>
      </c>
      <c r="M10" s="10" t="n">
        <v>9</v>
      </c>
      <c r="N10" s="13" t="inlineStr">
        <is>
          <t>2,64(0,82-2,78)</t>
        </is>
      </c>
      <c r="O10" s="11" t="n">
        <v>25</v>
      </c>
      <c r="P10" s="14" t="n">
        <v>29600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Инвертор 09 BTU · до 25 м²</t>
        </is>
      </c>
      <c r="T10" s="1" t="inlineStr">
        <is>
          <t>GREE · Wi‑Fi Ready · ECO · -15°C</t>
        </is>
      </c>
      <c r="U1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" s="1" t="inlineStr">
        <is>
          <t>GREE</t>
        </is>
      </c>
      <c r="W10" s="1" t="inlineStr">
        <is>
          <t>R32</t>
        </is>
      </c>
      <c r="X10" s="1" t="inlineStr">
        <is>
          <t>ultima-elysium-nero.webp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1010</v>
      </c>
      <c r="C11" s="10" t="inlineStr">
        <is>
          <t>ultima-elysium-nero-inv-12</t>
        </is>
      </c>
      <c r="D11" s="10" t="inlineStr">
        <is>
          <t>uelninv</t>
        </is>
      </c>
      <c r="E11" s="10" t="inlineStr">
        <is>
          <t>ULTIMA COMFORT</t>
        </is>
      </c>
      <c r="F11" s="10" t="inlineStr">
        <is>
          <t>ELYSIUM NERO inverter</t>
        </is>
      </c>
      <c r="G11" s="10" t="inlineStr">
        <is>
          <t>ELYSIUM NERO ELN-I12PN inv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CHANHONG</t>
        </is>
      </c>
      <c r="K11" s="12" t="inlineStr">
        <is>
          <t>black</t>
        </is>
      </c>
      <c r="L11" s="10" t="inlineStr">
        <is>
          <t>yes</t>
        </is>
      </c>
      <c r="M11" s="10" t="n">
        <v>12</v>
      </c>
      <c r="N11" s="13" t="inlineStr">
        <is>
          <t>3,52(0,88-3,66)</t>
        </is>
      </c>
      <c r="O11" s="11" t="n">
        <v>35</v>
      </c>
      <c r="P11" s="14" t="n">
        <v>34200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12 BTU · до 35 м²</t>
        </is>
      </c>
      <c r="T11" s="1" t="inlineStr">
        <is>
          <t>GREE · Wi‑Fi Ready · ECO · -15°C</t>
        </is>
      </c>
      <c r="U1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1" s="1" t="inlineStr">
        <is>
          <t>GREE</t>
        </is>
      </c>
      <c r="W11" s="1" t="inlineStr">
        <is>
          <t>R32</t>
        </is>
      </c>
      <c r="X11" s="1" t="inlineStr">
        <is>
          <t>ultima-elysium-nero.webp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1011</v>
      </c>
      <c r="C12" s="10" t="inlineStr">
        <is>
          <t>ultima-eclipse-inv-07</t>
        </is>
      </c>
      <c r="D12" s="10" t="inlineStr">
        <is>
          <t>ueinv</t>
        </is>
      </c>
      <c r="E12" s="10" t="inlineStr">
        <is>
          <t>ULTIMA COMFORT</t>
        </is>
      </c>
      <c r="F12" s="10" t="inlineStr">
        <is>
          <t>ECLIPSE INVERTOR</t>
        </is>
      </c>
      <c r="G12" s="10" t="inlineStr">
        <is>
          <t>ECLIPSE ECP-I07PN inv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TCL</t>
        </is>
      </c>
      <c r="K12" s="12" t="inlineStr">
        <is>
          <t>white</t>
        </is>
      </c>
      <c r="L12" s="10" t="inlineStr">
        <is>
          <t>yes</t>
        </is>
      </c>
      <c r="M12" s="10" t="n">
        <v>7</v>
      </c>
      <c r="N12" s="13" t="inlineStr">
        <is>
          <t>2,20(0,60-2,80)</t>
        </is>
      </c>
      <c r="O12" s="11" t="n">
        <v>20</v>
      </c>
      <c r="P12" s="14" t="n">
        <v>24400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Инвертор 07 BTU · до 20 м²</t>
        </is>
      </c>
      <c r="T12" s="1" t="inlineStr">
        <is>
          <t>GMCC · Wi‑Fi Ready · SLEEP · -15°C</t>
        </is>
      </c>
      <c r="U12" s="1" t="inlineStr">
        <is>
          <t>Компрессор GMCC|Wi‑Fi Ready|Режим SLEEP|Работа до -15°C|Низкий уровень шума|LED-дисплей|5 скоростей|2 года</t>
        </is>
      </c>
      <c r="V12" s="1" t="inlineStr">
        <is>
          <t>GMCC</t>
        </is>
      </c>
      <c r="W12" s="1" t="inlineStr">
        <is>
          <t>R32</t>
        </is>
      </c>
      <c r="X12" s="1" t="inlineStr">
        <is>
          <t>ultima-eclipse-inv.webp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1012</v>
      </c>
      <c r="C13" s="10" t="inlineStr">
        <is>
          <t>ultima-eclipse-inv-09</t>
        </is>
      </c>
      <c r="D13" s="10" t="inlineStr">
        <is>
          <t>ueinv</t>
        </is>
      </c>
      <c r="E13" s="10" t="inlineStr">
        <is>
          <t>ULTIMA COMFORT</t>
        </is>
      </c>
      <c r="F13" s="10" t="inlineStr">
        <is>
          <t>ECLIPSE INVERTOR</t>
        </is>
      </c>
      <c r="G13" s="10" t="inlineStr">
        <is>
          <t>ECLIPSE ECP-I09PN inv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TCL</t>
        </is>
      </c>
      <c r="K13" s="12" t="inlineStr">
        <is>
          <t>white</t>
        </is>
      </c>
      <c r="L13" s="10" t="inlineStr">
        <is>
          <t>yes</t>
        </is>
      </c>
      <c r="M13" s="10" t="n">
        <v>9</v>
      </c>
      <c r="N13" s="13" t="inlineStr">
        <is>
          <t>2,65(0,70-3,37)</t>
        </is>
      </c>
      <c r="O13" s="11" t="n">
        <v>25</v>
      </c>
      <c r="P13" s="14" t="n">
        <v>26300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Инвертор 09 BTU · до 25 м²</t>
        </is>
      </c>
      <c r="T13" s="1" t="inlineStr">
        <is>
          <t>GMCC · Wi‑Fi Ready · SLEEP · -15°C</t>
        </is>
      </c>
      <c r="U13" s="1" t="inlineStr">
        <is>
          <t>Компрессор GMCC|Wi‑Fi Ready|Режим SLEEP|Работа до -15°C|Низкий уровень шума|LED-дисплей|5 скоростей|2 года</t>
        </is>
      </c>
      <c r="V13" s="1" t="inlineStr">
        <is>
          <t>GMCC</t>
        </is>
      </c>
      <c r="W13" s="1" t="inlineStr">
        <is>
          <t>R32</t>
        </is>
      </c>
      <c r="X13" s="1" t="inlineStr">
        <is>
          <t>ultima-eclipse-inv.webp</t>
        </is>
      </c>
      <c r="Y13" s="1" t="n">
        <v>12</v>
      </c>
      <c r="Z13" s="1" t="n"/>
    </row>
    <row r="14" ht="28.8" customHeight="1">
      <c r="A14" s="10" t="n">
        <v>1</v>
      </c>
      <c r="B14" s="11" t="n">
        <v>1013</v>
      </c>
      <c r="C14" s="10" t="inlineStr">
        <is>
          <t>ultima-eclipse-inv-12</t>
        </is>
      </c>
      <c r="D14" s="10" t="inlineStr">
        <is>
          <t>ueinv</t>
        </is>
      </c>
      <c r="E14" s="10" t="inlineStr">
        <is>
          <t>ULTIMA COMFORT</t>
        </is>
      </c>
      <c r="F14" s="10" t="inlineStr">
        <is>
          <t>ECLIPSE INVERTOR</t>
        </is>
      </c>
      <c r="G14" s="10" t="inlineStr">
        <is>
          <t>ECLIPSE ECP-I12PN inv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TCL</t>
        </is>
      </c>
      <c r="K14" s="12" t="inlineStr">
        <is>
          <t>white</t>
        </is>
      </c>
      <c r="L14" s="10" t="inlineStr">
        <is>
          <t>yes</t>
        </is>
      </c>
      <c r="M14" s="10" t="n">
        <v>12</v>
      </c>
      <c r="N14" s="13" t="inlineStr">
        <is>
          <t>3,52(1,00-3,81)</t>
        </is>
      </c>
      <c r="O14" s="11" t="n">
        <v>35</v>
      </c>
      <c r="P14" s="14" t="n">
        <v>30800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Инвертор 12 BTU · до 35 м²</t>
        </is>
      </c>
      <c r="T14" s="1" t="inlineStr">
        <is>
          <t>GMCC · Wi‑Fi Ready · SLEEP · -15°C</t>
        </is>
      </c>
      <c r="U14" s="1" t="inlineStr">
        <is>
          <t>Компрессор GMCC|Wi‑Fi Ready|Режим SLEEP|Работа до -15°C|Низкий уровень шума|LED-дисплей|5 скоростей|2 года</t>
        </is>
      </c>
      <c r="V14" s="1" t="inlineStr">
        <is>
          <t>GMCC</t>
        </is>
      </c>
      <c r="W14" s="1" t="inlineStr">
        <is>
          <t>R32</t>
        </is>
      </c>
      <c r="X14" s="1" t="inlineStr">
        <is>
          <t>ultima-eclipse-inv.webp</t>
        </is>
      </c>
      <c r="Y14" s="1" t="n">
        <v>13</v>
      </c>
      <c r="Z14" s="1" t="n"/>
    </row>
    <row r="15" ht="28.8" customHeight="1">
      <c r="A15" s="10" t="n">
        <v>1</v>
      </c>
      <c r="B15" s="11" t="n">
        <v>1014</v>
      </c>
      <c r="C15" s="10" t="inlineStr">
        <is>
          <t>ultima-eclipse-inv-18</t>
        </is>
      </c>
      <c r="D15" s="10" t="inlineStr">
        <is>
          <t>ueinv</t>
        </is>
      </c>
      <c r="E15" s="10" t="inlineStr">
        <is>
          <t>ULTIMA COMFORT</t>
        </is>
      </c>
      <c r="F15" s="10" t="inlineStr">
        <is>
          <t>ECLIPSE INVERTOR</t>
        </is>
      </c>
      <c r="G15" s="10" t="inlineStr">
        <is>
          <t>ECLIPSE ECP-I18PN inv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TCL</t>
        </is>
      </c>
      <c r="K15" s="12" t="inlineStr">
        <is>
          <t>white</t>
        </is>
      </c>
      <c r="L15" s="10" t="inlineStr">
        <is>
          <t>yes</t>
        </is>
      </c>
      <c r="M15" s="10" t="n">
        <v>18</v>
      </c>
      <c r="N15" s="13" t="inlineStr">
        <is>
          <t>5,30(1,30-5,86)</t>
        </is>
      </c>
      <c r="O15" s="11" t="n">
        <v>50</v>
      </c>
      <c r="P15" s="14" t="n">
        <v>55500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Инвертор 18 BTU · до 50 м²</t>
        </is>
      </c>
      <c r="T15" s="1" t="inlineStr">
        <is>
          <t>GMCC · Wi‑Fi Ready · SLEEP · -15°C</t>
        </is>
      </c>
      <c r="U15" s="1" t="inlineStr">
        <is>
          <t>Компрессор GMCC|Wi‑Fi Ready|Режим SLEEP|Работа до -15°C|Низкий уровень шума|LED-дисплей|5 скоростей|2 года</t>
        </is>
      </c>
      <c r="V15" s="1" t="inlineStr">
        <is>
          <t>GMCC</t>
        </is>
      </c>
      <c r="W15" s="1" t="inlineStr">
        <is>
          <t>R32</t>
        </is>
      </c>
      <c r="X15" s="1" t="inlineStr">
        <is>
          <t>ultima-eclipse-inv.webp</t>
        </is>
      </c>
      <c r="Y15" s="1" t="n">
        <v>14</v>
      </c>
      <c r="Z15" s="1" t="n"/>
    </row>
    <row r="16" ht="28.8" customHeight="1">
      <c r="A16" s="10" t="n">
        <v>1</v>
      </c>
      <c r="B16" s="11" t="n">
        <v>1015</v>
      </c>
      <c r="C16" s="10" t="inlineStr">
        <is>
          <t>ultima-eclipse-inv-24</t>
        </is>
      </c>
      <c r="D16" s="10" t="inlineStr">
        <is>
          <t>ueinv</t>
        </is>
      </c>
      <c r="E16" s="10" t="inlineStr">
        <is>
          <t>ULTIMA COMFORT</t>
        </is>
      </c>
      <c r="F16" s="10" t="inlineStr">
        <is>
          <t>ECLIPSE INVERTOR</t>
        </is>
      </c>
      <c r="G16" s="10" t="inlineStr">
        <is>
          <t>ECLIPSE ECP-I24PN inv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TCL</t>
        </is>
      </c>
      <c r="K16" s="12" t="inlineStr">
        <is>
          <t>white</t>
        </is>
      </c>
      <c r="L16" s="10" t="inlineStr">
        <is>
          <t>yes</t>
        </is>
      </c>
      <c r="M16" s="10" t="n">
        <v>24</v>
      </c>
      <c r="N16" s="13" t="inlineStr">
        <is>
          <t>7,05(1,50-7,50)</t>
        </is>
      </c>
      <c r="O16" s="11" t="n">
        <v>70</v>
      </c>
      <c r="P16" s="14" t="n">
        <v>67100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Инвертор 24 BTU · до 70 м²</t>
        </is>
      </c>
      <c r="T16" s="1" t="inlineStr">
        <is>
          <t>GMCC · Wi‑Fi Ready · SLEEP · -15°C</t>
        </is>
      </c>
      <c r="U16" s="1" t="inlineStr">
        <is>
          <t>Компрессор GMCC|Wi‑Fi Ready|Режим SLEEP|Работа до -15°C|Низкий уровень шума|LED-дисплей|5 скоростей|2 года</t>
        </is>
      </c>
      <c r="V16" s="1" t="inlineStr">
        <is>
          <t>GMCC</t>
        </is>
      </c>
      <c r="W16" s="1" t="inlineStr">
        <is>
          <t>R32</t>
        </is>
      </c>
      <c r="X16" s="1" t="inlineStr">
        <is>
          <t>ultima-eclipse-inv.webp</t>
        </is>
      </c>
      <c r="Y16" s="1" t="n">
        <v>15</v>
      </c>
      <c r="Z16" s="1" t="n"/>
    </row>
    <row r="17" ht="43.2" customHeight="1">
      <c r="A17" s="10" t="n">
        <v>1</v>
      </c>
      <c r="B17" s="11" t="n">
        <v>1016</v>
      </c>
      <c r="C17" s="10" t="inlineStr">
        <is>
          <t>ultima-elysium-onoff-07</t>
        </is>
      </c>
      <c r="D17" s="10" t="inlineStr">
        <is>
          <t>ueonof</t>
        </is>
      </c>
      <c r="E17" s="10" t="inlineStr">
        <is>
          <t>ULTIMA COMFORT</t>
        </is>
      </c>
      <c r="F17" s="10" t="inlineStr">
        <is>
          <t>ELYSIUM</t>
        </is>
      </c>
      <c r="G17" s="10" t="inlineStr">
        <is>
          <t>ELYSIUM ELB-07PN on/off</t>
        </is>
      </c>
      <c r="H17" s="10" t="inlineStr">
        <is>
          <t>onoff</t>
        </is>
      </c>
      <c r="I17" s="10" t="inlineStr">
        <is>
          <t>split</t>
        </is>
      </c>
      <c r="J17" s="10" t="inlineStr">
        <is>
          <t>CHANHONG</t>
        </is>
      </c>
      <c r="K17" s="12" t="inlineStr">
        <is>
          <t>white</t>
        </is>
      </c>
      <c r="L17" s="10" t="inlineStr">
        <is>
          <t>no</t>
        </is>
      </c>
      <c r="M17" s="10" t="n">
        <v>7</v>
      </c>
      <c r="N17" s="15" t="n">
        <v>2.15</v>
      </c>
      <c r="O17" s="11" t="n">
        <v>20</v>
      </c>
      <c r="P17" s="14" t="n">
        <v>18900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On/Off 07 BTU · до 20 м²</t>
        </is>
      </c>
      <c r="T17" s="1" t="inlineStr">
        <is>
          <t>GREE · ECO · SOFT WIND · А класс · -7°C</t>
        </is>
      </c>
      <c r="U17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7" s="1" t="inlineStr">
        <is>
          <t>GREE</t>
        </is>
      </c>
      <c r="W17" s="1" t="inlineStr">
        <is>
          <t>R32</t>
        </is>
      </c>
      <c r="X17" s="1" t="inlineStr">
        <is>
          <t>ultima-elisyum-onoff.webp</t>
        </is>
      </c>
      <c r="Y17" s="1" t="n">
        <v>16</v>
      </c>
      <c r="Z17" s="1" t="n"/>
    </row>
    <row r="18" ht="43.2" customHeight="1">
      <c r="A18" s="10" t="n">
        <v>1</v>
      </c>
      <c r="B18" s="11" t="n">
        <v>1017</v>
      </c>
      <c r="C18" s="10" t="inlineStr">
        <is>
          <t>ultima-elysium-onoff-09</t>
        </is>
      </c>
      <c r="D18" s="10" t="inlineStr">
        <is>
          <t>ueonof</t>
        </is>
      </c>
      <c r="E18" s="10" t="inlineStr">
        <is>
          <t>ULTIMA COMFORT</t>
        </is>
      </c>
      <c r="F18" s="10" t="inlineStr">
        <is>
          <t>ELYSIUM</t>
        </is>
      </c>
      <c r="G18" s="10" t="inlineStr">
        <is>
          <t>ELYSIUM ELB-09PN on/off</t>
        </is>
      </c>
      <c r="H18" s="10" t="inlineStr">
        <is>
          <t>onoff</t>
        </is>
      </c>
      <c r="I18" s="10" t="inlineStr">
        <is>
          <t>split</t>
        </is>
      </c>
      <c r="J18" s="10" t="inlineStr">
        <is>
          <t>CHANHONG</t>
        </is>
      </c>
      <c r="K18" s="12" t="inlineStr">
        <is>
          <t>white</t>
        </is>
      </c>
      <c r="L18" s="10" t="inlineStr">
        <is>
          <t>no</t>
        </is>
      </c>
      <c r="M18" s="10" t="n">
        <v>9</v>
      </c>
      <c r="N18" s="15" t="n">
        <v>2.65</v>
      </c>
      <c r="O18" s="11" t="n">
        <v>25</v>
      </c>
      <c r="P18" s="14" t="n">
        <v>20400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On/Off 09 BTU · до 25 м²</t>
        </is>
      </c>
      <c r="T18" s="1" t="inlineStr">
        <is>
          <t>GREE · ECO · SOFT WIND · А класс · -7°C</t>
        </is>
      </c>
      <c r="U18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8" s="1" t="inlineStr">
        <is>
          <t>GREE</t>
        </is>
      </c>
      <c r="W18" s="1" t="inlineStr">
        <is>
          <t>R32</t>
        </is>
      </c>
      <c r="X18" s="1" t="inlineStr">
        <is>
          <t>ultima-elisyum-onoff.webp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1018</v>
      </c>
      <c r="C19" s="10" t="inlineStr">
        <is>
          <t>ultima-elysium-onoff-12</t>
        </is>
      </c>
      <c r="D19" s="10" t="inlineStr">
        <is>
          <t>ueonof</t>
        </is>
      </c>
      <c r="E19" s="10" t="inlineStr">
        <is>
          <t>ULTIMA COMFORT</t>
        </is>
      </c>
      <c r="F19" s="10" t="inlineStr">
        <is>
          <t>ELYSIUM</t>
        </is>
      </c>
      <c r="G19" s="10" t="inlineStr">
        <is>
          <t>ELYSIUM ELB-12PN on/off</t>
        </is>
      </c>
      <c r="H19" s="10" t="inlineStr">
        <is>
          <t>onoff</t>
        </is>
      </c>
      <c r="I19" s="10" t="inlineStr">
        <is>
          <t>split</t>
        </is>
      </c>
      <c r="J19" s="10" t="inlineStr">
        <is>
          <t>CHANHONG</t>
        </is>
      </c>
      <c r="K19" s="12" t="inlineStr">
        <is>
          <t>white</t>
        </is>
      </c>
      <c r="L19" s="10" t="inlineStr">
        <is>
          <t>no</t>
        </is>
      </c>
      <c r="M19" s="10" t="n">
        <v>12</v>
      </c>
      <c r="N19" s="15" t="n">
        <v>3.55</v>
      </c>
      <c r="O19" s="11" t="n">
        <v>35</v>
      </c>
      <c r="P19" s="14" t="n">
        <v>28100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On/Off 12 BTU · до 35 м²</t>
        </is>
      </c>
      <c r="T19" s="1" t="inlineStr">
        <is>
          <t>GREE · ECO · SOFT WIND · А класс · -7°C</t>
        </is>
      </c>
      <c r="U19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9" s="1" t="inlineStr">
        <is>
          <t>GREE</t>
        </is>
      </c>
      <c r="W19" s="1" t="inlineStr">
        <is>
          <t>R32</t>
        </is>
      </c>
      <c r="X19" s="1" t="inlineStr">
        <is>
          <t>ultima-elisyum-onoff.webp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1019</v>
      </c>
      <c r="C20" s="10" t="inlineStr">
        <is>
          <t>ultima-elysium-onoff-18</t>
        </is>
      </c>
      <c r="D20" s="10" t="inlineStr">
        <is>
          <t>ueonof</t>
        </is>
      </c>
      <c r="E20" s="10" t="inlineStr">
        <is>
          <t>ULTIMA COMFORT</t>
        </is>
      </c>
      <c r="F20" s="10" t="inlineStr">
        <is>
          <t>ELYSIUM</t>
        </is>
      </c>
      <c r="G20" s="10" t="inlineStr">
        <is>
          <t>ELYSIUM ELB-18PN on/off</t>
        </is>
      </c>
      <c r="H20" s="10" t="inlineStr">
        <is>
          <t>onoff</t>
        </is>
      </c>
      <c r="I20" s="10" t="inlineStr">
        <is>
          <t>split</t>
        </is>
      </c>
      <c r="J20" s="10" t="inlineStr">
        <is>
          <t>CHANHONG</t>
        </is>
      </c>
      <c r="K20" s="12" t="inlineStr">
        <is>
          <t>white</t>
        </is>
      </c>
      <c r="L20" s="10" t="inlineStr">
        <is>
          <t>no</t>
        </is>
      </c>
      <c r="M20" s="10" t="n">
        <v>18</v>
      </c>
      <c r="N20" s="15" t="n">
        <v>5.2</v>
      </c>
      <c r="O20" s="11" t="n">
        <v>50</v>
      </c>
      <c r="P20" s="14" t="n">
        <v>46700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On/Off 18 BTU · до 50 м²</t>
        </is>
      </c>
      <c r="T20" s="1" t="inlineStr">
        <is>
          <t>GREE · ECO · SOFT WIND · А класс · -7°C</t>
        </is>
      </c>
      <c r="U20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0" s="1" t="inlineStr">
        <is>
          <t>GREE</t>
        </is>
      </c>
      <c r="W20" s="1" t="inlineStr">
        <is>
          <t>R32</t>
        </is>
      </c>
      <c r="X20" s="1" t="inlineStr">
        <is>
          <t>ultima-elisyum-onoff.webp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1020</v>
      </c>
      <c r="C21" s="10" t="inlineStr">
        <is>
          <t>ultima-elysium-onoff-24</t>
        </is>
      </c>
      <c r="D21" s="10" t="inlineStr">
        <is>
          <t>ueonof</t>
        </is>
      </c>
      <c r="E21" s="10" t="inlineStr">
        <is>
          <t>ULTIMA COMFORT</t>
        </is>
      </c>
      <c r="F21" s="10" t="inlineStr">
        <is>
          <t>ELYSIUM</t>
        </is>
      </c>
      <c r="G21" s="10" t="inlineStr">
        <is>
          <t>ELYSIUM ELB-24PN on/off</t>
        </is>
      </c>
      <c r="H21" s="10" t="inlineStr">
        <is>
          <t>onoff</t>
        </is>
      </c>
      <c r="I21" s="10" t="inlineStr">
        <is>
          <t>split</t>
        </is>
      </c>
      <c r="J21" s="10" t="inlineStr">
        <is>
          <t>CHANHONG</t>
        </is>
      </c>
      <c r="K21" s="12" t="inlineStr">
        <is>
          <t>white</t>
        </is>
      </c>
      <c r="L21" s="10" t="inlineStr">
        <is>
          <t>no</t>
        </is>
      </c>
      <c r="M21" s="10" t="n">
        <v>24</v>
      </c>
      <c r="N21" s="15" t="n">
        <v>7.15</v>
      </c>
      <c r="O21" s="11" t="n">
        <v>70</v>
      </c>
      <c r="P21" s="14" t="n">
        <v>60600</v>
      </c>
      <c r="Q21" s="10" t="inlineStr">
        <is>
          <t>order_7</t>
        </is>
      </c>
      <c r="R21" s="10" t="inlineStr">
        <is>
          <t>Под заказ 7 дней</t>
        </is>
      </c>
      <c r="S21" s="1" t="inlineStr">
        <is>
          <t>On/Off 24 BTU · до 70 м²</t>
        </is>
      </c>
      <c r="T21" s="1" t="inlineStr">
        <is>
          <t>GREE · ECO · SOFT WIND · А класс · -7°C</t>
        </is>
      </c>
      <c r="U21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1" s="1" t="inlineStr">
        <is>
          <t>GREE</t>
        </is>
      </c>
      <c r="W21" s="1" t="inlineStr">
        <is>
          <t>R32</t>
        </is>
      </c>
      <c r="X21" s="1" t="inlineStr">
        <is>
          <t>ultima-elisyum-onoff.webp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1021</v>
      </c>
      <c r="C22" s="10" t="inlineStr">
        <is>
          <t>ultima-elysium-nero-onoff-07</t>
        </is>
      </c>
      <c r="D22" s="10" t="inlineStr">
        <is>
          <t>uenonof</t>
        </is>
      </c>
      <c r="E22" s="10" t="inlineStr">
        <is>
          <t>ULTIMA COMFORT</t>
        </is>
      </c>
      <c r="F22" s="10" t="inlineStr">
        <is>
          <t>ELYSIUM NERO</t>
        </is>
      </c>
      <c r="G22" s="10" t="inlineStr">
        <is>
          <t>ELYSIUM NERO ELN-07PN on/off</t>
        </is>
      </c>
      <c r="H22" s="10" t="inlineStr">
        <is>
          <t>onoff</t>
        </is>
      </c>
      <c r="I22" s="10" t="inlineStr">
        <is>
          <t>split</t>
        </is>
      </c>
      <c r="J22" s="10" t="inlineStr">
        <is>
          <t>CHANHONG</t>
        </is>
      </c>
      <c r="K22" s="12" t="inlineStr">
        <is>
          <t>black</t>
        </is>
      </c>
      <c r="L22" s="10" t="inlineStr">
        <is>
          <t>no</t>
        </is>
      </c>
      <c r="M22" s="10" t="n">
        <v>7</v>
      </c>
      <c r="N22" s="15" t="n">
        <v>2.15</v>
      </c>
      <c r="O22" s="11" t="n">
        <v>20</v>
      </c>
      <c r="P22" s="14" t="n">
        <v>21400</v>
      </c>
      <c r="Q22" s="10" t="inlineStr">
        <is>
          <t>days_3_5</t>
        </is>
      </c>
      <c r="R22" s="10" t="inlineStr">
        <is>
          <t>3–5 дней</t>
        </is>
      </c>
      <c r="S22" s="1" t="inlineStr">
        <is>
          <t>On/Off 07 BTU · до 20 м²</t>
        </is>
      </c>
      <c r="T22" s="1" t="inlineStr">
        <is>
          <t>GREE · ECO · SOFT WIND · А класс · -7°C</t>
        </is>
      </c>
      <c r="U22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2" s="1" t="inlineStr">
        <is>
          <t>GREE</t>
        </is>
      </c>
      <c r="W22" s="1" t="inlineStr">
        <is>
          <t>R32</t>
        </is>
      </c>
      <c r="X22" s="1" t="inlineStr">
        <is>
          <t>ultima-elisyum-nero-onoff.webp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1022</v>
      </c>
      <c r="C23" s="10" t="inlineStr">
        <is>
          <t>ultima-elysium-nero-onoff-09</t>
        </is>
      </c>
      <c r="D23" s="10" t="inlineStr">
        <is>
          <t>uenonof</t>
        </is>
      </c>
      <c r="E23" s="10" t="inlineStr">
        <is>
          <t>ULTIMA COMFORT</t>
        </is>
      </c>
      <c r="F23" s="10" t="inlineStr">
        <is>
          <t>ELYSIUM NERO</t>
        </is>
      </c>
      <c r="G23" s="10" t="inlineStr">
        <is>
          <t>ELYSIUM NERO ELN-09PN on/off</t>
        </is>
      </c>
      <c r="H23" s="10" t="inlineStr">
        <is>
          <t>onoff</t>
        </is>
      </c>
      <c r="I23" s="10" t="inlineStr">
        <is>
          <t>split</t>
        </is>
      </c>
      <c r="J23" s="10" t="inlineStr">
        <is>
          <t>CHANHONG</t>
        </is>
      </c>
      <c r="K23" s="12" t="inlineStr">
        <is>
          <t>black</t>
        </is>
      </c>
      <c r="L23" s="10" t="inlineStr">
        <is>
          <t>no</t>
        </is>
      </c>
      <c r="M23" s="10" t="n">
        <v>9</v>
      </c>
      <c r="N23" s="15" t="n">
        <v>2.65</v>
      </c>
      <c r="O23" s="11" t="n">
        <v>25</v>
      </c>
      <c r="P23" s="14" t="n">
        <v>22900</v>
      </c>
      <c r="Q23" s="10" t="inlineStr">
        <is>
          <t>days_3_5</t>
        </is>
      </c>
      <c r="R23" s="10" t="inlineStr">
        <is>
          <t>3–5 дней</t>
        </is>
      </c>
      <c r="S23" s="1" t="inlineStr">
        <is>
          <t>On/Off 09 BTU · до 25 м²</t>
        </is>
      </c>
      <c r="T23" s="1" t="inlineStr">
        <is>
          <t>GREE · ECO · SOFT WIND · А класс · -7°C</t>
        </is>
      </c>
      <c r="U23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3" s="1" t="inlineStr">
        <is>
          <t>GREE</t>
        </is>
      </c>
      <c r="W23" s="1" t="inlineStr">
        <is>
          <t>R32</t>
        </is>
      </c>
      <c r="X23" s="1" t="inlineStr">
        <is>
          <t>ultima-elisyum-nero-onoff.webp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1023</v>
      </c>
      <c r="C24" s="10" t="inlineStr">
        <is>
          <t>ultima-elysium-nero-onoff-12</t>
        </is>
      </c>
      <c r="D24" s="10" t="inlineStr">
        <is>
          <t>uenonof</t>
        </is>
      </c>
      <c r="E24" s="10" t="inlineStr">
        <is>
          <t>ULTIMA COMFORT</t>
        </is>
      </c>
      <c r="F24" s="10" t="inlineStr">
        <is>
          <t>ELYSIUM NERO</t>
        </is>
      </c>
      <c r="G24" s="10" t="inlineStr">
        <is>
          <t>ELYSIUM NERO ELN-12PN on/off</t>
        </is>
      </c>
      <c r="H24" s="10" t="inlineStr">
        <is>
          <t>onoff</t>
        </is>
      </c>
      <c r="I24" s="10" t="inlineStr">
        <is>
          <t>split</t>
        </is>
      </c>
      <c r="J24" s="10" t="inlineStr">
        <is>
          <t>CHANHONG</t>
        </is>
      </c>
      <c r="K24" s="12" t="inlineStr">
        <is>
          <t>black</t>
        </is>
      </c>
      <c r="L24" s="10" t="inlineStr">
        <is>
          <t>no</t>
        </is>
      </c>
      <c r="M24" s="10" t="n">
        <v>12</v>
      </c>
      <c r="N24" s="15" t="n">
        <v>3.55</v>
      </c>
      <c r="O24" s="11" t="n">
        <v>35</v>
      </c>
      <c r="P24" s="14" t="n">
        <v>30600</v>
      </c>
      <c r="Q24" s="10" t="inlineStr">
        <is>
          <t>days_3_5</t>
        </is>
      </c>
      <c r="R24" s="10" t="inlineStr">
        <is>
          <t>3–5 дней</t>
        </is>
      </c>
      <c r="S24" s="1" t="inlineStr">
        <is>
          <t>On/Off 12 BTU · до 35 м²</t>
        </is>
      </c>
      <c r="T24" s="1" t="inlineStr">
        <is>
          <t>GREE · ECO · SOFT WIND · А класс · -7°C</t>
        </is>
      </c>
      <c r="U24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4" s="1" t="inlineStr">
        <is>
          <t>GREE</t>
        </is>
      </c>
      <c r="W24" s="1" t="inlineStr">
        <is>
          <t>R32</t>
        </is>
      </c>
      <c r="X24" s="1" t="inlineStr">
        <is>
          <t>ultima-elisyum-nero-onoff.webp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1024</v>
      </c>
      <c r="C25" s="10" t="inlineStr">
        <is>
          <t>ultima-eclipse-onoff-07</t>
        </is>
      </c>
      <c r="D25" s="10" t="inlineStr">
        <is>
          <t>ueconof</t>
        </is>
      </c>
      <c r="E25" s="10" t="inlineStr">
        <is>
          <t>ULTIMA COMFORT</t>
        </is>
      </c>
      <c r="F25" s="10" t="inlineStr">
        <is>
          <t>ECLIPSE</t>
        </is>
      </c>
      <c r="G25" s="10" t="inlineStr">
        <is>
          <t>ECLIPSE ECP-07PN on/off</t>
        </is>
      </c>
      <c r="H25" s="10" t="inlineStr">
        <is>
          <t>onoff</t>
        </is>
      </c>
      <c r="I25" s="10" t="inlineStr">
        <is>
          <t>split</t>
        </is>
      </c>
      <c r="J25" s="10" t="inlineStr">
        <is>
          <t>TCL</t>
        </is>
      </c>
      <c r="K25" s="12" t="inlineStr">
        <is>
          <t>white</t>
        </is>
      </c>
      <c r="L25" s="10" t="inlineStr">
        <is>
          <t>no</t>
        </is>
      </c>
      <c r="M25" s="10" t="n">
        <v>7</v>
      </c>
      <c r="N25" s="15" t="n">
        <v>2.15</v>
      </c>
      <c r="O25" s="11" t="n">
        <v>20</v>
      </c>
      <c r="P25" s="14" t="n">
        <v>17700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On/Off 07 BTU · до 20 м²</t>
        </is>
      </c>
      <c r="T25" s="1" t="inlineStr">
        <is>
          <t>GMCC · Wi‑Fi Ready · TCL · -7°C R32 · ECO · 2 года</t>
        </is>
      </c>
      <c r="U25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5" s="1" t="inlineStr">
        <is>
          <t>GMCC</t>
        </is>
      </c>
      <c r="W25" s="1" t="inlineStr">
        <is>
          <t>R32</t>
        </is>
      </c>
      <c r="X25" s="1" t="inlineStr">
        <is>
          <t>ultima-eclipse-onoff.webp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1025</v>
      </c>
      <c r="C26" s="10" t="inlineStr">
        <is>
          <t>ultima-eclipse-onoff-09</t>
        </is>
      </c>
      <c r="D26" s="10" t="inlineStr">
        <is>
          <t>ueconof</t>
        </is>
      </c>
      <c r="E26" s="10" t="inlineStr">
        <is>
          <t>ULTIMA COMFORT</t>
        </is>
      </c>
      <c r="F26" s="10" t="inlineStr">
        <is>
          <t>ECLIPSE</t>
        </is>
      </c>
      <c r="G26" s="10" t="inlineStr">
        <is>
          <t>ECLIPSE ECP-09PN on/off</t>
        </is>
      </c>
      <c r="H26" s="10" t="inlineStr">
        <is>
          <t>onoff</t>
        </is>
      </c>
      <c r="I26" s="10" t="inlineStr">
        <is>
          <t>split</t>
        </is>
      </c>
      <c r="J26" s="10" t="inlineStr">
        <is>
          <t>TCL</t>
        </is>
      </c>
      <c r="K26" s="12" t="inlineStr">
        <is>
          <t>white</t>
        </is>
      </c>
      <c r="L26" s="10" t="inlineStr">
        <is>
          <t>no</t>
        </is>
      </c>
      <c r="M26" s="10" t="n">
        <v>9</v>
      </c>
      <c r="N26" s="15" t="n">
        <v>2.65</v>
      </c>
      <c r="O26" s="11" t="n">
        <v>25</v>
      </c>
      <c r="P26" s="14" t="n">
        <v>19200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On/Off 09 BTU · до 25 м²</t>
        </is>
      </c>
      <c r="T26" s="1" t="inlineStr">
        <is>
          <t>GMCC · Wi‑Fi Ready · TCL · -7°C R32 · ECO · 2 года</t>
        </is>
      </c>
      <c r="U26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6" s="1" t="inlineStr">
        <is>
          <t>GMCC</t>
        </is>
      </c>
      <c r="W26" s="1" t="inlineStr">
        <is>
          <t>R32</t>
        </is>
      </c>
      <c r="X26" s="1" t="inlineStr">
        <is>
          <t>ultima-eclipse-onoff.webp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1026</v>
      </c>
      <c r="C27" s="10" t="inlineStr">
        <is>
          <t>ultima-eclipse-onoff-12</t>
        </is>
      </c>
      <c r="D27" s="10" t="inlineStr">
        <is>
          <t>ueconof</t>
        </is>
      </c>
      <c r="E27" s="10" t="inlineStr">
        <is>
          <t>ULTIMA COMFORT</t>
        </is>
      </c>
      <c r="F27" s="10" t="inlineStr">
        <is>
          <t>ECLIPSE</t>
        </is>
      </c>
      <c r="G27" s="10" t="inlineStr">
        <is>
          <t>ECLIPSE ECP-12PN on/off</t>
        </is>
      </c>
      <c r="H27" s="10" t="inlineStr">
        <is>
          <t>onoff</t>
        </is>
      </c>
      <c r="I27" s="10" t="inlineStr">
        <is>
          <t>split</t>
        </is>
      </c>
      <c r="J27" s="10" t="inlineStr">
        <is>
          <t>TCL</t>
        </is>
      </c>
      <c r="K27" s="12" t="inlineStr">
        <is>
          <t>white</t>
        </is>
      </c>
      <c r="L27" s="10" t="inlineStr">
        <is>
          <t>no</t>
        </is>
      </c>
      <c r="M27" s="10" t="n">
        <v>12</v>
      </c>
      <c r="N27" s="15" t="n">
        <v>3.45</v>
      </c>
      <c r="O27" s="11" t="n">
        <v>35</v>
      </c>
      <c r="P27" s="14" t="n">
        <v>26600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On/Off 12 BTU · до 35 м²</t>
        </is>
      </c>
      <c r="T27" s="1" t="inlineStr">
        <is>
          <t>GMCC · Wi‑Fi Ready · TCL · -7°C R32 · ECO · 2 года</t>
        </is>
      </c>
      <c r="U27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7" s="1" t="inlineStr">
        <is>
          <t>GMCC</t>
        </is>
      </c>
      <c r="W27" s="1" t="inlineStr">
        <is>
          <t>R32</t>
        </is>
      </c>
      <c r="X27" s="1" t="inlineStr">
        <is>
          <t>ultima-eclipse-onoff.webp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1027</v>
      </c>
      <c r="C28" s="10" t="inlineStr">
        <is>
          <t>ultima-eclipse-onoff-18</t>
        </is>
      </c>
      <c r="D28" s="10" t="inlineStr">
        <is>
          <t>ueconof</t>
        </is>
      </c>
      <c r="E28" s="10" t="inlineStr">
        <is>
          <t>ULTIMA COMFORT</t>
        </is>
      </c>
      <c r="F28" s="10" t="inlineStr">
        <is>
          <t>ECLIPSE</t>
        </is>
      </c>
      <c r="G28" s="10" t="inlineStr">
        <is>
          <t>ECLIPSE ECP-18PN on/off</t>
        </is>
      </c>
      <c r="H28" s="10" t="inlineStr">
        <is>
          <t>onoff</t>
        </is>
      </c>
      <c r="I28" s="10" t="inlineStr">
        <is>
          <t>split</t>
        </is>
      </c>
      <c r="J28" s="10" t="inlineStr">
        <is>
          <t>TCL</t>
        </is>
      </c>
      <c r="K28" s="12" t="inlineStr">
        <is>
          <t>white</t>
        </is>
      </c>
      <c r="L28" s="10" t="inlineStr">
        <is>
          <t>no</t>
        </is>
      </c>
      <c r="M28" s="10" t="n">
        <v>18</v>
      </c>
      <c r="N28" s="15" t="n">
        <v>5.1</v>
      </c>
      <c r="O28" s="11" t="n">
        <v>50</v>
      </c>
      <c r="P28" s="14" t="n">
        <v>44700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On/Off 18 BTU · до 50 м²</t>
        </is>
      </c>
      <c r="T28" s="1" t="inlineStr">
        <is>
          <t>GMCC · Wi‑Fi Ready · TCL · -7°C R32 · ECO · 2 года</t>
        </is>
      </c>
      <c r="U28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8" s="1" t="inlineStr">
        <is>
          <t>GMCC</t>
        </is>
      </c>
      <c r="W28" s="1" t="inlineStr">
        <is>
          <t>R32</t>
        </is>
      </c>
      <c r="X28" s="1" t="inlineStr">
        <is>
          <t>ultima-eclipse-onoff.webp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1028</v>
      </c>
      <c r="C29" s="10" t="inlineStr">
        <is>
          <t>ultima-eclipse-onoff-24</t>
        </is>
      </c>
      <c r="D29" s="10" t="inlineStr">
        <is>
          <t>ueconof</t>
        </is>
      </c>
      <c r="E29" s="10" t="inlineStr">
        <is>
          <t>ULTIMA COMFORT</t>
        </is>
      </c>
      <c r="F29" s="10" t="inlineStr">
        <is>
          <t>ECLIPSE</t>
        </is>
      </c>
      <c r="G29" s="10" t="inlineStr">
        <is>
          <t>ECLIPSE ECP-24PN on/off</t>
        </is>
      </c>
      <c r="H29" s="10" t="inlineStr">
        <is>
          <t>onoff</t>
        </is>
      </c>
      <c r="I29" s="10" t="inlineStr">
        <is>
          <t>split</t>
        </is>
      </c>
      <c r="J29" s="10" t="inlineStr">
        <is>
          <t>TCL</t>
        </is>
      </c>
      <c r="K29" s="12" t="inlineStr">
        <is>
          <t>white</t>
        </is>
      </c>
      <c r="L29" s="10" t="inlineStr">
        <is>
          <t>no</t>
        </is>
      </c>
      <c r="M29" s="10" t="n">
        <v>24</v>
      </c>
      <c r="N29" s="15" t="n">
        <v>7.05</v>
      </c>
      <c r="O29" s="11" t="n">
        <v>70</v>
      </c>
      <c r="P29" s="14" t="n">
        <v>58100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On/Off 24 BTU · до 70 м²</t>
        </is>
      </c>
      <c r="T29" s="1" t="inlineStr">
        <is>
          <t>GMCC · Wi‑Fi Ready · TCL · -7°C R32 · ECO · 2 года</t>
        </is>
      </c>
      <c r="U29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" s="1" t="inlineStr">
        <is>
          <t>GMCC</t>
        </is>
      </c>
      <c r="W29" s="1" t="inlineStr">
        <is>
          <t>R32</t>
        </is>
      </c>
      <c r="X29" s="1" t="inlineStr">
        <is>
          <t>ultima-eclipse-onoff.webp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1029</v>
      </c>
      <c r="C30" s="10" t="inlineStr">
        <is>
          <t>eurohoff-callisto-07</t>
        </is>
      </c>
      <c r="D30" s="10" t="inlineStr">
        <is>
          <t>ehcal</t>
        </is>
      </c>
      <c r="E30" s="10" t="inlineStr">
        <is>
          <t>EUROHOFF</t>
        </is>
      </c>
      <c r="F30" s="10" t="inlineStr">
        <is>
          <t>CALLISTO</t>
        </is>
      </c>
      <c r="G30" s="10" t="inlineStr">
        <is>
          <t>EUROHOFF EM-07I inv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MIDEA</t>
        </is>
      </c>
      <c r="K30" s="12" t="inlineStr">
        <is>
          <t>white</t>
        </is>
      </c>
      <c r="L30" s="10" t="inlineStr">
        <is>
          <t>yes</t>
        </is>
      </c>
      <c r="M30" s="10" t="n">
        <v>7</v>
      </c>
      <c r="N30" s="15" t="n">
        <v>2.43</v>
      </c>
      <c r="O30" s="11" t="n">
        <v>20</v>
      </c>
      <c r="P30" s="14" t="n">
        <v>24990</v>
      </c>
      <c r="Q30" s="10" t="inlineStr">
        <is>
          <t>days_3_5</t>
        </is>
      </c>
      <c r="R30" s="10" t="inlineStr">
        <is>
          <t>В наличии</t>
        </is>
      </c>
      <c r="S30" s="1" t="inlineStr">
        <is>
          <t>Инвертор 07 BTU · до 23 м²</t>
        </is>
      </c>
      <c r="T30" s="1" t="inlineStr">
        <is>
          <t>GMCC Toshiba · Gold Fin · Самоочистка · HEALTH · Режим Turbo · 3 года</t>
        </is>
      </c>
      <c r="U30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0" s="1" t="inlineStr">
        <is>
          <t>GMCC Toshiba</t>
        </is>
      </c>
      <c r="W30" s="1" t="inlineStr">
        <is>
          <t>R32</t>
        </is>
      </c>
      <c r="X30" s="1" t="inlineStr">
        <is>
          <t>eurohoff-callisto.webp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1030</v>
      </c>
      <c r="C31" s="10" t="inlineStr">
        <is>
          <t>eurohoff-callisto-09</t>
        </is>
      </c>
      <c r="D31" s="10" t="inlineStr">
        <is>
          <t>ehcal</t>
        </is>
      </c>
      <c r="E31" s="10" t="inlineStr">
        <is>
          <t>EUROHOFF</t>
        </is>
      </c>
      <c r="F31" s="10" t="inlineStr">
        <is>
          <t>CALLISTO</t>
        </is>
      </c>
      <c r="G31" s="10" t="inlineStr">
        <is>
          <t>EUROHOFF EM-09I inv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MIDEA</t>
        </is>
      </c>
      <c r="K31" s="12" t="inlineStr">
        <is>
          <t>white</t>
        </is>
      </c>
      <c r="L31" s="10" t="inlineStr">
        <is>
          <t>yes</t>
        </is>
      </c>
      <c r="M31" s="10" t="n">
        <v>9</v>
      </c>
      <c r="N31" s="15" t="n">
        <v>2.64</v>
      </c>
      <c r="O31" s="11" t="n">
        <v>25</v>
      </c>
      <c r="P31" s="14" t="n">
        <v>26390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Инвертор 09 BTU · до 25 м²</t>
        </is>
      </c>
      <c r="T31" s="1" t="inlineStr">
        <is>
          <t>GMCC Toshiba · Gold Fin · Самоочистка · HEALTH · Режим Turbo · 3 года</t>
        </is>
      </c>
      <c r="U3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1" s="1" t="inlineStr">
        <is>
          <t>GMCC Toshiba</t>
        </is>
      </c>
      <c r="W31" s="1" t="inlineStr">
        <is>
          <t>R32</t>
        </is>
      </c>
      <c r="X31" s="1" t="inlineStr">
        <is>
          <t>eurohoff-callisto.webp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1031</v>
      </c>
      <c r="C32" s="10" t="inlineStr">
        <is>
          <t>eurohoff-callisto-12</t>
        </is>
      </c>
      <c r="D32" s="10" t="inlineStr">
        <is>
          <t>ehcal</t>
        </is>
      </c>
      <c r="E32" s="10" t="inlineStr">
        <is>
          <t>EUROHOFF</t>
        </is>
      </c>
      <c r="F32" s="10" t="inlineStr">
        <is>
          <t>CALLISTO</t>
        </is>
      </c>
      <c r="G32" s="10" t="inlineStr">
        <is>
          <t>EUROHOFF EM-12I inv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MIDEA</t>
        </is>
      </c>
      <c r="K32" s="12" t="inlineStr">
        <is>
          <t>white</t>
        </is>
      </c>
      <c r="L32" s="10" t="inlineStr">
        <is>
          <t>yes</t>
        </is>
      </c>
      <c r="M32" s="10" t="n">
        <v>12</v>
      </c>
      <c r="N32" s="15" t="n">
        <v>3.66</v>
      </c>
      <c r="O32" s="11" t="n">
        <v>35</v>
      </c>
      <c r="P32" s="14" t="n">
        <v>28990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Инвертор 12 BTU · до 35 м²</t>
        </is>
      </c>
      <c r="T32" s="1" t="inlineStr">
        <is>
          <t>GMCC Toshiba · Gold Fin · Самоочистка · HEALTH · Режим Turbo · 3 года</t>
        </is>
      </c>
      <c r="U3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2" s="1" t="inlineStr">
        <is>
          <t>GMCC Toshiba</t>
        </is>
      </c>
      <c r="W32" s="1" t="inlineStr">
        <is>
          <t>R32</t>
        </is>
      </c>
      <c r="X32" s="1" t="inlineStr">
        <is>
          <t>eurohoff-callisto.webp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1032</v>
      </c>
      <c r="C33" s="10" t="inlineStr">
        <is>
          <t>eurohoff-callisto-18</t>
        </is>
      </c>
      <c r="D33" s="10" t="inlineStr">
        <is>
          <t>ehcal</t>
        </is>
      </c>
      <c r="E33" s="10" t="inlineStr">
        <is>
          <t>EUROHOFF</t>
        </is>
      </c>
      <c r="F33" s="10" t="inlineStr">
        <is>
          <t>CALLISTO</t>
        </is>
      </c>
      <c r="G33" s="10" t="inlineStr">
        <is>
          <t>EUROHOFF EM-18I inv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MIDEA</t>
        </is>
      </c>
      <c r="K33" s="12" t="inlineStr">
        <is>
          <t>white</t>
        </is>
      </c>
      <c r="L33" s="10" t="inlineStr">
        <is>
          <t>yes</t>
        </is>
      </c>
      <c r="M33" s="10" t="n">
        <v>18</v>
      </c>
      <c r="N33" s="15" t="n">
        <v>5.27</v>
      </c>
      <c r="O33" s="11" t="n">
        <v>50</v>
      </c>
      <c r="P33" s="14" t="n">
        <v>49290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Инвертор 18 BTU · до 55 м²</t>
        </is>
      </c>
      <c r="T33" s="1" t="inlineStr">
        <is>
          <t>GMCC Toshiba · Gold Fin · Самоочистка · HEALTH · Режим Turbo · 3 года</t>
        </is>
      </c>
      <c r="U3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3" s="1" t="inlineStr">
        <is>
          <t>GMCC Toshiba</t>
        </is>
      </c>
      <c r="W33" s="1" t="inlineStr">
        <is>
          <t>R32</t>
        </is>
      </c>
      <c r="X33" s="1" t="inlineStr">
        <is>
          <t>eurohoff-callisto.webp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1033</v>
      </c>
      <c r="C34" s="10" t="inlineStr">
        <is>
          <t>eurohoff-callisto-24</t>
        </is>
      </c>
      <c r="D34" s="10" t="inlineStr">
        <is>
          <t>ehcal</t>
        </is>
      </c>
      <c r="E34" s="10" t="inlineStr">
        <is>
          <t>EUROHOFF</t>
        </is>
      </c>
      <c r="F34" s="10" t="inlineStr">
        <is>
          <t>CALLISTO</t>
        </is>
      </c>
      <c r="G34" s="10" t="inlineStr">
        <is>
          <t>EUROHOFF EM-24I inv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MIDEA</t>
        </is>
      </c>
      <c r="K34" s="12" t="inlineStr">
        <is>
          <t>white</t>
        </is>
      </c>
      <c r="L34" s="10" t="inlineStr">
        <is>
          <t>yes</t>
        </is>
      </c>
      <c r="M34" s="10" t="n">
        <v>24</v>
      </c>
      <c r="N34" s="15" t="n">
        <v>8.050000000000001</v>
      </c>
      <c r="O34" s="11" t="n">
        <v>70</v>
      </c>
      <c r="P34" s="14" t="n">
        <v>59590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Инвертор 24 BTU · до 80 м²</t>
        </is>
      </c>
      <c r="T34" s="1" t="inlineStr">
        <is>
          <t>GMCC Toshiba · Gold Fin · Самоочистка · HEALTH · Режим Turbo · 3 года</t>
        </is>
      </c>
      <c r="U3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4" s="1" t="inlineStr">
        <is>
          <t>GMCC Toshiba</t>
        </is>
      </c>
      <c r="W34" s="1" t="inlineStr">
        <is>
          <t>R32</t>
        </is>
      </c>
      <c r="X34" s="1" t="inlineStr">
        <is>
          <t>eurohoff-callisto.webp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1034</v>
      </c>
      <c r="C35" s="10" t="inlineStr">
        <is>
          <t>eurohoff-astrid-07</t>
        </is>
      </c>
      <c r="D35" s="10" t="inlineStr">
        <is>
          <t>ehas</t>
        </is>
      </c>
      <c r="E35" s="10" t="inlineStr">
        <is>
          <t>EUROHOFF</t>
        </is>
      </c>
      <c r="F35" s="10" t="inlineStr">
        <is>
          <t>ASTRID</t>
        </is>
      </c>
      <c r="G35" s="10" t="inlineStr">
        <is>
          <t>EUROHOFF AVE-07M on/off</t>
        </is>
      </c>
      <c r="H35" s="10" t="inlineStr">
        <is>
          <t>onoff</t>
        </is>
      </c>
      <c r="I35" s="10" t="inlineStr">
        <is>
          <t>split</t>
        </is>
      </c>
      <c r="J35" s="10" t="inlineStr">
        <is>
          <t>MIDEA</t>
        </is>
      </c>
      <c r="K35" s="12" t="inlineStr">
        <is>
          <t>white</t>
        </is>
      </c>
      <c r="L35" s="10" t="inlineStr">
        <is>
          <t>no</t>
        </is>
      </c>
      <c r="M35" s="10" t="n">
        <v>7</v>
      </c>
      <c r="N35" s="15" t="n">
        <v>2.25</v>
      </c>
      <c r="O35" s="11" t="n">
        <v>20</v>
      </c>
      <c r="P35" s="14" t="n">
        <v>16590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On/Off 07 BTU · до 20 м²</t>
        </is>
      </c>
      <c r="T35" s="1" t="inlineStr">
        <is>
          <t>GMCC Toshiba · Gold Fin · Самоочистка · HEALTH · Режим Turbo · 3 года</t>
        </is>
      </c>
      <c r="U3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5" s="1" t="inlineStr">
        <is>
          <t>GMCC Toshiba</t>
        </is>
      </c>
      <c r="W35" s="1" t="inlineStr">
        <is>
          <t>R32</t>
        </is>
      </c>
      <c r="X35" s="1" t="inlineStr">
        <is>
          <t>eurohoff-astrid.webp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1035</v>
      </c>
      <c r="C36" s="10" t="inlineStr">
        <is>
          <t>eurohoff-astrid-09</t>
        </is>
      </c>
      <c r="D36" s="10" t="inlineStr">
        <is>
          <t>ehas</t>
        </is>
      </c>
      <c r="E36" s="10" t="inlineStr">
        <is>
          <t>EUROHOFF</t>
        </is>
      </c>
      <c r="F36" s="10" t="inlineStr">
        <is>
          <t>ASTRID</t>
        </is>
      </c>
      <c r="G36" s="10" t="inlineStr">
        <is>
          <t>EUROHOFF AVE-09M on/off</t>
        </is>
      </c>
      <c r="H36" s="10" t="inlineStr">
        <is>
          <t>onoff</t>
        </is>
      </c>
      <c r="I36" s="10" t="inlineStr">
        <is>
          <t>split</t>
        </is>
      </c>
      <c r="J36" s="10" t="inlineStr">
        <is>
          <t>MIDEA</t>
        </is>
      </c>
      <c r="K36" s="12" t="inlineStr">
        <is>
          <t>white</t>
        </is>
      </c>
      <c r="L36" s="10" t="inlineStr">
        <is>
          <t>no</t>
        </is>
      </c>
      <c r="M36" s="10" t="n">
        <v>9</v>
      </c>
      <c r="N36" s="15" t="n">
        <v>2.63</v>
      </c>
      <c r="O36" s="11" t="n">
        <v>25</v>
      </c>
      <c r="P36" s="14" t="n">
        <v>18390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On/Off 09 BTU · до 25 м²</t>
        </is>
      </c>
      <c r="T36" s="1" t="inlineStr">
        <is>
          <t>GMCC Toshiba · Gold Fin · Самоочистка · HEALTH · Режим Turbo · 3 года</t>
        </is>
      </c>
      <c r="U36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6" s="1" t="inlineStr">
        <is>
          <t>GMCC Toshiba</t>
        </is>
      </c>
      <c r="W36" s="1" t="inlineStr">
        <is>
          <t>R32</t>
        </is>
      </c>
      <c r="X36" s="1" t="inlineStr">
        <is>
          <t>eurohoff-astrid.webp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1036</v>
      </c>
      <c r="C37" s="10" t="inlineStr">
        <is>
          <t>eurohoff-astrid-12</t>
        </is>
      </c>
      <c r="D37" s="10" t="inlineStr">
        <is>
          <t>ehas</t>
        </is>
      </c>
      <c r="E37" s="10" t="inlineStr">
        <is>
          <t>EUROHOFF</t>
        </is>
      </c>
      <c r="F37" s="10" t="inlineStr">
        <is>
          <t>ASTRID</t>
        </is>
      </c>
      <c r="G37" s="10" t="inlineStr">
        <is>
          <t>EUROHOFF AVE-12M on/off</t>
        </is>
      </c>
      <c r="H37" s="10" t="inlineStr">
        <is>
          <t>onoff</t>
        </is>
      </c>
      <c r="I37" s="10" t="inlineStr">
        <is>
          <t>split</t>
        </is>
      </c>
      <c r="J37" s="10" t="inlineStr">
        <is>
          <t>MIDEA</t>
        </is>
      </c>
      <c r="K37" s="12" t="inlineStr">
        <is>
          <t>white</t>
        </is>
      </c>
      <c r="L37" s="10" t="inlineStr">
        <is>
          <t>no</t>
        </is>
      </c>
      <c r="M37" s="10" t="n">
        <v>12</v>
      </c>
      <c r="N37" s="15" t="n">
        <v>3.51</v>
      </c>
      <c r="O37" s="11" t="n">
        <v>35</v>
      </c>
      <c r="P37" s="14" t="n">
        <v>23990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On/Off 12 BTU · до 35 м²</t>
        </is>
      </c>
      <c r="T37" s="1" t="inlineStr">
        <is>
          <t>GMCC Toshiba · Gold Fin · Самоочистка · HEALTH · Режим Turbo · 3 года</t>
        </is>
      </c>
      <c r="U37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7" s="1" t="inlineStr">
        <is>
          <t>GMCC Toshiba</t>
        </is>
      </c>
      <c r="W37" s="1" t="inlineStr">
        <is>
          <t>R32</t>
        </is>
      </c>
      <c r="X37" s="1" t="inlineStr">
        <is>
          <t>eurohoff-astrid.webp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1037</v>
      </c>
      <c r="C38" s="10" t="inlineStr">
        <is>
          <t>eurohoff-astrid-18</t>
        </is>
      </c>
      <c r="D38" s="10" t="inlineStr">
        <is>
          <t>ehas</t>
        </is>
      </c>
      <c r="E38" s="10" t="inlineStr">
        <is>
          <t>EUROHOFF</t>
        </is>
      </c>
      <c r="F38" s="10" t="inlineStr">
        <is>
          <t>ASTRID</t>
        </is>
      </c>
      <c r="G38" s="10" t="inlineStr">
        <is>
          <t>EUROHOFF AVE-18M on/off</t>
        </is>
      </c>
      <c r="H38" s="10" t="inlineStr">
        <is>
          <t>onoff</t>
        </is>
      </c>
      <c r="I38" s="10" t="inlineStr">
        <is>
          <t>split</t>
        </is>
      </c>
      <c r="J38" s="10" t="inlineStr">
        <is>
          <t>MIDEA</t>
        </is>
      </c>
      <c r="K38" s="12" t="inlineStr">
        <is>
          <t>white</t>
        </is>
      </c>
      <c r="L38" s="10" t="inlineStr">
        <is>
          <t>no</t>
        </is>
      </c>
      <c r="M38" s="10" t="n">
        <v>18</v>
      </c>
      <c r="N38" s="15" t="n">
        <v>5.24</v>
      </c>
      <c r="O38" s="11" t="n">
        <v>50</v>
      </c>
      <c r="P38" s="14" t="n">
        <v>38990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On/Off 18 BTU · до 50 м²</t>
        </is>
      </c>
      <c r="T38" s="1" t="inlineStr">
        <is>
          <t>GMCC Toshiba · Gold Fin · Самоочистка · HEALTH · Режим Turbo · 3 года</t>
        </is>
      </c>
      <c r="U38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8" s="1" t="inlineStr">
        <is>
          <t>GMCC Toshiba</t>
        </is>
      </c>
      <c r="W38" s="1" t="inlineStr">
        <is>
          <t>R32</t>
        </is>
      </c>
      <c r="X38" s="1" t="inlineStr">
        <is>
          <t>eurohoff-astrid.webp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1038</v>
      </c>
      <c r="C39" s="10" t="inlineStr">
        <is>
          <t>eurohoff-astrid-24</t>
        </is>
      </c>
      <c r="D39" s="10" t="inlineStr">
        <is>
          <t>ehas</t>
        </is>
      </c>
      <c r="E39" s="10" t="inlineStr">
        <is>
          <t>EUROHOFF</t>
        </is>
      </c>
      <c r="F39" s="10" t="inlineStr">
        <is>
          <t>ASTRID</t>
        </is>
      </c>
      <c r="G39" s="10" t="inlineStr">
        <is>
          <t>EUROHOFF AVE-24M on/off</t>
        </is>
      </c>
      <c r="H39" s="10" t="inlineStr">
        <is>
          <t>onoff</t>
        </is>
      </c>
      <c r="I39" s="10" t="inlineStr">
        <is>
          <t>split</t>
        </is>
      </c>
      <c r="J39" s="10" t="inlineStr">
        <is>
          <t>MIDEA</t>
        </is>
      </c>
      <c r="K39" s="12" t="inlineStr">
        <is>
          <t>white</t>
        </is>
      </c>
      <c r="L39" s="10" t="inlineStr">
        <is>
          <t>no</t>
        </is>
      </c>
      <c r="M39" s="10" t="n">
        <v>24</v>
      </c>
      <c r="N39" s="15" t="n">
        <v>7.25</v>
      </c>
      <c r="O39" s="11" t="n">
        <v>70</v>
      </c>
      <c r="P39" s="14" t="n">
        <v>46990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On/Off 24 BTU · до 70 м²</t>
        </is>
      </c>
      <c r="T39" s="1" t="inlineStr">
        <is>
          <t>GMCC Toshiba · Gold Fin · Самоочистка · HEALTH · Режим Turbo · 3 года</t>
        </is>
      </c>
      <c r="U39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9" s="1" t="inlineStr">
        <is>
          <t>GMCC Toshiba</t>
        </is>
      </c>
      <c r="W39" s="1" t="inlineStr">
        <is>
          <t>R32</t>
        </is>
      </c>
      <c r="X39" s="1" t="inlineStr">
        <is>
          <t>eurohoff-astrid.webp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1039</v>
      </c>
      <c r="C40" s="10" t="inlineStr">
        <is>
          <t>daichi-ice-07</t>
        </is>
      </c>
      <c r="D40" s="10" t="inlineStr">
        <is>
          <t>daice</t>
        </is>
      </c>
      <c r="E40" s="10" t="inlineStr">
        <is>
          <t>DAICHI</t>
        </is>
      </c>
      <c r="F40" s="10" t="inlineStr">
        <is>
          <t>ICE</t>
        </is>
      </c>
      <c r="G40" s="10" t="inlineStr">
        <is>
          <t>DAICHI ICE20AVQS1R-2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GREE</t>
        </is>
      </c>
      <c r="K40" s="12" t="inlineStr">
        <is>
          <t>white</t>
        </is>
      </c>
      <c r="L40" s="10" t="inlineStr">
        <is>
          <t>yes</t>
        </is>
      </c>
      <c r="M40" s="10" t="n">
        <v>7</v>
      </c>
      <c r="N40" s="15" t="n">
        <v>2.2</v>
      </c>
      <c r="O40" s="11" t="n">
        <v>20</v>
      </c>
      <c r="P40" s="14" t="n">
        <v>28490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Инвертор 07 BTU · до 20 м²</t>
        </is>
      </c>
      <c r="T40" s="1" t="inlineStr">
        <is>
          <t>Завод GREE ·  А++  · Wi-Fi Ready  · Самодиагностика · -15°C · 3 года</t>
        </is>
      </c>
      <c r="U40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0" s="1" t="inlineStr">
        <is>
          <t>GREE</t>
        </is>
      </c>
      <c r="W40" s="1" t="inlineStr">
        <is>
          <t>R32</t>
        </is>
      </c>
      <c r="X40" s="1" t="inlineStr">
        <is>
          <t>daichi-ice-inv.webp</t>
        </is>
      </c>
      <c r="Y40" s="1" t="n">
        <v>38</v>
      </c>
    </row>
    <row r="41" ht="72" customHeight="1">
      <c r="A41" s="10" t="n">
        <v>1</v>
      </c>
      <c r="B41" s="11" t="n">
        <v>1040</v>
      </c>
      <c r="C41" s="10" t="inlineStr">
        <is>
          <t>daichi-ice-09</t>
        </is>
      </c>
      <c r="D41" s="10" t="inlineStr">
        <is>
          <t>daice</t>
        </is>
      </c>
      <c r="E41" s="10" t="inlineStr">
        <is>
          <t>DAICHI</t>
        </is>
      </c>
      <c r="F41" s="10" t="inlineStr">
        <is>
          <t>ICE</t>
        </is>
      </c>
      <c r="G41" s="10" t="inlineStr">
        <is>
          <t>DAICHI ICE25AVQS1R-2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GREE</t>
        </is>
      </c>
      <c r="K41" s="12" t="inlineStr">
        <is>
          <t>white</t>
        </is>
      </c>
      <c r="L41" s="10" t="inlineStr">
        <is>
          <t>yes</t>
        </is>
      </c>
      <c r="M41" s="10" t="n">
        <v>9</v>
      </c>
      <c r="N41" s="15" t="n">
        <v>2.5</v>
      </c>
      <c r="O41" s="11" t="n">
        <v>25</v>
      </c>
      <c r="P41" s="14" t="n">
        <v>31290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Инвертор 09 BTU · до 25 м²</t>
        </is>
      </c>
      <c r="T41" s="1" t="inlineStr">
        <is>
          <t>Завод GREE ·  А++  · Wi-Fi Ready  · Самодиагностика · -15°C · 3 года</t>
        </is>
      </c>
      <c r="U41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1" s="1" t="inlineStr">
        <is>
          <t>GREE</t>
        </is>
      </c>
      <c r="W41" s="1" t="inlineStr">
        <is>
          <t>R32</t>
        </is>
      </c>
      <c r="X41" s="1" t="inlineStr">
        <is>
          <t>daichi-ice-inv.webp</t>
        </is>
      </c>
      <c r="Y41" s="1" t="n">
        <v>38</v>
      </c>
    </row>
    <row r="42" ht="72" customHeight="1">
      <c r="A42" s="10" t="n">
        <v>1</v>
      </c>
      <c r="B42" s="11" t="n">
        <v>1041</v>
      </c>
      <c r="C42" s="10" t="inlineStr">
        <is>
          <t>daichi-ice-12</t>
        </is>
      </c>
      <c r="D42" s="10" t="inlineStr">
        <is>
          <t>daice</t>
        </is>
      </c>
      <c r="E42" s="10" t="inlineStr">
        <is>
          <t>DAICHI</t>
        </is>
      </c>
      <c r="F42" s="10" t="inlineStr">
        <is>
          <t>ICE</t>
        </is>
      </c>
      <c r="G42" s="10" t="inlineStr">
        <is>
          <t>DAICHI ICE35AVQS1R-2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GREE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n">
        <v>3.2</v>
      </c>
      <c r="O42" s="11" t="n">
        <v>35</v>
      </c>
      <c r="P42" s="14" t="n">
        <v>34890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Инвертор 12 BTU · до 35 м²</t>
        </is>
      </c>
      <c r="T42" s="1" t="inlineStr">
        <is>
          <t>Завод GREE ·  А++  · Wi-Fi Ready  · Самодиагностика · -15°C · 3 года</t>
        </is>
      </c>
      <c r="U42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2" s="1" t="inlineStr">
        <is>
          <t>GREE</t>
        </is>
      </c>
      <c r="W42" s="1" t="inlineStr">
        <is>
          <t>R32</t>
        </is>
      </c>
      <c r="X42" s="1" t="inlineStr">
        <is>
          <t>daichi-ice-inv.webp</t>
        </is>
      </c>
      <c r="Y42" s="1" t="n">
        <v>38</v>
      </c>
    </row>
    <row r="43" ht="72" customHeight="1">
      <c r="A43" s="10" t="n">
        <v>1</v>
      </c>
      <c r="B43" s="11" t="n">
        <v>1042</v>
      </c>
      <c r="C43" s="10" t="inlineStr">
        <is>
          <t>daichi-ice-18</t>
        </is>
      </c>
      <c r="D43" s="10" t="inlineStr">
        <is>
          <t>daice</t>
        </is>
      </c>
      <c r="E43" s="10" t="inlineStr">
        <is>
          <t>DAICHI</t>
        </is>
      </c>
      <c r="F43" s="10" t="inlineStr">
        <is>
          <t>ICE</t>
        </is>
      </c>
      <c r="G43" s="10" t="inlineStr">
        <is>
          <t>DAICHI ICE50AVQS1R-2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GREE</t>
        </is>
      </c>
      <c r="K43" s="12" t="inlineStr">
        <is>
          <t>white</t>
        </is>
      </c>
      <c r="L43" s="10" t="inlineStr">
        <is>
          <t>yes</t>
        </is>
      </c>
      <c r="M43" s="10" t="n">
        <v>18</v>
      </c>
      <c r="N43" s="15" t="n">
        <v>5.2</v>
      </c>
      <c r="O43" s="11" t="n">
        <v>50</v>
      </c>
      <c r="P43" s="14" t="n">
        <v>61290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Инвертор 18 BTU · до 50 м²</t>
        </is>
      </c>
      <c r="T43" s="1" t="inlineStr">
        <is>
          <t>Завод GREE ·  А++  · Wi-Fi Ready  · Самодиагностика · -15°C · 3 года</t>
        </is>
      </c>
      <c r="U43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3" s="1" t="inlineStr">
        <is>
          <t>GREE</t>
        </is>
      </c>
      <c r="W43" s="1" t="inlineStr">
        <is>
          <t>R32</t>
        </is>
      </c>
      <c r="X43" s="1" t="inlineStr">
        <is>
          <t>daichi-ice-inv.webp</t>
        </is>
      </c>
      <c r="Y43" s="1" t="n">
        <v>38</v>
      </c>
    </row>
    <row r="44" ht="72" customHeight="1">
      <c r="A44" s="10" t="n">
        <v>1</v>
      </c>
      <c r="B44" s="11" t="n">
        <v>1043</v>
      </c>
      <c r="C44" s="10" t="inlineStr">
        <is>
          <t>daichi-ice-24</t>
        </is>
      </c>
      <c r="D44" s="10" t="inlineStr">
        <is>
          <t>daice</t>
        </is>
      </c>
      <c r="E44" s="10" t="inlineStr">
        <is>
          <t>DAICHI</t>
        </is>
      </c>
      <c r="F44" s="10" t="inlineStr">
        <is>
          <t>ICE</t>
        </is>
      </c>
      <c r="G44" s="10" t="inlineStr">
        <is>
          <t>DAICHI ICE70AVQS1R-2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GREE</t>
        </is>
      </c>
      <c r="K44" s="12" t="inlineStr">
        <is>
          <t>white</t>
        </is>
      </c>
      <c r="L44" s="10" t="inlineStr">
        <is>
          <t>yes</t>
        </is>
      </c>
      <c r="M44" s="10" t="n">
        <v>24</v>
      </c>
      <c r="N44" s="15" t="n">
        <v>6.2</v>
      </c>
      <c r="O44" s="11" t="n">
        <v>70</v>
      </c>
      <c r="P44" s="14" t="n">
        <v>75490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Инвертор 24 BTU · до 70 м²</t>
        </is>
      </c>
      <c r="T44" s="1" t="inlineStr">
        <is>
          <t>Завод GREE ·  А++  · Wi-Fi Ready  · Самодиагностика · -15°C · 3 года</t>
        </is>
      </c>
      <c r="U44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4" s="1" t="inlineStr">
        <is>
          <t>GREE</t>
        </is>
      </c>
      <c r="W44" s="1" t="inlineStr">
        <is>
          <t>R32</t>
        </is>
      </c>
      <c r="X44" s="1" t="inlineStr">
        <is>
          <t>daichi-ice-inv.webp</t>
        </is>
      </c>
      <c r="Y44" s="1" t="n">
        <v>38</v>
      </c>
    </row>
    <row r="45" ht="129.6" customHeight="1">
      <c r="A45" s="10" t="n">
        <v>1</v>
      </c>
      <c r="B45" s="11" t="n">
        <v>1044</v>
      </c>
      <c r="C45" s="10" t="inlineStr">
        <is>
          <t>funai-daijin</t>
        </is>
      </c>
      <c r="D45" s="10" t="inlineStr">
        <is>
          <t>funai</t>
        </is>
      </c>
      <c r="E45" s="10" t="inlineStr">
        <is>
          <t>FUNAI</t>
        </is>
      </c>
      <c r="F45" s="10" t="inlineStr">
        <is>
          <t>DAIJIN</t>
        </is>
      </c>
      <c r="G45" s="10" t="inlineStr">
        <is>
          <t>FUNAI Inverter RAC-I-DA25HP.D01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GREE</t>
        </is>
      </c>
      <c r="K45" s="12" t="inlineStr">
        <is>
          <t>white</t>
        </is>
      </c>
      <c r="L45" s="10" t="inlineStr">
        <is>
          <t>yes</t>
        </is>
      </c>
      <c r="M45" s="10" t="n">
        <v>7</v>
      </c>
      <c r="N45" s="15" t="n">
        <v>2.2</v>
      </c>
      <c r="O45" s="11" t="n">
        <v>25</v>
      </c>
      <c r="P45" s="14" t="n">
        <v>24990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Инвертор 07 BTU · до 20 м²</t>
        </is>
      </c>
      <c r="T45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45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45" s="1" t="inlineStr">
        <is>
          <t>GREE</t>
        </is>
      </c>
      <c r="W45" s="1" t="inlineStr">
        <is>
          <t>R32</t>
        </is>
      </c>
      <c r="X45" s="1" t="inlineStr">
        <is>
          <t>funai-daijin-inv.webp</t>
        </is>
      </c>
      <c r="Y45" s="1" t="n">
        <v>38</v>
      </c>
    </row>
    <row r="46" ht="28.8" customHeight="1">
      <c r="A46" s="10" t="n">
        <v>1</v>
      </c>
      <c r="B46" s="11" t="n">
        <v>1045</v>
      </c>
      <c r="C46" s="10" t="inlineStr">
        <is>
          <t>mednay-truba-1-4</t>
        </is>
      </c>
      <c r="D46" s="10" t="inlineStr">
        <is>
          <t>mtruba</t>
        </is>
      </c>
      <c r="E46" s="10" t="inlineStr">
        <is>
          <t>Медная труба</t>
        </is>
      </c>
      <c r="F46" s="10" t="inlineStr">
        <is>
          <t>Средняя 15 м.</t>
        </is>
      </c>
      <c r="G46" s="10" t="inlineStr">
        <is>
          <t>Медная труба 1/4 · бухта 15 м</t>
        </is>
      </c>
      <c r="H46" s="10" t="inlineStr">
        <is>
          <t>truba</t>
        </is>
      </c>
      <c r="I46" s="10" t="inlineStr">
        <is>
          <t>pipe</t>
        </is>
      </c>
      <c r="K46" s="12" t="inlineStr">
        <is>
          <t>white</t>
        </is>
      </c>
      <c r="L46" s="10" t="inlineStr">
        <is>
          <t>no</t>
        </is>
      </c>
      <c r="M46" s="10" t="inlineStr">
        <is>
          <t>-</t>
        </is>
      </c>
      <c r="N46" s="10" t="inlineStr">
        <is>
          <t>-</t>
        </is>
      </c>
      <c r="O46" s="10" t="inlineStr">
        <is>
          <t>-</t>
        </is>
      </c>
      <c r="P46" s="14" t="n">
        <v>2300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Средняя стенка · бухта 15 м</t>
        </is>
      </c>
      <c r="T46" s="1" t="inlineStr">
        <is>
          <t>Средняя стенка · бухта 15 м · 1/4</t>
        </is>
      </c>
      <c r="U46" s="1" t="inlineStr">
        <is>
          <t>1/4(6.35мм)|Средняя стенка|Бухта 15 метров|Для кондиционеров|Чистая медь</t>
        </is>
      </c>
      <c r="V46" s="1" t="inlineStr">
        <is>
          <t>-</t>
        </is>
      </c>
      <c r="W46" s="1" t="inlineStr">
        <is>
          <t>-</t>
        </is>
      </c>
      <c r="X46" s="1" t="inlineStr">
        <is>
          <t>mednay-truba-prof-15.webp</t>
        </is>
      </c>
      <c r="Y46" s="1" t="n">
        <v>38</v>
      </c>
    </row>
    <row r="47" ht="28.8" customHeight="1">
      <c r="A47" s="10" t="n">
        <v>1</v>
      </c>
      <c r="B47" s="11" t="n">
        <v>1046</v>
      </c>
      <c r="C47" s="10" t="inlineStr">
        <is>
          <t>mednay-truba-3-8</t>
        </is>
      </c>
      <c r="D47" s="10" t="inlineStr">
        <is>
          <t>mtruba</t>
        </is>
      </c>
      <c r="E47" s="10" t="inlineStr">
        <is>
          <t>Медная труба</t>
        </is>
      </c>
      <c r="F47" s="10" t="inlineStr">
        <is>
          <t>Средняя 15 м.</t>
        </is>
      </c>
      <c r="G47" s="10" t="inlineStr">
        <is>
          <t>Медная труба 3/8 · бухта 15 м</t>
        </is>
      </c>
      <c r="H47" s="10" t="inlineStr">
        <is>
          <t>truba</t>
        </is>
      </c>
      <c r="I47" s="10" t="inlineStr">
        <is>
          <t>pipe</t>
        </is>
      </c>
      <c r="K47" s="12" t="inlineStr">
        <is>
          <t>white</t>
        </is>
      </c>
      <c r="L47" s="10" t="inlineStr">
        <is>
          <t>no</t>
        </is>
      </c>
      <c r="M47" s="10" t="inlineStr">
        <is>
          <t>-</t>
        </is>
      </c>
      <c r="N47" s="10" t="inlineStr">
        <is>
          <t>-</t>
        </is>
      </c>
      <c r="O47" s="10" t="inlineStr">
        <is>
          <t>-</t>
        </is>
      </c>
      <c r="P47" s="14" t="n">
        <v>3700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Средняя стенка · бухта 15 м</t>
        </is>
      </c>
      <c r="T47" s="1" t="inlineStr">
        <is>
          <t>Средняя стенка · бухта 15 м · 3/8</t>
        </is>
      </c>
      <c r="U47" s="1" t="inlineStr">
        <is>
          <t>3/8(9.52мм)|Средняя стенка|Бухта 15 метров|Для кондиционеров|Чистая медь</t>
        </is>
      </c>
      <c r="V47" s="1" t="inlineStr">
        <is>
          <t>-</t>
        </is>
      </c>
      <c r="W47" s="1" t="inlineStr">
        <is>
          <t>-</t>
        </is>
      </c>
      <c r="X47" s="1" t="inlineStr">
        <is>
          <t>mednay-truba-prof-15.webp</t>
        </is>
      </c>
      <c r="Y47" s="1" t="n">
        <v>38</v>
      </c>
    </row>
    <row r="48" ht="28.8" customHeight="1">
      <c r="A48" s="10" t="n">
        <v>1</v>
      </c>
      <c r="B48" s="11" t="n">
        <v>1047</v>
      </c>
      <c r="C48" s="10" t="inlineStr">
        <is>
          <t>mednay-truba-1-2</t>
        </is>
      </c>
      <c r="D48" s="10" t="inlineStr">
        <is>
          <t>mtruba</t>
        </is>
      </c>
      <c r="E48" s="10" t="inlineStr">
        <is>
          <t>Медная труба</t>
        </is>
      </c>
      <c r="F48" s="10" t="inlineStr">
        <is>
          <t>Средняя 15 м.</t>
        </is>
      </c>
      <c r="G48" s="10" t="inlineStr">
        <is>
          <t>Медная труба 1/2 · бухта 15 м</t>
        </is>
      </c>
      <c r="H48" s="10" t="inlineStr">
        <is>
          <t>truba</t>
        </is>
      </c>
      <c r="I48" s="10" t="inlineStr">
        <is>
          <t>pipe</t>
        </is>
      </c>
      <c r="K48" s="12" t="inlineStr">
        <is>
          <t>white</t>
        </is>
      </c>
      <c r="L48" s="10" t="inlineStr">
        <is>
          <t>no</t>
        </is>
      </c>
      <c r="M48" s="10" t="inlineStr">
        <is>
          <t>-</t>
        </is>
      </c>
      <c r="N48" s="10" t="inlineStr">
        <is>
          <t>-</t>
        </is>
      </c>
      <c r="O48" s="10" t="inlineStr">
        <is>
          <t>-</t>
        </is>
      </c>
      <c r="P48" s="14" t="n">
        <v>5500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Средняя стенка · бухта 15 м</t>
        </is>
      </c>
      <c r="T48" s="1" t="inlineStr">
        <is>
          <t>Средняя стенка · бухта 15 м · 1/2</t>
        </is>
      </c>
      <c r="U48" s="1" t="inlineStr">
        <is>
          <t>1/2(12.7мм)|Средняя стенка|Бухта 15 метров|Для кондиционеров|Чистая медь</t>
        </is>
      </c>
      <c r="V48" s="1" t="inlineStr">
        <is>
          <t>-</t>
        </is>
      </c>
      <c r="W48" s="1" t="inlineStr">
        <is>
          <t>-</t>
        </is>
      </c>
      <c r="X48" s="1" t="inlineStr">
        <is>
          <t>mednay-truba-prof-15.webp</t>
        </is>
      </c>
      <c r="Y48" s="1" t="n">
        <v>38</v>
      </c>
    </row>
    <row r="49" ht="28.8" customHeight="1">
      <c r="A49" s="10" t="n">
        <v>1</v>
      </c>
      <c r="B49" s="11" t="n">
        <v>1048</v>
      </c>
      <c r="C49" s="10" t="inlineStr">
        <is>
          <t>mednay-truba-5-8</t>
        </is>
      </c>
      <c r="D49" s="10" t="inlineStr">
        <is>
          <t>mtruba</t>
        </is>
      </c>
      <c r="E49" s="10" t="inlineStr">
        <is>
          <t>Медная труба</t>
        </is>
      </c>
      <c r="F49" s="10" t="inlineStr">
        <is>
          <t>Средняя 15 м.</t>
        </is>
      </c>
      <c r="G49" s="10" t="inlineStr">
        <is>
          <t>Медная труба 5/8 · бухта 15 м</t>
        </is>
      </c>
      <c r="H49" s="10" t="inlineStr">
        <is>
          <t>truba</t>
        </is>
      </c>
      <c r="I49" s="10" t="inlineStr">
        <is>
          <t>pipe</t>
        </is>
      </c>
      <c r="K49" s="12" t="inlineStr">
        <is>
          <t>white</t>
        </is>
      </c>
      <c r="L49" s="10" t="inlineStr">
        <is>
          <t>no</t>
        </is>
      </c>
      <c r="M49" s="10" t="inlineStr">
        <is>
          <t>-</t>
        </is>
      </c>
      <c r="N49" s="10" t="inlineStr">
        <is>
          <t>-</t>
        </is>
      </c>
      <c r="O49" s="10" t="inlineStr">
        <is>
          <t>-</t>
        </is>
      </c>
      <c r="P49" s="14" t="n">
        <v>7850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Средняя стенка · бухта 15 м</t>
        </is>
      </c>
      <c r="T49" s="1" t="inlineStr">
        <is>
          <t>Средняя стенка · бухта 15 м · 5/8</t>
        </is>
      </c>
      <c r="U49" s="1" t="inlineStr">
        <is>
          <t>5/8(15.88мм)|Средняя стенка|Бухта 15 метров|Для кондиционеров|Чистая медь</t>
        </is>
      </c>
      <c r="V49" s="1" t="inlineStr">
        <is>
          <t>-</t>
        </is>
      </c>
      <c r="W49" s="1" t="inlineStr">
        <is>
          <t>-</t>
        </is>
      </c>
      <c r="X49" s="1" t="inlineStr">
        <is>
          <t>mednay-truba-prof-15.webp</t>
        </is>
      </c>
      <c r="Y49" s="1" t="n">
        <v>38</v>
      </c>
    </row>
    <row r="50" ht="28.8" customHeight="1">
      <c r="A50" s="10" t="n">
        <v>1</v>
      </c>
      <c r="B50" s="11" t="n">
        <v>1049</v>
      </c>
      <c r="C50" s="10" t="inlineStr">
        <is>
          <t>mednay-truba-3-4</t>
        </is>
      </c>
      <c r="D50" s="10" t="inlineStr">
        <is>
          <t>mtruba</t>
        </is>
      </c>
      <c r="E50" s="10" t="inlineStr">
        <is>
          <t>Медная труба</t>
        </is>
      </c>
      <c r="F50" s="10" t="inlineStr">
        <is>
          <t>Средняя 15 м.</t>
        </is>
      </c>
      <c r="G50" s="10" t="inlineStr">
        <is>
          <t>Медная труба 3/4 · бухта 15 м</t>
        </is>
      </c>
      <c r="H50" s="10" t="inlineStr">
        <is>
          <t>truba</t>
        </is>
      </c>
      <c r="I50" s="10" t="inlineStr">
        <is>
          <t>pipe</t>
        </is>
      </c>
      <c r="K50" s="12" t="inlineStr">
        <is>
          <t>white</t>
        </is>
      </c>
      <c r="L50" s="10" t="inlineStr">
        <is>
          <t>no</t>
        </is>
      </c>
      <c r="M50" s="10" t="inlineStr">
        <is>
          <t>-</t>
        </is>
      </c>
      <c r="N50" s="10" t="inlineStr">
        <is>
          <t>-</t>
        </is>
      </c>
      <c r="O50" s="10" t="inlineStr">
        <is>
          <t>-</t>
        </is>
      </c>
      <c r="P50" s="14" t="n">
        <v>9750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Средняя стенка · бухта 15 м</t>
        </is>
      </c>
      <c r="T50" s="1" t="inlineStr">
        <is>
          <t>Средняя стенка · бухта 15 м · 3/4</t>
        </is>
      </c>
      <c r="U50" s="1" t="inlineStr">
        <is>
          <t>3/4(19.05мм)|Средняя стенка|Бухта 15 метров|Для кондиционеров|Чистая медь</t>
        </is>
      </c>
      <c r="V50" s="1" t="inlineStr">
        <is>
          <t>-</t>
        </is>
      </c>
      <c r="W50" s="1" t="inlineStr">
        <is>
          <t>-</t>
        </is>
      </c>
      <c r="X50" s="1" t="inlineStr">
        <is>
          <t>mednay-truba-prof-15.webp</t>
        </is>
      </c>
      <c r="Y50" s="1" t="n">
        <v>38</v>
      </c>
    </row>
    <row r="51" ht="28.8" customHeight="1">
      <c r="A51" s="10" t="n">
        <v>1</v>
      </c>
      <c r="B51" s="11" t="n">
        <v>1050</v>
      </c>
      <c r="C51" s="10" t="inlineStr">
        <is>
          <t>mednay-truba-1-4-50</t>
        </is>
      </c>
      <c r="D51" s="10" t="inlineStr">
        <is>
          <t>mtruba</t>
        </is>
      </c>
      <c r="E51" s="10" t="inlineStr">
        <is>
          <t>Медная труба</t>
        </is>
      </c>
      <c r="F51" s="10" t="inlineStr">
        <is>
          <t>Средняя 50 м.</t>
        </is>
      </c>
      <c r="G51" s="10" t="inlineStr">
        <is>
          <t>Медная труба 1/4 · бухта 50 м</t>
        </is>
      </c>
      <c r="H51" s="10" t="inlineStr">
        <is>
          <t>truba</t>
        </is>
      </c>
      <c r="I51" s="10" t="inlineStr">
        <is>
          <t>pipe</t>
        </is>
      </c>
      <c r="K51" s="12" t="inlineStr">
        <is>
          <t>white</t>
        </is>
      </c>
      <c r="L51" s="10" t="inlineStr">
        <is>
          <t>no</t>
        </is>
      </c>
      <c r="M51" s="10" t="inlineStr">
        <is>
          <t>-</t>
        </is>
      </c>
      <c r="N51" s="10" t="inlineStr">
        <is>
          <t>-</t>
        </is>
      </c>
      <c r="O51" s="10" t="inlineStr">
        <is>
          <t>-</t>
        </is>
      </c>
      <c r="P51" s="14" t="n">
        <v>7650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Средняя стенка · бухта 50 м</t>
        </is>
      </c>
      <c r="T51" s="1" t="inlineStr">
        <is>
          <t>Средняя стенка · бухта 50 м · 1/4</t>
        </is>
      </c>
      <c r="U51" s="1" t="inlineStr">
        <is>
          <t>1/4(6.35мм)|Средняя стенка|Бухта 50 метров|Для кондиционеров|Чистая медь</t>
        </is>
      </c>
      <c r="V51" s="1" t="inlineStr">
        <is>
          <t>-</t>
        </is>
      </c>
      <c r="W51" s="1" t="inlineStr">
        <is>
          <t>-</t>
        </is>
      </c>
      <c r="X51" s="1" t="inlineStr">
        <is>
          <t>mednay-truba-50m.webp</t>
        </is>
      </c>
      <c r="Y51" s="1" t="n">
        <v>38</v>
      </c>
    </row>
    <row r="52" ht="28.8" customHeight="1">
      <c r="A52" s="10" t="n">
        <v>1</v>
      </c>
      <c r="B52" s="11" t="n">
        <v>1051</v>
      </c>
      <c r="C52" s="10" t="inlineStr">
        <is>
          <t>mednay-truba-3-8-50</t>
        </is>
      </c>
      <c r="D52" s="10" t="inlineStr">
        <is>
          <t>mtruba</t>
        </is>
      </c>
      <c r="E52" s="10" t="inlineStr">
        <is>
          <t>Медная труба</t>
        </is>
      </c>
      <c r="F52" s="10" t="inlineStr">
        <is>
          <t>Средняя 50 м.</t>
        </is>
      </c>
      <c r="G52" s="10" t="inlineStr">
        <is>
          <t>Медная труба 3/8 · бухта 50 м</t>
        </is>
      </c>
      <c r="H52" s="10" t="inlineStr">
        <is>
          <t>truba</t>
        </is>
      </c>
      <c r="I52" s="10" t="inlineStr">
        <is>
          <t>pipe</t>
        </is>
      </c>
      <c r="K52" s="12" t="inlineStr">
        <is>
          <t>white</t>
        </is>
      </c>
      <c r="L52" s="10" t="inlineStr">
        <is>
          <t>no</t>
        </is>
      </c>
      <c r="M52" s="10" t="inlineStr">
        <is>
          <t>-</t>
        </is>
      </c>
      <c r="N52" s="10" t="inlineStr">
        <is>
          <t>-</t>
        </is>
      </c>
      <c r="O52" s="10" t="inlineStr">
        <is>
          <t>-</t>
        </is>
      </c>
      <c r="P52" s="14" t="n">
        <v>12350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Средняя стенка · бухта 50 м</t>
        </is>
      </c>
      <c r="T52" s="1" t="inlineStr">
        <is>
          <t>Средняя стенка · бухта 50 м · 3/8</t>
        </is>
      </c>
      <c r="U52" s="1" t="inlineStr">
        <is>
          <t>3/8(9.52мм)|Средняя стенка|Бухта 50 метров|Для кондиционеров|Чистая медь</t>
        </is>
      </c>
      <c r="V52" s="1" t="inlineStr">
        <is>
          <t>-</t>
        </is>
      </c>
      <c r="W52" s="1" t="inlineStr">
        <is>
          <t>-</t>
        </is>
      </c>
      <c r="X52" s="1" t="inlineStr">
        <is>
          <t>mednay-truba-50m.webp</t>
        </is>
      </c>
      <c r="Y52" s="1" t="n">
        <v>38</v>
      </c>
    </row>
    <row r="53" ht="28.8" customHeight="1">
      <c r="A53" s="10" t="n">
        <v>1</v>
      </c>
      <c r="B53" s="11" t="n">
        <v>1052</v>
      </c>
      <c r="C53" s="10" t="inlineStr">
        <is>
          <t>mednay-truba-1-4-gost</t>
        </is>
      </c>
      <c r="D53" s="10" t="inlineStr">
        <is>
          <t>mtrubag</t>
        </is>
      </c>
      <c r="E53" s="10" t="inlineStr">
        <is>
          <t>Медная труба</t>
        </is>
      </c>
      <c r="F53" s="10" t="inlineStr">
        <is>
          <t>Толстая (ГОСТ) 15 м.</t>
        </is>
      </c>
      <c r="G53" s="10" t="inlineStr">
        <is>
          <t>Медная труба 1/4 · бухта 15 м</t>
        </is>
      </c>
      <c r="H53" s="10" t="inlineStr">
        <is>
          <t>truba</t>
        </is>
      </c>
      <c r="I53" s="10" t="inlineStr">
        <is>
          <t>pipe</t>
        </is>
      </c>
      <c r="K53" s="12" t="inlineStr">
        <is>
          <t>white</t>
        </is>
      </c>
      <c r="L53" s="10" t="inlineStr">
        <is>
          <t>no</t>
        </is>
      </c>
      <c r="M53" s="10" t="inlineStr">
        <is>
          <t>-</t>
        </is>
      </c>
      <c r="N53" s="10" t="inlineStr">
        <is>
          <t>-</t>
        </is>
      </c>
      <c r="O53" s="10" t="inlineStr">
        <is>
          <t>-</t>
        </is>
      </c>
      <c r="P53" s="14" t="n">
        <v>2750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Толстая (ГОСТ) · бухта 15 м</t>
        </is>
      </c>
      <c r="T53" s="1" t="inlineStr">
        <is>
          <t>Толстая (ГОСТ) · бухта 15 м · 1/4</t>
        </is>
      </c>
      <c r="U53" s="1" t="inlineStr">
        <is>
          <t>1/4(6.35мм)|Толстая (ГОСТ)|Бухта 15 метров|Для кондиционеров|Чистая медь</t>
        </is>
      </c>
      <c r="V53" s="1" t="inlineStr">
        <is>
          <t>-</t>
        </is>
      </c>
      <c r="W53" s="1" t="inlineStr">
        <is>
          <t>-</t>
        </is>
      </c>
      <c r="X53" s="1" t="inlineStr">
        <is>
          <t>mednay-truba-gost.webp</t>
        </is>
      </c>
      <c r="Y53" s="1" t="n">
        <v>38</v>
      </c>
    </row>
    <row r="54" ht="28.8" customHeight="1">
      <c r="A54" s="10" t="n">
        <v>1</v>
      </c>
      <c r="B54" s="11" t="n">
        <v>1053</v>
      </c>
      <c r="C54" s="10" t="inlineStr">
        <is>
          <t>mednay-truba-3-8-gost</t>
        </is>
      </c>
      <c r="D54" s="10" t="inlineStr">
        <is>
          <t>mtrubag</t>
        </is>
      </c>
      <c r="E54" s="10" t="inlineStr">
        <is>
          <t>Медная труба</t>
        </is>
      </c>
      <c r="F54" s="10" t="inlineStr">
        <is>
          <t>Толстая (ГОСТ) 15 м.</t>
        </is>
      </c>
      <c r="G54" s="10" t="inlineStr">
        <is>
          <t>Медная труба 3/8 · бухта 15 м</t>
        </is>
      </c>
      <c r="H54" s="10" t="inlineStr">
        <is>
          <t>truba</t>
        </is>
      </c>
      <c r="I54" s="10" t="inlineStr">
        <is>
          <t>pipe</t>
        </is>
      </c>
      <c r="K54" s="12" t="inlineStr">
        <is>
          <t>white</t>
        </is>
      </c>
      <c r="L54" s="10" t="inlineStr">
        <is>
          <t>no</t>
        </is>
      </c>
      <c r="M54" s="10" t="inlineStr">
        <is>
          <t>-</t>
        </is>
      </c>
      <c r="N54" s="10" t="inlineStr">
        <is>
          <t>-</t>
        </is>
      </c>
      <c r="O54" s="10" t="inlineStr">
        <is>
          <t>-</t>
        </is>
      </c>
      <c r="P54" s="14" t="n">
        <v>4550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Толстая (ГОСТ) · бухта 15 м</t>
        </is>
      </c>
      <c r="T54" s="1" t="inlineStr">
        <is>
          <t>Толстая (ГОСТ) · бухта 15 м · 3/8</t>
        </is>
      </c>
      <c r="U54" s="1" t="inlineStr">
        <is>
          <t>3/8(9.52мм)|Толстая (ГОСТ)|Бухта 15 метров|Для кондиционеров|Чистая медь</t>
        </is>
      </c>
      <c r="V54" s="1" t="inlineStr">
        <is>
          <t>-</t>
        </is>
      </c>
      <c r="W54" s="1" t="inlineStr">
        <is>
          <t>-</t>
        </is>
      </c>
      <c r="X54" s="1" t="inlineStr">
        <is>
          <t>mednay-truba-gost.webp</t>
        </is>
      </c>
      <c r="Y54" s="1" t="n">
        <v>38</v>
      </c>
    </row>
    <row r="55" ht="28.8" customHeight="1">
      <c r="A55" s="10" t="n">
        <v>1</v>
      </c>
      <c r="B55" s="11" t="n">
        <v>1054</v>
      </c>
      <c r="C55" s="10" t="inlineStr">
        <is>
          <t>mednay-truba-1-2-gost</t>
        </is>
      </c>
      <c r="D55" s="10" t="inlineStr">
        <is>
          <t>mtrubag</t>
        </is>
      </c>
      <c r="E55" s="10" t="inlineStr">
        <is>
          <t>Медная труба</t>
        </is>
      </c>
      <c r="F55" s="10" t="inlineStr">
        <is>
          <t>Толстая (ГОСТ) 15 м.</t>
        </is>
      </c>
      <c r="G55" s="10" t="inlineStr">
        <is>
          <t>Медная труба 1/2 · бухта 15 м</t>
        </is>
      </c>
      <c r="H55" s="10" t="inlineStr">
        <is>
          <t>truba</t>
        </is>
      </c>
      <c r="I55" s="10" t="inlineStr">
        <is>
          <t>pipe</t>
        </is>
      </c>
      <c r="K55" s="12" t="inlineStr">
        <is>
          <t>white</t>
        </is>
      </c>
      <c r="L55" s="10" t="inlineStr">
        <is>
          <t>no</t>
        </is>
      </c>
      <c r="M55" s="10" t="inlineStr">
        <is>
          <t>-</t>
        </is>
      </c>
      <c r="N55" s="10" t="inlineStr">
        <is>
          <t>-</t>
        </is>
      </c>
      <c r="O55" s="10" t="inlineStr">
        <is>
          <t>-</t>
        </is>
      </c>
      <c r="P55" s="14" t="n">
        <v>6250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Толстая (ГОСТ) · бухта 15 м</t>
        </is>
      </c>
      <c r="T55" s="1" t="inlineStr">
        <is>
          <t>Толстая (ГОСТ) · бухта 15 м · 1/2</t>
        </is>
      </c>
      <c r="U55" s="1" t="inlineStr">
        <is>
          <t>1/2(12.7мм)|Толстая (ГОСТ)|Бухта 15 метров|Для кондиционеров|Чистая медь</t>
        </is>
      </c>
      <c r="V55" s="1" t="inlineStr">
        <is>
          <t>-</t>
        </is>
      </c>
      <c r="W55" s="1" t="inlineStr">
        <is>
          <t>-</t>
        </is>
      </c>
      <c r="X55" s="1" t="inlineStr">
        <is>
          <t>mednay-truba-gost.webp</t>
        </is>
      </c>
      <c r="Y55" s="1" t="n">
        <v>38</v>
      </c>
    </row>
    <row r="56" ht="28.8" customHeight="1">
      <c r="A56" s="10" t="n">
        <v>1</v>
      </c>
      <c r="B56" s="11" t="n">
        <v>1055</v>
      </c>
      <c r="C56" s="10" t="inlineStr">
        <is>
          <t>mednay-truba-5-8-gost</t>
        </is>
      </c>
      <c r="D56" s="10" t="inlineStr">
        <is>
          <t>mtrubag</t>
        </is>
      </c>
      <c r="E56" s="10" t="inlineStr">
        <is>
          <t>Медная труба</t>
        </is>
      </c>
      <c r="F56" s="10" t="inlineStr">
        <is>
          <t>Толстая (ГОСТ) 15 м.</t>
        </is>
      </c>
      <c r="G56" s="10" t="inlineStr">
        <is>
          <t>Медная труба 5/8 · бухта 15 м</t>
        </is>
      </c>
      <c r="H56" s="10" t="inlineStr">
        <is>
          <t>truba</t>
        </is>
      </c>
      <c r="I56" s="10" t="inlineStr">
        <is>
          <t>pipe</t>
        </is>
      </c>
      <c r="K56" s="12" t="inlineStr">
        <is>
          <t>white</t>
        </is>
      </c>
      <c r="L56" s="10" t="inlineStr">
        <is>
          <t>no</t>
        </is>
      </c>
      <c r="M56" s="10" t="inlineStr">
        <is>
          <t>-</t>
        </is>
      </c>
      <c r="N56" s="10" t="inlineStr">
        <is>
          <t>-</t>
        </is>
      </c>
      <c r="O56" s="10" t="inlineStr">
        <is>
          <t>-</t>
        </is>
      </c>
      <c r="P56" s="14" t="n">
        <v>8750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Толстая (ГОСТ) · бухта 15 м</t>
        </is>
      </c>
      <c r="T56" s="1" t="inlineStr">
        <is>
          <t>Толстая (ГОСТ) · бухта 15 м · 5/8</t>
        </is>
      </c>
      <c r="U56" s="1" t="inlineStr">
        <is>
          <t>5/8(15.88мм)|Толстая (ГОСТ)Средняя стенка|Бухта 15 метров|Для кондиционеров|Чистая медь</t>
        </is>
      </c>
      <c r="V56" s="1" t="inlineStr">
        <is>
          <t>-</t>
        </is>
      </c>
      <c r="W56" s="1" t="inlineStr">
        <is>
          <t>-</t>
        </is>
      </c>
      <c r="X56" s="1" t="inlineStr">
        <is>
          <t>mednay-truba-gost.webp</t>
        </is>
      </c>
      <c r="Y56" s="1" t="n">
        <v>38</v>
      </c>
    </row>
    <row r="57" ht="28.8" customHeight="1">
      <c r="A57" s="10" t="n">
        <v>1</v>
      </c>
      <c r="B57" s="11" t="n">
        <v>1056</v>
      </c>
      <c r="C57" s="10" t="inlineStr">
        <is>
          <t>mednay-truba-3-4-gost</t>
        </is>
      </c>
      <c r="D57" s="10" t="inlineStr">
        <is>
          <t>mtrubag</t>
        </is>
      </c>
      <c r="E57" s="10" t="inlineStr">
        <is>
          <t>Медная труба</t>
        </is>
      </c>
      <c r="F57" s="10" t="inlineStr">
        <is>
          <t>Толстая (ГОСТ) 15 м.</t>
        </is>
      </c>
      <c r="G57" s="10" t="inlineStr">
        <is>
          <t>Медная труба 3/4 · бухта 15 м</t>
        </is>
      </c>
      <c r="H57" s="10" t="inlineStr">
        <is>
          <t>truba</t>
        </is>
      </c>
      <c r="I57" s="10" t="inlineStr">
        <is>
          <t>pipe</t>
        </is>
      </c>
      <c r="K57" s="12" t="inlineStr">
        <is>
          <t>white</t>
        </is>
      </c>
      <c r="L57" s="10" t="inlineStr">
        <is>
          <t>no</t>
        </is>
      </c>
      <c r="M57" s="10" t="inlineStr">
        <is>
          <t>-</t>
        </is>
      </c>
      <c r="N57" s="10" t="inlineStr">
        <is>
          <t>-</t>
        </is>
      </c>
      <c r="O57" s="10" t="inlineStr">
        <is>
          <t>-</t>
        </is>
      </c>
      <c r="P57" s="14" t="n">
        <v>10650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Толстая (ГОСТ) · бухта 15 м</t>
        </is>
      </c>
      <c r="T57" s="1" t="inlineStr">
        <is>
          <t>Толстая (ГОСТ) · бухта 15 м · 3/4</t>
        </is>
      </c>
      <c r="U57" s="1" t="inlineStr">
        <is>
          <t>3/4(19.05мм)|Толстая (ГОСТ)Средняя стенка|Бухта 15 метров|Для кондиционеров|Чистая медь</t>
        </is>
      </c>
      <c r="V57" s="1" t="inlineStr">
        <is>
          <t>-</t>
        </is>
      </c>
      <c r="W57" s="1" t="inlineStr">
        <is>
          <t>-</t>
        </is>
      </c>
      <c r="X57" s="1" t="inlineStr">
        <is>
          <t>mednay-truba-gost.webp</t>
        </is>
      </c>
      <c r="Y57" s="1" t="n">
        <v>38</v>
      </c>
    </row>
    <row r="58" ht="28.8" customHeight="1">
      <c r="A58" s="10" t="n">
        <v>1</v>
      </c>
      <c r="B58" s="11" t="n">
        <v>1057</v>
      </c>
      <c r="C58" s="10" t="inlineStr">
        <is>
          <t>mednay-truba-1-4-50-gost</t>
        </is>
      </c>
      <c r="D58" s="10" t="inlineStr">
        <is>
          <t>mtrubag</t>
        </is>
      </c>
      <c r="E58" s="10" t="inlineStr">
        <is>
          <t>Медная труба</t>
        </is>
      </c>
      <c r="F58" s="10" t="inlineStr">
        <is>
          <t>Толстая (ГОСТ) 50 м.</t>
        </is>
      </c>
      <c r="G58" s="10" t="inlineStr">
        <is>
          <t>Медная труба 1/4 · бухта 50 м</t>
        </is>
      </c>
      <c r="H58" s="10" t="inlineStr">
        <is>
          <t>truba</t>
        </is>
      </c>
      <c r="I58" s="10" t="inlineStr">
        <is>
          <t>pipe</t>
        </is>
      </c>
      <c r="K58" s="12" t="inlineStr">
        <is>
          <t>white</t>
        </is>
      </c>
      <c r="L58" s="10" t="inlineStr">
        <is>
          <t>no</t>
        </is>
      </c>
      <c r="M58" s="10" t="inlineStr">
        <is>
          <t>-</t>
        </is>
      </c>
      <c r="N58" s="10" t="inlineStr">
        <is>
          <t>-</t>
        </is>
      </c>
      <c r="O58" s="10" t="inlineStr">
        <is>
          <t>-</t>
        </is>
      </c>
      <c r="P58" s="14" t="n">
        <v>9250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Толстая (ГОСТ) · бухта 50 м</t>
        </is>
      </c>
      <c r="T58" s="1" t="inlineStr">
        <is>
          <t>Толстая (ГОСТ) · бухта 50 м · 1/4</t>
        </is>
      </c>
      <c r="U58" s="1" t="inlineStr">
        <is>
          <t>1/4(6.35мм)|Толстая (ГОСТ)|Бухта 50 метров|Для кондиционеров|Чистая медь</t>
        </is>
      </c>
      <c r="V58" s="1" t="inlineStr">
        <is>
          <t>-</t>
        </is>
      </c>
      <c r="W58" s="1" t="inlineStr">
        <is>
          <t>-</t>
        </is>
      </c>
      <c r="X58" s="1" t="inlineStr">
        <is>
          <t>mednay-truba-50m.webp</t>
        </is>
      </c>
      <c r="Y58" s="1" t="n">
        <v>38</v>
      </c>
    </row>
    <row r="59" ht="28.8" customHeight="1">
      <c r="A59" s="10" t="n">
        <v>1</v>
      </c>
      <c r="B59" s="11" t="n">
        <v>1058</v>
      </c>
      <c r="C59" s="10" t="inlineStr">
        <is>
          <t>mednay-truba-3-8-50-gost</t>
        </is>
      </c>
      <c r="D59" s="10" t="inlineStr">
        <is>
          <t>mtrubag</t>
        </is>
      </c>
      <c r="E59" s="10" t="inlineStr">
        <is>
          <t>Медная труба</t>
        </is>
      </c>
      <c r="F59" s="10" t="inlineStr">
        <is>
          <t>Толстая (ГОСТ) 50 м.</t>
        </is>
      </c>
      <c r="G59" s="10" t="inlineStr">
        <is>
          <t>Медная труба 3/8 · бухта 50 м</t>
        </is>
      </c>
      <c r="H59" s="10" t="inlineStr">
        <is>
          <t>truba</t>
        </is>
      </c>
      <c r="I59" s="10" t="inlineStr">
        <is>
          <t>pipe</t>
        </is>
      </c>
      <c r="K59" s="12" t="inlineStr">
        <is>
          <t>white</t>
        </is>
      </c>
      <c r="L59" s="10" t="inlineStr">
        <is>
          <t>no</t>
        </is>
      </c>
      <c r="M59" s="10" t="inlineStr">
        <is>
          <t>-</t>
        </is>
      </c>
      <c r="N59" s="10" t="inlineStr">
        <is>
          <t>-</t>
        </is>
      </c>
      <c r="O59" s="10" t="inlineStr">
        <is>
          <t>-</t>
        </is>
      </c>
      <c r="P59" s="14" t="n">
        <v>15250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Толстая (ГОСТ) · бухта 50 м</t>
        </is>
      </c>
      <c r="T59" s="1" t="inlineStr">
        <is>
          <t>Толстая (ГОСТ) · бухта 50 м · 3/8</t>
        </is>
      </c>
      <c r="U59" s="1" t="inlineStr">
        <is>
          <t>3/8(9.52мм)|Толстая (ГОСТ)|Бухта 50 метров|Для кондиционеров|Чистая медь</t>
        </is>
      </c>
      <c r="V59" s="1" t="inlineStr">
        <is>
          <t>-</t>
        </is>
      </c>
      <c r="W59" s="1" t="inlineStr">
        <is>
          <t>-</t>
        </is>
      </c>
      <c r="X59" s="1" t="inlineStr">
        <is>
          <t>mednay-truba-50m.webp</t>
        </is>
      </c>
      <c r="Y59" s="1" t="n">
        <v>38</v>
      </c>
    </row>
    <row r="60" ht="43.2" customHeight="1">
      <c r="A60" s="10" t="n">
        <v>1</v>
      </c>
      <c r="B60" s="11" t="n">
        <v>1059</v>
      </c>
      <c r="C60" s="10" t="inlineStr">
        <is>
          <t>drenazh-metalloplast-100</t>
        </is>
      </c>
      <c r="D60" s="10" t="inlineStr">
        <is>
          <t>dmetplst</t>
        </is>
      </c>
      <c r="E60" s="10" t="inlineStr">
        <is>
          <t>OTMO</t>
        </is>
      </c>
      <c r="F60" s="10" t="inlineStr">
        <is>
          <t>металлопласт</t>
        </is>
      </c>
      <c r="G60" s="16" t="inlineStr">
        <is>
          <t>16 металлопласт 100 м. бухта</t>
        </is>
      </c>
      <c r="H60" s="10" t="inlineStr">
        <is>
          <t>rashod</t>
        </is>
      </c>
      <c r="I60" s="10" t="inlineStr">
        <is>
          <t>sol</t>
        </is>
      </c>
      <c r="K60" s="12" t="inlineStr">
        <is>
          <t>white</t>
        </is>
      </c>
      <c r="L60" s="10" t="inlineStr">
        <is>
          <t>no</t>
        </is>
      </c>
      <c r="M60" s="10" t="inlineStr">
        <is>
          <t>-</t>
        </is>
      </c>
      <c r="N60" s="10" t="inlineStr">
        <is>
          <t>-</t>
        </is>
      </c>
      <c r="O60" s="10" t="inlineStr">
        <is>
          <t>-</t>
        </is>
      </c>
      <c r="P60" s="14" t="n">
        <v>3800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16 металлопласт 100 м. Бухта</t>
        </is>
      </c>
      <c r="T60" s="1" t="inlineStr">
        <is>
          <t>16 металлопласт 100 м. Бухта</t>
        </is>
      </c>
      <c r="U60" s="1" t="inlineStr">
        <is>
          <t>16 металлопласт 100 м. Бухта</t>
        </is>
      </c>
      <c r="V60" s="1" t="inlineStr">
        <is>
          <t>-</t>
        </is>
      </c>
      <c r="W60" s="1" t="inlineStr">
        <is>
          <t>-</t>
        </is>
      </c>
      <c r="X60" s="1" t="inlineStr">
        <is>
          <t>drenazh-metalloplast.webp</t>
        </is>
      </c>
      <c r="Y60" s="1" t="n">
        <v>38</v>
      </c>
    </row>
    <row r="61" ht="43.2" customHeight="1">
      <c r="A61" s="10" t="n">
        <v>1</v>
      </c>
      <c r="B61" s="11" t="n">
        <v>1060</v>
      </c>
      <c r="C61" s="10" t="inlineStr">
        <is>
          <t>drenazh-gofra-ruvinil</t>
        </is>
      </c>
      <c r="D61" s="10" t="inlineStr">
        <is>
          <t>drenazhg</t>
        </is>
      </c>
      <c r="E61" s="10" t="inlineStr">
        <is>
          <t>Ruvinil</t>
        </is>
      </c>
      <c r="F61" s="10" t="inlineStr">
        <is>
          <t>gofra-ruvinil</t>
        </is>
      </c>
      <c r="G61" s="10" t="inlineStr">
        <is>
          <t>16 гибкий Ruvinil 30 м. бухта</t>
        </is>
      </c>
      <c r="H61" s="10" t="inlineStr">
        <is>
          <t>rashod</t>
        </is>
      </c>
      <c r="I61" s="10" t="inlineStr">
        <is>
          <t>sol</t>
        </is>
      </c>
      <c r="K61" s="12" t="inlineStr">
        <is>
          <t>white</t>
        </is>
      </c>
      <c r="L61" s="10" t="inlineStr">
        <is>
          <t>no</t>
        </is>
      </c>
      <c r="M61" s="10" t="inlineStr">
        <is>
          <t>-</t>
        </is>
      </c>
      <c r="N61" s="10" t="inlineStr">
        <is>
          <t>-</t>
        </is>
      </c>
      <c r="O61" s="10" t="inlineStr">
        <is>
          <t>-</t>
        </is>
      </c>
      <c r="P61" s="14" t="n">
        <v>800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16 гибкий Ruvinil 30 м. бухта</t>
        </is>
      </c>
      <c r="T61" s="1" t="inlineStr">
        <is>
          <t>16 гибкий Ruvinil 30 м. бухта</t>
        </is>
      </c>
      <c r="U61" s="1" t="inlineStr">
        <is>
          <t>16 гибкий Ruvinil 30 м. бухта</t>
        </is>
      </c>
      <c r="V61" s="1" t="inlineStr">
        <is>
          <t>-</t>
        </is>
      </c>
      <c r="W61" s="1" t="inlineStr">
        <is>
          <t>-</t>
        </is>
      </c>
      <c r="X61" s="1" t="inlineStr">
        <is>
          <t>drenazh-gofra-ruvinil.webp</t>
        </is>
      </c>
      <c r="Y61" s="1" t="n">
        <v>38</v>
      </c>
    </row>
    <row r="62" ht="28.8" customHeight="1">
      <c r="A62" s="10" t="n">
        <v>1</v>
      </c>
      <c r="B62" s="11" t="n">
        <v>1061</v>
      </c>
      <c r="C62" s="10" t="inlineStr">
        <is>
          <t>drenazh-gofra-ballu</t>
        </is>
      </c>
      <c r="D62" s="10" t="inlineStr">
        <is>
          <t>drenazhg</t>
        </is>
      </c>
      <c r="E62" s="10" t="inlineStr">
        <is>
          <t>Ballu</t>
        </is>
      </c>
      <c r="F62" s="10" t="inlineStr">
        <is>
          <t>gofra-ballu</t>
        </is>
      </c>
      <c r="G62" s="10" t="inlineStr">
        <is>
          <t>16 гибкий Ballu 30 м. бухта</t>
        </is>
      </c>
      <c r="H62" s="10" t="inlineStr">
        <is>
          <t>rashod</t>
        </is>
      </c>
      <c r="I62" s="10" t="inlineStr">
        <is>
          <t>sol</t>
        </is>
      </c>
      <c r="K62" s="12" t="inlineStr">
        <is>
          <t>white</t>
        </is>
      </c>
      <c r="L62" s="10" t="inlineStr">
        <is>
          <t>no</t>
        </is>
      </c>
      <c r="M62" s="10" t="inlineStr">
        <is>
          <t>-</t>
        </is>
      </c>
      <c r="N62" s="10" t="inlineStr">
        <is>
          <t>-</t>
        </is>
      </c>
      <c r="O62" s="10" t="inlineStr">
        <is>
          <t>-</t>
        </is>
      </c>
      <c r="P62" s="14" t="n">
        <v>750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16 гибкий Ballu 30 м. бухта</t>
        </is>
      </c>
      <c r="T62" s="1" t="inlineStr">
        <is>
          <t>16 гибкий Ballu 30 м. бухта</t>
        </is>
      </c>
      <c r="U62" s="1" t="inlineStr">
        <is>
          <t>16 гибкий Ballu 30 м. бухта</t>
        </is>
      </c>
      <c r="V62" s="1" t="inlineStr">
        <is>
          <t>-</t>
        </is>
      </c>
      <c r="W62" s="1" t="inlineStr">
        <is>
          <t>-</t>
        </is>
      </c>
      <c r="X62" s="1" t="inlineStr">
        <is>
          <t>drenazh-gofra-ballu.webp</t>
        </is>
      </c>
      <c r="Y62" s="1" t="n">
        <v>38</v>
      </c>
    </row>
    <row r="63" ht="28.8" customHeight="1">
      <c r="A63" s="10" t="n">
        <v>1</v>
      </c>
      <c r="B63" s="11" t="n">
        <v>1062</v>
      </c>
      <c r="C63" s="10" t="inlineStr">
        <is>
          <t>drenazh-gofra</t>
        </is>
      </c>
      <c r="D63" s="10" t="inlineStr">
        <is>
          <t>drenazhg</t>
        </is>
      </c>
      <c r="E63" s="10" t="inlineStr">
        <is>
          <t>Дренаж гибкий</t>
        </is>
      </c>
      <c r="F63" s="10" t="inlineStr">
        <is>
          <t>gofra</t>
        </is>
      </c>
      <c r="G63" s="10" t="inlineStr">
        <is>
          <t>16 гибкий 30 м. бухта</t>
        </is>
      </c>
      <c r="H63" s="10" t="inlineStr">
        <is>
          <t>rashod</t>
        </is>
      </c>
      <c r="I63" s="10" t="inlineStr">
        <is>
          <t>sol</t>
        </is>
      </c>
      <c r="K63" s="12" t="inlineStr">
        <is>
          <t>white</t>
        </is>
      </c>
      <c r="L63" s="10" t="inlineStr">
        <is>
          <t>no</t>
        </is>
      </c>
      <c r="M63" s="10" t="inlineStr">
        <is>
          <t>-</t>
        </is>
      </c>
      <c r="N63" s="10" t="inlineStr">
        <is>
          <t>-</t>
        </is>
      </c>
      <c r="O63" s="10" t="inlineStr">
        <is>
          <t>-</t>
        </is>
      </c>
      <c r="P63" s="14" t="n">
        <v>850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16 гибкий 30 м. бухта</t>
        </is>
      </c>
      <c r="T63" s="1" t="inlineStr">
        <is>
          <t>16 гибкий 30 м. бухта</t>
        </is>
      </c>
      <c r="U63" s="1" t="inlineStr">
        <is>
          <t>16 гибкий 30 м. бухта</t>
        </is>
      </c>
      <c r="V63" s="1" t="inlineStr">
        <is>
          <t>-</t>
        </is>
      </c>
      <c r="W63" s="1" t="inlineStr">
        <is>
          <t>-</t>
        </is>
      </c>
      <c r="X63" s="1" t="inlineStr">
        <is>
          <t>drenazh-gofra.webp</t>
        </is>
      </c>
      <c r="Y63" s="1" t="n">
        <v>38</v>
      </c>
    </row>
    <row r="64" ht="28.8" customHeight="1">
      <c r="A64" s="10" t="n">
        <v>1</v>
      </c>
      <c r="B64" s="11" t="n">
        <v>1063</v>
      </c>
      <c r="C64" s="10" t="inlineStr">
        <is>
          <t>kronshtein-415-450-1,8</t>
        </is>
      </c>
      <c r="D64" s="10" t="inlineStr">
        <is>
          <t>kron</t>
        </is>
      </c>
      <c r="E64" s="10" t="inlineStr">
        <is>
          <t>Кронштейны</t>
        </is>
      </c>
      <c r="F64" s="10" t="inlineStr">
        <is>
          <t>-</t>
        </is>
      </c>
      <c r="G64" s="10" t="inlineStr">
        <is>
          <t>Кронштейн-415-450-1,8</t>
        </is>
      </c>
      <c r="H64" s="10" t="inlineStr">
        <is>
          <t>rashod</t>
        </is>
      </c>
      <c r="I64" s="10" t="inlineStr">
        <is>
          <t>sol</t>
        </is>
      </c>
      <c r="K64" s="12" t="inlineStr">
        <is>
          <t>white</t>
        </is>
      </c>
      <c r="L64" s="10" t="inlineStr">
        <is>
          <t>no</t>
        </is>
      </c>
      <c r="M64" s="10" t="inlineStr">
        <is>
          <t>-</t>
        </is>
      </c>
      <c r="N64" s="10" t="inlineStr">
        <is>
          <t>-</t>
        </is>
      </c>
      <c r="O64" s="10" t="inlineStr">
        <is>
          <t>-</t>
        </is>
      </c>
      <c r="P64" s="14" t="n">
        <v>240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415-450-1,8</t>
        </is>
      </c>
      <c r="T64" s="1" t="inlineStr">
        <is>
          <t>415-450-1,9</t>
        </is>
      </c>
      <c r="U64" s="1" t="inlineStr">
        <is>
          <t>415-450-1,10</t>
        </is>
      </c>
      <c r="V64" s="1" t="inlineStr">
        <is>
          <t>-</t>
        </is>
      </c>
      <c r="W64" s="1" t="inlineStr">
        <is>
          <t>-</t>
        </is>
      </c>
      <c r="X64" s="1" t="inlineStr">
        <is>
          <t>kronshtein.webp</t>
        </is>
      </c>
      <c r="Y64" s="1" t="n">
        <v>38</v>
      </c>
    </row>
    <row r="65" ht="28.8" customHeight="1">
      <c r="A65" s="10" t="n">
        <v>1</v>
      </c>
      <c r="B65" s="11" t="n">
        <v>1064</v>
      </c>
      <c r="C65" s="10" t="inlineStr">
        <is>
          <t>kronshtein-400-420-1,5</t>
        </is>
      </c>
      <c r="D65" s="10" t="inlineStr">
        <is>
          <t>kron</t>
        </is>
      </c>
      <c r="E65" s="10" t="inlineStr">
        <is>
          <t>Кронштейны</t>
        </is>
      </c>
      <c r="F65" s="10" t="inlineStr">
        <is>
          <t>-</t>
        </is>
      </c>
      <c r="G65" s="10" t="inlineStr">
        <is>
          <t>Кронштейн-400-420-1,5</t>
        </is>
      </c>
      <c r="H65" s="10" t="inlineStr">
        <is>
          <t>rashod</t>
        </is>
      </c>
      <c r="I65" s="10" t="inlineStr">
        <is>
          <t>sol</t>
        </is>
      </c>
      <c r="K65" s="12" t="inlineStr">
        <is>
          <t>white</t>
        </is>
      </c>
      <c r="L65" s="10" t="inlineStr">
        <is>
          <t>no</t>
        </is>
      </c>
      <c r="M65" s="10" t="inlineStr">
        <is>
          <t>-</t>
        </is>
      </c>
      <c r="N65" s="10" t="inlineStr">
        <is>
          <t>-</t>
        </is>
      </c>
      <c r="O65" s="10" t="inlineStr">
        <is>
          <t>-</t>
        </is>
      </c>
      <c r="P65" s="14" t="n">
        <v>220</v>
      </c>
      <c r="Q65" s="10" t="inlineStr">
        <is>
          <t>days_1_2</t>
        </is>
      </c>
      <c r="R65" s="10" t="inlineStr">
        <is>
          <t>1–2 дня</t>
        </is>
      </c>
      <c r="S65" s="1" t="inlineStr">
        <is>
          <t>400-420-1,5</t>
        </is>
      </c>
      <c r="T65" s="1" t="inlineStr">
        <is>
          <t>400-420-1,6</t>
        </is>
      </c>
      <c r="U65" s="1" t="inlineStr">
        <is>
          <t>400-420-1,7</t>
        </is>
      </c>
      <c r="V65" s="1" t="inlineStr">
        <is>
          <t>-</t>
        </is>
      </c>
      <c r="W65" s="1" t="inlineStr">
        <is>
          <t>-</t>
        </is>
      </c>
      <c r="X65" s="1" t="inlineStr">
        <is>
          <t>kronshtein.webp</t>
        </is>
      </c>
      <c r="Y65" s="1" t="n">
        <v>38</v>
      </c>
    </row>
    <row r="66" ht="28.8" customHeight="1">
      <c r="A66" s="10" t="n">
        <v>1</v>
      </c>
      <c r="B66" s="11" t="n">
        <v>1065</v>
      </c>
      <c r="C66" s="10" t="inlineStr">
        <is>
          <t>kronshtein-400-450-2,0</t>
        </is>
      </c>
      <c r="D66" s="10" t="inlineStr">
        <is>
          <t>kron</t>
        </is>
      </c>
      <c r="E66" s="10" t="inlineStr">
        <is>
          <t>Кронштейны</t>
        </is>
      </c>
      <c r="F66" s="10" t="inlineStr">
        <is>
          <t>-</t>
        </is>
      </c>
      <c r="G66" s="10" t="inlineStr">
        <is>
          <t>Кронштейн400-450-2,0</t>
        </is>
      </c>
      <c r="H66" s="10" t="inlineStr">
        <is>
          <t>rashod</t>
        </is>
      </c>
      <c r="I66" s="10" t="inlineStr">
        <is>
          <t>sol</t>
        </is>
      </c>
      <c r="K66" s="12" t="inlineStr">
        <is>
          <t>white</t>
        </is>
      </c>
      <c r="L66" s="10" t="inlineStr">
        <is>
          <t>no</t>
        </is>
      </c>
      <c r="M66" s="10" t="inlineStr">
        <is>
          <t>-</t>
        </is>
      </c>
      <c r="N66" s="10" t="inlineStr">
        <is>
          <t>-</t>
        </is>
      </c>
      <c r="O66" s="10" t="inlineStr">
        <is>
          <t>-</t>
        </is>
      </c>
      <c r="P66" s="14" t="n">
        <v>250</v>
      </c>
      <c r="Q66" s="10" t="inlineStr">
        <is>
          <t>days_1_2</t>
        </is>
      </c>
      <c r="R66" s="10" t="inlineStr">
        <is>
          <t>1–2 дня</t>
        </is>
      </c>
      <c r="S66" s="1" t="inlineStr">
        <is>
          <t>400-450-2,0</t>
        </is>
      </c>
      <c r="T66" s="1" t="inlineStr">
        <is>
          <t>400-450-2,1</t>
        </is>
      </c>
      <c r="U66" s="1" t="inlineStr">
        <is>
          <t>400-450-2,2</t>
        </is>
      </c>
      <c r="V66" s="1" t="inlineStr">
        <is>
          <t>-</t>
        </is>
      </c>
      <c r="W66" s="1" t="inlineStr">
        <is>
          <t>-</t>
        </is>
      </c>
      <c r="X66" s="1" t="inlineStr">
        <is>
          <t>kronshtein.webp</t>
        </is>
      </c>
      <c r="Y66" s="1" t="n">
        <v>38</v>
      </c>
    </row>
    <row r="67" ht="28.8" customHeight="1">
      <c r="A67" s="10" t="n">
        <v>1</v>
      </c>
      <c r="B67" s="11" t="n">
        <v>1066</v>
      </c>
      <c r="C67" s="10" t="inlineStr">
        <is>
          <t>kronshtein-500-600-2,0</t>
        </is>
      </c>
      <c r="D67" s="10" t="inlineStr">
        <is>
          <t>kron</t>
        </is>
      </c>
      <c r="E67" s="10" t="inlineStr">
        <is>
          <t>Кронштейны</t>
        </is>
      </c>
      <c r="F67" s="10" t="inlineStr">
        <is>
          <t>-</t>
        </is>
      </c>
      <c r="G67" s="10" t="inlineStr">
        <is>
          <t>Кронштейн-500-600-2,0</t>
        </is>
      </c>
      <c r="H67" s="10" t="inlineStr">
        <is>
          <t>rashod</t>
        </is>
      </c>
      <c r="I67" s="10" t="inlineStr">
        <is>
          <t>sol</t>
        </is>
      </c>
      <c r="K67" s="12" t="inlineStr">
        <is>
          <t>white</t>
        </is>
      </c>
      <c r="L67" s="10" t="inlineStr">
        <is>
          <t>no</t>
        </is>
      </c>
      <c r="M67" s="10" t="inlineStr">
        <is>
          <t>-</t>
        </is>
      </c>
      <c r="N67" s="10" t="inlineStr">
        <is>
          <t>-</t>
        </is>
      </c>
      <c r="O67" s="10" t="inlineStr">
        <is>
          <t>-</t>
        </is>
      </c>
      <c r="P67" s="14" t="n">
        <v>750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500-600-2,0</t>
        </is>
      </c>
      <c r="T67" s="1" t="inlineStr">
        <is>
          <t>500-600-2,1</t>
        </is>
      </c>
      <c r="U67" s="1" t="inlineStr">
        <is>
          <t>500-600-2,2</t>
        </is>
      </c>
      <c r="V67" s="1" t="inlineStr">
        <is>
          <t>-</t>
        </is>
      </c>
      <c r="W67" s="1" t="inlineStr">
        <is>
          <t>-</t>
        </is>
      </c>
      <c r="X67" s="1" t="inlineStr">
        <is>
          <t>kronshtein.webp</t>
        </is>
      </c>
      <c r="Y67" s="1" t="n">
        <v>38</v>
      </c>
    </row>
    <row r="68" ht="28.8" customHeight="1">
      <c r="A68" s="10" t="n">
        <v>1</v>
      </c>
      <c r="B68" s="11" t="n">
        <v>1067</v>
      </c>
      <c r="C68" s="10" t="inlineStr">
        <is>
          <t>kronshtein-600-800-3,0</t>
        </is>
      </c>
      <c r="D68" s="10" t="inlineStr">
        <is>
          <t>kron</t>
        </is>
      </c>
      <c r="E68" s="10" t="inlineStr">
        <is>
          <t>Кронштейны</t>
        </is>
      </c>
      <c r="F68" s="10" t="inlineStr">
        <is>
          <t>-</t>
        </is>
      </c>
      <c r="G68" s="10" t="inlineStr">
        <is>
          <t>Кронштейн-600-800-3,0</t>
        </is>
      </c>
      <c r="H68" s="10" t="inlineStr">
        <is>
          <t>rashod</t>
        </is>
      </c>
      <c r="I68" s="10" t="inlineStr">
        <is>
          <t>sol</t>
        </is>
      </c>
      <c r="K68" s="12" t="inlineStr">
        <is>
          <t>white</t>
        </is>
      </c>
      <c r="L68" s="10" t="inlineStr">
        <is>
          <t>no</t>
        </is>
      </c>
      <c r="M68" s="10" t="inlineStr">
        <is>
          <t>-</t>
        </is>
      </c>
      <c r="N68" s="10" t="inlineStr">
        <is>
          <t>-</t>
        </is>
      </c>
      <c r="O68" s="10" t="inlineStr">
        <is>
          <t>-</t>
        </is>
      </c>
      <c r="P68" s="14" t="n">
        <v>2300</v>
      </c>
      <c r="Q68" s="10" t="inlineStr">
        <is>
          <t>days_1_2</t>
        </is>
      </c>
      <c r="R68" s="10" t="inlineStr">
        <is>
          <t>1–2 дня</t>
        </is>
      </c>
      <c r="S68" s="1" t="inlineStr">
        <is>
          <t>600-800-3,0</t>
        </is>
      </c>
      <c r="T68" s="1" t="inlineStr">
        <is>
          <t>600-800-3,1</t>
        </is>
      </c>
      <c r="U68" s="1" t="inlineStr">
        <is>
          <t>600-800-3,2</t>
        </is>
      </c>
      <c r="V68" s="1" t="inlineStr">
        <is>
          <t>-</t>
        </is>
      </c>
      <c r="W68" s="1" t="inlineStr">
        <is>
          <t>-</t>
        </is>
      </c>
      <c r="X68" s="1" t="inlineStr">
        <is>
          <t>kronshtein-500-600-2,0.webp</t>
        </is>
      </c>
      <c r="Y68" s="1" t="n">
        <v>38</v>
      </c>
    </row>
    <row r="69" ht="43.2" customHeight="1">
      <c r="A69" s="10" t="n">
        <v>1</v>
      </c>
      <c r="B69" s="11" t="n">
        <v>1068</v>
      </c>
      <c r="C69" s="10" t="inlineStr">
        <is>
          <t>kronshtein-1000-700-3,0</t>
        </is>
      </c>
      <c r="D69" s="10" t="inlineStr">
        <is>
          <t>kron</t>
        </is>
      </c>
      <c r="E69" s="10" t="inlineStr">
        <is>
          <t>Кронштейны</t>
        </is>
      </c>
      <c r="F69" s="10" t="inlineStr">
        <is>
          <t>-</t>
        </is>
      </c>
      <c r="G69" s="10" t="inlineStr">
        <is>
          <t>Кронштейн-1000-700-3,0</t>
        </is>
      </c>
      <c r="H69" s="10" t="inlineStr">
        <is>
          <t>rashod</t>
        </is>
      </c>
      <c r="I69" s="10" t="inlineStr">
        <is>
          <t>sol</t>
        </is>
      </c>
      <c r="K69" s="12" t="inlineStr">
        <is>
          <t>white</t>
        </is>
      </c>
      <c r="L69" s="10" t="inlineStr">
        <is>
          <t>no</t>
        </is>
      </c>
      <c r="M69" s="10" t="inlineStr">
        <is>
          <t>-</t>
        </is>
      </c>
      <c r="N69" s="10" t="inlineStr">
        <is>
          <t>-</t>
        </is>
      </c>
      <c r="O69" s="10" t="inlineStr">
        <is>
          <t>-</t>
        </is>
      </c>
      <c r="P69" s="14" t="n">
        <v>2450</v>
      </c>
      <c r="Q69" s="10" t="inlineStr">
        <is>
          <t>days_1_2</t>
        </is>
      </c>
      <c r="R69" s="10" t="inlineStr">
        <is>
          <t>1–2 дня</t>
        </is>
      </c>
      <c r="S69" s="1" t="inlineStr">
        <is>
          <t>1000-700-3,0</t>
        </is>
      </c>
      <c r="T69" s="1" t="inlineStr">
        <is>
          <t>1000-700-3,1</t>
        </is>
      </c>
      <c r="U69" s="1" t="inlineStr">
        <is>
          <t>1000-700-3,2</t>
        </is>
      </c>
      <c r="V69" s="1" t="inlineStr">
        <is>
          <t>-</t>
        </is>
      </c>
      <c r="W69" s="1" t="inlineStr">
        <is>
          <t>-</t>
        </is>
      </c>
      <c r="X69" s="1" t="inlineStr">
        <is>
          <t>kronshtein-1000-700-3,0.webp</t>
        </is>
      </c>
      <c r="Y69" s="1" t="n">
        <v>38</v>
      </c>
    </row>
    <row r="70" ht="72" customHeight="1">
      <c r="A70" s="10" t="n">
        <v>1</v>
      </c>
      <c r="B70" s="11" t="n">
        <v>1069</v>
      </c>
      <c r="C70" s="10" t="inlineStr">
        <is>
          <t>lenta-aviora</t>
        </is>
      </c>
      <c r="D70" s="10" t="inlineStr">
        <is>
          <t>tpl</t>
        </is>
      </c>
      <c r="E70" s="10" t="inlineStr">
        <is>
          <t>AVIORA лента для изоляции</t>
        </is>
      </c>
      <c r="F70" s="10" t="inlineStr">
        <is>
          <t>Aviora Proffi</t>
        </is>
      </c>
      <c r="G70" s="10" t="inlineStr">
        <is>
          <t>75ммх50м AVIORA PROFFI</t>
        </is>
      </c>
      <c r="H70" s="10" t="inlineStr">
        <is>
          <t>rashod</t>
        </is>
      </c>
      <c r="I70" s="10" t="inlineStr">
        <is>
          <t>sol</t>
        </is>
      </c>
      <c r="K70" s="12" t="inlineStr">
        <is>
          <t>white</t>
        </is>
      </c>
      <c r="L70" s="10" t="inlineStr">
        <is>
          <t>no</t>
        </is>
      </c>
      <c r="M70" s="10" t="inlineStr">
        <is>
          <t>-</t>
        </is>
      </c>
      <c r="N70" s="10" t="inlineStr">
        <is>
          <t>-</t>
        </is>
      </c>
      <c r="O70" s="10" t="inlineStr">
        <is>
          <t>-</t>
        </is>
      </c>
      <c r="P70" s="14" t="n">
        <v>350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Лента тефлоновая 75ммх50м AVIORA PROFFI (24 шт/упак)</t>
        </is>
      </c>
      <c r="T70" s="1" t="inlineStr">
        <is>
          <t>Лента тефлоновая 75ммх50м AVIORA PROFFI (24 шт/упак)</t>
        </is>
      </c>
      <c r="U70" s="1" t="inlineStr">
        <is>
          <t>Лента тефлоновая 75ммх50м AVIORA PROFFI (24 шт/упак)</t>
        </is>
      </c>
      <c r="V70" s="1" t="inlineStr">
        <is>
          <t>-</t>
        </is>
      </c>
      <c r="W70" s="1" t="inlineStr">
        <is>
          <t>-</t>
        </is>
      </c>
      <c r="X70" s="1" t="inlineStr">
        <is>
          <t>lenta-aviora.webp</t>
        </is>
      </c>
      <c r="Y70" s="1" t="n">
        <v>38</v>
      </c>
    </row>
    <row r="71" ht="57.6" customHeight="1">
      <c r="A71" s="10" t="n">
        <v>1</v>
      </c>
      <c r="B71" s="11" t="n">
        <v>1070</v>
      </c>
      <c r="C71" s="10" t="inlineStr">
        <is>
          <t>izolenta-aviora-15-20</t>
        </is>
      </c>
      <c r="D71" s="10" t="inlineStr">
        <is>
          <t>tpl</t>
        </is>
      </c>
      <c r="E71" s="10" t="inlineStr">
        <is>
          <t>AVIORA лента для изоляции</t>
        </is>
      </c>
      <c r="F71" s="10" t="inlineStr">
        <is>
          <t>Aviora ПВХ-изолента</t>
        </is>
      </c>
      <c r="G71" s="10" t="inlineStr">
        <is>
          <t xml:space="preserve">15мм*20м белая AVIORA </t>
        </is>
      </c>
      <c r="H71" s="10" t="inlineStr">
        <is>
          <t>rashod</t>
        </is>
      </c>
      <c r="I71" s="10" t="inlineStr">
        <is>
          <t>sol</t>
        </is>
      </c>
      <c r="K71" s="12" t="inlineStr">
        <is>
          <t>white</t>
        </is>
      </c>
      <c r="L71" s="10" t="inlineStr">
        <is>
          <t>no</t>
        </is>
      </c>
      <c r="M71" s="10" t="inlineStr">
        <is>
          <t>-</t>
        </is>
      </c>
      <c r="N71" s="10" t="inlineStr">
        <is>
          <t>-</t>
        </is>
      </c>
      <c r="O71" s="10" t="inlineStr">
        <is>
          <t>-</t>
        </is>
      </c>
      <c r="P71" s="14" t="n">
        <v>60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Изолента 15мм*20м белая AVIORA 10шт. (100шт.)</t>
        </is>
      </c>
      <c r="T71" s="1" t="inlineStr">
        <is>
          <t>Изолента 15мм*20м белая AVIORA 10шт. (100шт.)</t>
        </is>
      </c>
      <c r="U71" s="1" t="inlineStr">
        <is>
          <t>Изолента 15мм*20м белая AVIORA 10шт. (100шт.)</t>
        </is>
      </c>
      <c r="V71" s="1" t="inlineStr">
        <is>
          <t>-</t>
        </is>
      </c>
      <c r="W71" s="1" t="inlineStr">
        <is>
          <t>-</t>
        </is>
      </c>
      <c r="X71" s="1" t="inlineStr">
        <is>
          <t>izolenta-aviora-15-20.webp</t>
        </is>
      </c>
      <c r="Y71" s="1" t="n">
        <v>38</v>
      </c>
    </row>
    <row r="72" ht="43.2" customHeight="1">
      <c r="A72" s="10" t="n">
        <v>1</v>
      </c>
      <c r="B72" s="11" t="n">
        <v>1071</v>
      </c>
      <c r="C72" s="10" t="inlineStr">
        <is>
          <t>lenta-k-flex</t>
        </is>
      </c>
      <c r="D72" s="10" t="inlineStr">
        <is>
          <t>tpl</t>
        </is>
      </c>
      <c r="E72" s="10" t="inlineStr">
        <is>
          <t>AVIORA лента для изоляции</t>
        </is>
      </c>
      <c r="F72" s="10" t="inlineStr">
        <is>
          <t>K-FLEX 100-025</t>
        </is>
      </c>
      <c r="G72" s="10" t="inlineStr">
        <is>
          <t>Лента виниловая K-FLEX 100-025</t>
        </is>
      </c>
      <c r="H72" s="10" t="inlineStr">
        <is>
          <t>rashod</t>
        </is>
      </c>
      <c r="I72" s="10" t="inlineStr">
        <is>
          <t>sol</t>
        </is>
      </c>
      <c r="K72" s="12" t="inlineStr">
        <is>
          <t>white</t>
        </is>
      </c>
      <c r="L72" s="10" t="inlineStr">
        <is>
          <t>no</t>
        </is>
      </c>
      <c r="M72" s="10" t="inlineStr">
        <is>
          <t>-</t>
        </is>
      </c>
      <c r="N72" s="10" t="inlineStr">
        <is>
          <t>-</t>
        </is>
      </c>
      <c r="O72" s="10" t="inlineStr">
        <is>
          <t>-</t>
        </is>
      </c>
      <c r="P72" s="14" t="n">
        <v>350</v>
      </c>
      <c r="Q72" s="10" t="inlineStr">
        <is>
          <t>order_7</t>
        </is>
      </c>
      <c r="R72" s="10" t="inlineStr">
        <is>
          <t>Под заказ 7 дней</t>
        </is>
      </c>
      <c r="S72" s="1" t="inlineStr">
        <is>
          <t>Лента виниловая K-FLEX 100-025</t>
        </is>
      </c>
      <c r="T72" s="1" t="inlineStr">
        <is>
          <t>Лента виниловая K-FLEX 100-025</t>
        </is>
      </c>
      <c r="U72" s="1" t="inlineStr">
        <is>
          <t>Лента виниловая K-FLEX 100-025</t>
        </is>
      </c>
      <c r="V72" s="1" t="inlineStr">
        <is>
          <t>-</t>
        </is>
      </c>
      <c r="W72" s="1" t="inlineStr">
        <is>
          <t>-</t>
        </is>
      </c>
      <c r="X72" s="1" t="inlineStr">
        <is>
          <t>lenta-k-flex.webp</t>
        </is>
      </c>
      <c r="Y72" s="1" t="n">
        <v>38</v>
      </c>
    </row>
    <row r="73" ht="57.6" customHeight="1">
      <c r="A73" s="10" t="n">
        <v>1</v>
      </c>
      <c r="B73" s="11" t="n">
        <v>1072</v>
      </c>
      <c r="C73" s="10" t="inlineStr">
        <is>
          <t>kabel-pvs-3-1,5</t>
        </is>
      </c>
      <c r="D73" s="10" t="inlineStr">
        <is>
          <t>provod</t>
        </is>
      </c>
      <c r="E73" s="10" t="inlineStr">
        <is>
          <t>АРСЕНАЛ провод ПВС</t>
        </is>
      </c>
      <c r="F73" s="10" t="inlineStr">
        <is>
          <t>-</t>
        </is>
      </c>
      <c r="G73" s="10" t="inlineStr">
        <is>
          <t>ПВС 3х1,5(ГОСТ)</t>
        </is>
      </c>
      <c r="H73" s="10" t="inlineStr">
        <is>
          <t>rashod</t>
        </is>
      </c>
      <c r="I73" s="10" t="inlineStr">
        <is>
          <t>sol</t>
        </is>
      </c>
      <c r="K73" s="12" t="inlineStr">
        <is>
          <t>white</t>
        </is>
      </c>
      <c r="L73" s="10" t="inlineStr">
        <is>
          <t>no</t>
        </is>
      </c>
      <c r="M73" s="10" t="inlineStr">
        <is>
          <t>-</t>
        </is>
      </c>
      <c r="N73" s="10" t="inlineStr">
        <is>
          <t>-</t>
        </is>
      </c>
      <c r="O73" s="10" t="inlineStr">
        <is>
          <t>-</t>
        </is>
      </c>
      <c r="P73" s="14" t="n">
        <v>6500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ПВС 3х1,5 Провод (Арсенал) 100м ГОСТ</t>
        </is>
      </c>
      <c r="T73" s="1" t="inlineStr">
        <is>
          <t>ПВС 3х1,5 Провод (Арсенал) 100м ГОСТ</t>
        </is>
      </c>
      <c r="U73" s="1" t="inlineStr">
        <is>
          <t>ПВС 3х1,5 Провод (Арсенал) 100м ГОСТ</t>
        </is>
      </c>
      <c r="V73" s="1" t="inlineStr">
        <is>
          <t>-</t>
        </is>
      </c>
      <c r="W73" s="1" t="inlineStr">
        <is>
          <t>-</t>
        </is>
      </c>
      <c r="X73" s="1" t="inlineStr">
        <is>
          <t>kabel-pvs-4-1,5.webp</t>
        </is>
      </c>
      <c r="Y73" s="1" t="n">
        <v>38</v>
      </c>
    </row>
    <row r="74" ht="57.6" customHeight="1">
      <c r="A74" s="10" t="n">
        <v>1</v>
      </c>
      <c r="B74" s="11" t="n">
        <v>1073</v>
      </c>
      <c r="C74" s="10" t="inlineStr">
        <is>
          <t>kabel-pvs-4-1,5</t>
        </is>
      </c>
      <c r="D74" s="10" t="inlineStr">
        <is>
          <t>provod</t>
        </is>
      </c>
      <c r="E74" s="10" t="inlineStr">
        <is>
          <t>АРСЕНАЛ провод ПВС</t>
        </is>
      </c>
      <c r="F74" s="10" t="inlineStr">
        <is>
          <t>-</t>
        </is>
      </c>
      <c r="G74" s="10" t="inlineStr">
        <is>
          <t>ПВС 4х1,5(ГОСТ)</t>
        </is>
      </c>
      <c r="H74" s="10" t="inlineStr">
        <is>
          <t>rashod</t>
        </is>
      </c>
      <c r="I74" s="10" t="inlineStr">
        <is>
          <t>sol</t>
        </is>
      </c>
      <c r="K74" s="12" t="inlineStr">
        <is>
          <t>white</t>
        </is>
      </c>
      <c r="L74" s="10" t="inlineStr">
        <is>
          <t>no</t>
        </is>
      </c>
      <c r="M74" s="10" t="inlineStr">
        <is>
          <t>-</t>
        </is>
      </c>
      <c r="N74" s="10" t="inlineStr">
        <is>
          <t>-</t>
        </is>
      </c>
      <c r="O74" s="10" t="inlineStr">
        <is>
          <t>-</t>
        </is>
      </c>
      <c r="P74" s="14" t="n">
        <v>8200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ПВС 4х1,5 Провод (Арсенал) 100м ГОСТ</t>
        </is>
      </c>
      <c r="T74" s="1" t="inlineStr">
        <is>
          <t>ПВС 4х1,5 Провод (Арсенал) 100м ГОСТ</t>
        </is>
      </c>
      <c r="U74" s="1" t="inlineStr">
        <is>
          <t>ПВС 4х1,5 Провод (Арсенал) 100м ГОСТ</t>
        </is>
      </c>
      <c r="V74" s="1" t="inlineStr">
        <is>
          <t>-</t>
        </is>
      </c>
      <c r="W74" s="1" t="inlineStr">
        <is>
          <t>-</t>
        </is>
      </c>
      <c r="X74" s="1" t="inlineStr">
        <is>
          <t>kabel-pvs-4-1,5.webp</t>
        </is>
      </c>
      <c r="Y74" s="1" t="n">
        <v>38</v>
      </c>
    </row>
    <row r="75" ht="57.6" customHeight="1">
      <c r="A75" s="10" t="n">
        <v>1</v>
      </c>
      <c r="B75" s="11" t="n">
        <v>1074</v>
      </c>
      <c r="C75" s="10" t="inlineStr">
        <is>
          <t>kabel-pvs-5-1,5</t>
        </is>
      </c>
      <c r="D75" s="10" t="inlineStr">
        <is>
          <t>provod</t>
        </is>
      </c>
      <c r="E75" s="10" t="inlineStr">
        <is>
          <t>АРСЕНАЛ провод ПВС</t>
        </is>
      </c>
      <c r="F75" s="10" t="inlineStr">
        <is>
          <t>-</t>
        </is>
      </c>
      <c r="G75" s="10" t="inlineStr">
        <is>
          <t>ПВС 5х1,5(ГОСТ)</t>
        </is>
      </c>
      <c r="H75" s="10" t="inlineStr">
        <is>
          <t>rashod</t>
        </is>
      </c>
      <c r="I75" s="10" t="inlineStr">
        <is>
          <t>sol</t>
        </is>
      </c>
      <c r="K75" s="12" t="inlineStr">
        <is>
          <t>white</t>
        </is>
      </c>
      <c r="L75" s="10" t="inlineStr">
        <is>
          <t>no</t>
        </is>
      </c>
      <c r="M75" s="10" t="inlineStr">
        <is>
          <t>-</t>
        </is>
      </c>
      <c r="N75" s="10" t="inlineStr">
        <is>
          <t>-</t>
        </is>
      </c>
      <c r="O75" s="10" t="inlineStr">
        <is>
          <t>-</t>
        </is>
      </c>
      <c r="P75" s="14" t="n">
        <v>9500</v>
      </c>
      <c r="Q75" s="10" t="inlineStr">
        <is>
          <t>order_7</t>
        </is>
      </c>
      <c r="R75" s="10" t="inlineStr">
        <is>
          <t>Под заказ 7 дней</t>
        </is>
      </c>
      <c r="S75" s="1" t="inlineStr">
        <is>
          <t>ПВС 5х1,5 Провод (Арсенал) 100м ГОСТ</t>
        </is>
      </c>
      <c r="T75" s="1" t="inlineStr">
        <is>
          <t>ПВС 5х1,5 Провод (Арсенал) 100м ГОСТ</t>
        </is>
      </c>
      <c r="U75" s="1" t="inlineStr">
        <is>
          <t>ПВС 5х1,5 Провод (Арсенал) 100м ГОСТ</t>
        </is>
      </c>
      <c r="V75" s="1" t="inlineStr">
        <is>
          <t>-</t>
        </is>
      </c>
      <c r="W75" s="1" t="inlineStr">
        <is>
          <t>-</t>
        </is>
      </c>
      <c r="X75" s="1" t="inlineStr">
        <is>
          <t>kabel-pvs-4-1,5.webp</t>
        </is>
      </c>
      <c r="Y75" s="1" t="n">
        <v>38</v>
      </c>
    </row>
    <row r="76" ht="28.8" customHeight="1">
      <c r="A76" s="10" t="n">
        <v>1</v>
      </c>
      <c r="B76" s="11" t="n">
        <v>1075</v>
      </c>
      <c r="C76" s="10" t="inlineStr">
        <is>
          <t>freon-410a</t>
        </is>
      </c>
      <c r="D76" s="10" t="inlineStr">
        <is>
          <t>freon</t>
        </is>
      </c>
      <c r="E76" s="10" t="inlineStr">
        <is>
          <t>ФРЕОН</t>
        </is>
      </c>
      <c r="F76" s="10" t="inlineStr">
        <is>
          <t>R410a</t>
        </is>
      </c>
      <c r="G76" s="10" t="inlineStr">
        <is>
          <t>Фреон R-410a</t>
        </is>
      </c>
      <c r="H76" s="10" t="inlineStr">
        <is>
          <t>rashod</t>
        </is>
      </c>
      <c r="I76" s="10" t="inlineStr">
        <is>
          <t>sol</t>
        </is>
      </c>
      <c r="K76" s="12" t="inlineStr">
        <is>
          <t>white</t>
        </is>
      </c>
      <c r="L76" s="10" t="inlineStr">
        <is>
          <t>no</t>
        </is>
      </c>
      <c r="M76" s="10" t="inlineStr">
        <is>
          <t>-</t>
        </is>
      </c>
      <c r="N76" s="10" t="inlineStr">
        <is>
          <t>-</t>
        </is>
      </c>
      <c r="O76" s="10" t="inlineStr">
        <is>
          <t>-</t>
        </is>
      </c>
      <c r="P76" s="14" t="n">
        <v>13990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Фреон R-410a</t>
        </is>
      </c>
      <c r="T76" s="1" t="inlineStr">
        <is>
          <t>Фреон R-410a</t>
        </is>
      </c>
      <c r="U76" s="1" t="inlineStr">
        <is>
          <t>Фреон R-410a</t>
        </is>
      </c>
      <c r="V76" s="1" t="inlineStr">
        <is>
          <t>-</t>
        </is>
      </c>
      <c r="W76" s="1" t="inlineStr">
        <is>
          <t>-</t>
        </is>
      </c>
      <c r="X76" s="1" t="inlineStr">
        <is>
          <t>freon-410.webp</t>
        </is>
      </c>
      <c r="Y76" s="1" t="n">
        <v>38</v>
      </c>
    </row>
    <row r="77">
      <c r="A77" s="10" t="n">
        <v>1</v>
      </c>
      <c r="B77" s="11" t="n">
        <v>1076</v>
      </c>
      <c r="C77" s="10" t="inlineStr">
        <is>
          <t>freon-32</t>
        </is>
      </c>
      <c r="D77" s="10" t="inlineStr">
        <is>
          <t>freon</t>
        </is>
      </c>
      <c r="E77" s="10" t="inlineStr">
        <is>
          <t>ФРЕОН</t>
        </is>
      </c>
      <c r="F77" s="10" t="inlineStr">
        <is>
          <t>R32</t>
        </is>
      </c>
      <c r="G77" s="10" t="inlineStr">
        <is>
          <t>Фреон R-32</t>
        </is>
      </c>
      <c r="H77" s="10" t="inlineStr">
        <is>
          <t>rashod</t>
        </is>
      </c>
      <c r="I77" s="10" t="inlineStr">
        <is>
          <t>sol</t>
        </is>
      </c>
      <c r="K77" s="12" t="inlineStr">
        <is>
          <t>white</t>
        </is>
      </c>
      <c r="L77" s="10" t="inlineStr">
        <is>
          <t>no</t>
        </is>
      </c>
      <c r="M77" s="10" t="inlineStr">
        <is>
          <t>-</t>
        </is>
      </c>
      <c r="N77" s="10" t="inlineStr">
        <is>
          <t>-</t>
        </is>
      </c>
      <c r="O77" s="10" t="inlineStr">
        <is>
          <t>-</t>
        </is>
      </c>
      <c r="P77" s="14" t="n">
        <v>12990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Фреон R-32</t>
        </is>
      </c>
      <c r="T77" s="1" t="inlineStr">
        <is>
          <t>Фреон R-32</t>
        </is>
      </c>
      <c r="U77" s="1" t="inlineStr">
        <is>
          <t>Фреон R-32</t>
        </is>
      </c>
      <c r="V77" s="1" t="inlineStr">
        <is>
          <t>-</t>
        </is>
      </c>
      <c r="W77" s="1" t="inlineStr">
        <is>
          <t>-</t>
        </is>
      </c>
      <c r="X77" s="1" t="inlineStr">
        <is>
          <t>freon-32.webp</t>
        </is>
      </c>
      <c r="Y77" s="1" t="n">
        <v>38</v>
      </c>
    </row>
    <row r="78" ht="28.8" customHeight="1">
      <c r="A78" s="10" t="n">
        <v>1</v>
      </c>
      <c r="B78" s="11" t="n">
        <v>1077</v>
      </c>
      <c r="C78" s="10" t="inlineStr">
        <is>
          <t>freon-134a</t>
        </is>
      </c>
      <c r="D78" s="10" t="inlineStr">
        <is>
          <t>freon</t>
        </is>
      </c>
      <c r="E78" s="10" t="inlineStr">
        <is>
          <t>ФРЕОН</t>
        </is>
      </c>
      <c r="F78" s="10" t="inlineStr">
        <is>
          <t>R134a</t>
        </is>
      </c>
      <c r="G78" s="10" t="inlineStr">
        <is>
          <t>Фреон R-134a</t>
        </is>
      </c>
      <c r="H78" s="10" t="inlineStr">
        <is>
          <t>rashod</t>
        </is>
      </c>
      <c r="I78" s="10" t="inlineStr">
        <is>
          <t>sol</t>
        </is>
      </c>
      <c r="K78" s="12" t="inlineStr">
        <is>
          <t>white</t>
        </is>
      </c>
      <c r="L78" s="10" t="inlineStr">
        <is>
          <t>no</t>
        </is>
      </c>
      <c r="M78" s="10" t="inlineStr">
        <is>
          <t>-</t>
        </is>
      </c>
      <c r="N78" s="10" t="inlineStr">
        <is>
          <t>-</t>
        </is>
      </c>
      <c r="O78" s="10" t="inlineStr">
        <is>
          <t>-</t>
        </is>
      </c>
      <c r="P78" s="14" t="n">
        <v>14590</v>
      </c>
      <c r="Q78" s="10" t="inlineStr">
        <is>
          <t>days_3_5</t>
        </is>
      </c>
      <c r="R78" s="10" t="inlineStr">
        <is>
          <t>3–5 дней</t>
        </is>
      </c>
      <c r="S78" s="1" t="inlineStr">
        <is>
          <t>Фреон R-134a</t>
        </is>
      </c>
      <c r="T78" s="1" t="inlineStr">
        <is>
          <t>Фреон R-134a</t>
        </is>
      </c>
      <c r="U78" s="1" t="inlineStr">
        <is>
          <t>Фреон R-134a</t>
        </is>
      </c>
      <c r="V78" s="1" t="inlineStr">
        <is>
          <t>-</t>
        </is>
      </c>
      <c r="W78" s="1" t="inlineStr">
        <is>
          <t>-</t>
        </is>
      </c>
      <c r="X78" s="1" t="inlineStr">
        <is>
          <t>freon-134.webp</t>
        </is>
      </c>
      <c r="Y78" s="1" t="n">
        <v>38</v>
      </c>
    </row>
    <row r="79">
      <c r="A79" s="10" t="n">
        <v>1</v>
      </c>
      <c r="B79" s="11" t="n">
        <v>1078</v>
      </c>
      <c r="C79" s="10" t="inlineStr">
        <is>
          <t>freon-22</t>
        </is>
      </c>
      <c r="D79" s="10" t="inlineStr">
        <is>
          <t>freon</t>
        </is>
      </c>
      <c r="E79" s="10" t="inlineStr">
        <is>
          <t>ФРЕОН</t>
        </is>
      </c>
      <c r="F79" s="10" t="inlineStr">
        <is>
          <t>R22</t>
        </is>
      </c>
      <c r="G79" s="10" t="inlineStr">
        <is>
          <t>Фреон R-22</t>
        </is>
      </c>
      <c r="H79" s="10" t="inlineStr">
        <is>
          <t>rashod</t>
        </is>
      </c>
      <c r="I79" s="10" t="inlineStr">
        <is>
          <t>sol</t>
        </is>
      </c>
      <c r="K79" s="12" t="inlineStr">
        <is>
          <t>white</t>
        </is>
      </c>
      <c r="L79" s="10" t="inlineStr">
        <is>
          <t>no</t>
        </is>
      </c>
      <c r="M79" s="10" t="inlineStr">
        <is>
          <t>-</t>
        </is>
      </c>
      <c r="N79" s="10" t="inlineStr">
        <is>
          <t>-</t>
        </is>
      </c>
      <c r="O79" s="10" t="inlineStr">
        <is>
          <t>-</t>
        </is>
      </c>
      <c r="P79" s="14" t="n">
        <v>14590</v>
      </c>
      <c r="Q79" s="10" t="inlineStr">
        <is>
          <t>days_3_5</t>
        </is>
      </c>
      <c r="R79" s="10" t="inlineStr">
        <is>
          <t>3–5 дней</t>
        </is>
      </c>
      <c r="S79" s="1" t="inlineStr">
        <is>
          <t>Фреон R-22</t>
        </is>
      </c>
      <c r="T79" s="1" t="inlineStr">
        <is>
          <t>Фреон R-22</t>
        </is>
      </c>
      <c r="U79" s="1" t="inlineStr">
        <is>
          <t>Фреон R-22</t>
        </is>
      </c>
      <c r="V79" s="1" t="inlineStr">
        <is>
          <t>-</t>
        </is>
      </c>
      <c r="W79" s="1" t="inlineStr">
        <is>
          <t>-</t>
        </is>
      </c>
      <c r="X79" s="1" t="inlineStr">
        <is>
          <t>freon-22.webp</t>
        </is>
      </c>
      <c r="Y79" s="1" t="n">
        <v>38</v>
      </c>
    </row>
    <row r="80" ht="28.8" customHeight="1">
      <c r="A80" s="10" t="n">
        <v>1</v>
      </c>
      <c r="B80" s="11" t="n">
        <v>1079</v>
      </c>
      <c r="C80" s="10" t="inlineStr">
        <is>
          <t>thermaflex-6-06-2</t>
        </is>
      </c>
      <c r="D80" s="10" t="inlineStr">
        <is>
          <t>tfx</t>
        </is>
      </c>
      <c r="E80" s="10" t="inlineStr">
        <is>
          <t>ТермаЭКО</t>
        </is>
      </c>
      <c r="F80" s="10" t="inlineStr">
        <is>
          <t>ТермаЭКО С-06</t>
        </is>
      </c>
      <c r="G80" s="10" t="inlineStr">
        <is>
          <t>ТермаЭКО С-06-2м</t>
        </is>
      </c>
      <c r="H80" s="10" t="inlineStr">
        <is>
          <t>rashod</t>
        </is>
      </c>
      <c r="I80" s="10" t="inlineStr">
        <is>
          <t>sol</t>
        </is>
      </c>
      <c r="K80" s="12" t="inlineStr">
        <is>
          <t>white</t>
        </is>
      </c>
      <c r="L80" s="10" t="inlineStr">
        <is>
          <t>no</t>
        </is>
      </c>
      <c r="M80" s="10" t="inlineStr">
        <is>
          <t>-</t>
        </is>
      </c>
      <c r="N80" s="10" t="inlineStr">
        <is>
          <t>-</t>
        </is>
      </c>
      <c r="O80" s="10" t="inlineStr">
        <is>
          <t>-</t>
        </is>
      </c>
      <c r="P80" s="14" t="n">
        <v>16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ТермаЭКО С-06-2м</t>
        </is>
      </c>
      <c r="T80" s="4" t="inlineStr">
        <is>
          <t>ТермаЭКО С-06-2м</t>
        </is>
      </c>
      <c r="U80" s="4" t="inlineStr">
        <is>
          <t>ТермаЭКО С-06-2м</t>
        </is>
      </c>
      <c r="V80" s="1" t="inlineStr">
        <is>
          <t>-</t>
        </is>
      </c>
      <c r="W80" s="1" t="inlineStr">
        <is>
          <t>-</t>
        </is>
      </c>
      <c r="X80" s="1" t="inlineStr">
        <is>
          <t>thermaflex.webp</t>
        </is>
      </c>
      <c r="Y80" s="1" t="n">
        <v>38</v>
      </c>
    </row>
    <row r="81" ht="28.8" customHeight="1">
      <c r="A81" s="10" t="n">
        <v>1</v>
      </c>
      <c r="B81" s="11" t="n">
        <v>1080</v>
      </c>
      <c r="C81" s="10" t="inlineStr">
        <is>
          <t>thermaflex-6-10-2</t>
        </is>
      </c>
      <c r="D81" s="10" t="inlineStr">
        <is>
          <t>tfx</t>
        </is>
      </c>
      <c r="E81" s="10" t="inlineStr">
        <is>
          <t>ТермаЭКО</t>
        </is>
      </c>
      <c r="F81" s="10" t="inlineStr">
        <is>
          <t>ТермаЭКО С-10</t>
        </is>
      </c>
      <c r="G81" s="10" t="inlineStr">
        <is>
          <t>ТермаЭКО С-10-2м</t>
        </is>
      </c>
      <c r="H81" s="10" t="inlineStr">
        <is>
          <t>rashod</t>
        </is>
      </c>
      <c r="I81" s="10" t="inlineStr">
        <is>
          <t>sol</t>
        </is>
      </c>
      <c r="K81" s="12" t="inlineStr">
        <is>
          <t>white</t>
        </is>
      </c>
      <c r="L81" s="10" t="inlineStr">
        <is>
          <t>no</t>
        </is>
      </c>
      <c r="M81" s="10" t="inlineStr">
        <is>
          <t>-</t>
        </is>
      </c>
      <c r="N81" s="10" t="inlineStr">
        <is>
          <t>-</t>
        </is>
      </c>
      <c r="O81" s="10" t="inlineStr">
        <is>
          <t>-</t>
        </is>
      </c>
      <c r="P81" s="14" t="n">
        <v>18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ТермаЭКО С-10-2м</t>
        </is>
      </c>
      <c r="T81" s="4" t="inlineStr">
        <is>
          <t>ТермаЭКО С-10-2м</t>
        </is>
      </c>
      <c r="U81" s="4" t="inlineStr">
        <is>
          <t>ТермаЭКО С-10-2м</t>
        </is>
      </c>
      <c r="V81" s="1" t="inlineStr">
        <is>
          <t>-</t>
        </is>
      </c>
      <c r="W81" s="1" t="inlineStr">
        <is>
          <t>-</t>
        </is>
      </c>
      <c r="X81" s="1" t="inlineStr">
        <is>
          <t>thermaflex.webp</t>
        </is>
      </c>
      <c r="Y81" s="1" t="n">
        <v>38</v>
      </c>
    </row>
    <row r="82" ht="28.8" customHeight="1">
      <c r="A82" s="10" t="n">
        <v>1</v>
      </c>
      <c r="B82" s="11" t="n">
        <v>1081</v>
      </c>
      <c r="C82" s="10" t="inlineStr">
        <is>
          <t>thermaflex-6-12-2</t>
        </is>
      </c>
      <c r="D82" s="10" t="inlineStr">
        <is>
          <t>tfx</t>
        </is>
      </c>
      <c r="E82" s="10" t="inlineStr">
        <is>
          <t>ТермаЭКО</t>
        </is>
      </c>
      <c r="F82" s="10" t="inlineStr">
        <is>
          <t>ТермаЭКО С-12</t>
        </is>
      </c>
      <c r="G82" s="10" t="inlineStr">
        <is>
          <t>ТермаЭКО С-12-2м</t>
        </is>
      </c>
      <c r="H82" s="10" t="inlineStr">
        <is>
          <t>rashod</t>
        </is>
      </c>
      <c r="I82" s="10" t="inlineStr">
        <is>
          <t>sol</t>
        </is>
      </c>
      <c r="K82" s="12" t="inlineStr">
        <is>
          <t>white</t>
        </is>
      </c>
      <c r="L82" s="10" t="inlineStr">
        <is>
          <t>no</t>
        </is>
      </c>
      <c r="M82" s="10" t="inlineStr">
        <is>
          <t>-</t>
        </is>
      </c>
      <c r="N82" s="10" t="inlineStr">
        <is>
          <t>-</t>
        </is>
      </c>
      <c r="O82" s="10" t="inlineStr">
        <is>
          <t>-</t>
        </is>
      </c>
      <c r="P82" s="14" t="n">
        <v>20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ТермаЭКО С-12-2м</t>
        </is>
      </c>
      <c r="T82" s="4" t="inlineStr">
        <is>
          <t>ТермаЭКО С-12-2м</t>
        </is>
      </c>
      <c r="U82" s="4" t="inlineStr">
        <is>
          <t>ТермаЭКО С-12-2м</t>
        </is>
      </c>
      <c r="V82" s="1" t="inlineStr">
        <is>
          <t>-</t>
        </is>
      </c>
      <c r="W82" s="1" t="inlineStr">
        <is>
          <t>-</t>
        </is>
      </c>
      <c r="X82" s="1" t="inlineStr">
        <is>
          <t>thermaflex.webp</t>
        </is>
      </c>
      <c r="Y82" s="1" t="n">
        <v>38</v>
      </c>
    </row>
    <row r="83" ht="28.8" customHeight="1">
      <c r="A83" s="10" t="n">
        <v>1</v>
      </c>
      <c r="B83" s="11" t="n">
        <v>1082</v>
      </c>
      <c r="C83" s="10" t="inlineStr">
        <is>
          <t>thermaflex-6-15-2</t>
        </is>
      </c>
      <c r="D83" s="10" t="inlineStr">
        <is>
          <t>tfx</t>
        </is>
      </c>
      <c r="E83" s="10" t="inlineStr">
        <is>
          <t>ТермаЭКО</t>
        </is>
      </c>
      <c r="F83" s="10" t="inlineStr">
        <is>
          <t>ТермаЭКО С-15</t>
        </is>
      </c>
      <c r="G83" s="10" t="inlineStr">
        <is>
          <t>ТермаЭКО С-15-2м</t>
        </is>
      </c>
      <c r="H83" s="10" t="inlineStr">
        <is>
          <t>rashod</t>
        </is>
      </c>
      <c r="I83" s="10" t="inlineStr">
        <is>
          <t>sol</t>
        </is>
      </c>
      <c r="K83" s="12" t="inlineStr">
        <is>
          <t>white</t>
        </is>
      </c>
      <c r="L83" s="10" t="inlineStr">
        <is>
          <t>no</t>
        </is>
      </c>
      <c r="M83" s="10" t="inlineStr">
        <is>
          <t>-</t>
        </is>
      </c>
      <c r="N83" s="10" t="inlineStr">
        <is>
          <t>-</t>
        </is>
      </c>
      <c r="O83" s="10" t="inlineStr">
        <is>
          <t>-</t>
        </is>
      </c>
      <c r="P83" s="14" t="n">
        <v>30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ТермаЭКО С-15-2м</t>
        </is>
      </c>
      <c r="T83" s="4" t="inlineStr">
        <is>
          <t>ТермаЭКО С-15-2м</t>
        </is>
      </c>
      <c r="U83" s="4" t="inlineStr">
        <is>
          <t>ТермаЭКО С-15-2м</t>
        </is>
      </c>
      <c r="V83" s="1" t="inlineStr">
        <is>
          <t>-</t>
        </is>
      </c>
      <c r="W83" s="1" t="inlineStr">
        <is>
          <t>-</t>
        </is>
      </c>
      <c r="X83" s="1" t="inlineStr">
        <is>
          <t>thermaflex.webp</t>
        </is>
      </c>
      <c r="Y83" s="1" t="n">
        <v>38</v>
      </c>
    </row>
    <row r="84" ht="28.8" customHeight="1">
      <c r="A84" s="10" t="n">
        <v>1</v>
      </c>
      <c r="B84" s="11" t="n">
        <v>1083</v>
      </c>
      <c r="C84" s="10" t="inlineStr">
        <is>
          <t>thermaflex-6-18-2</t>
        </is>
      </c>
      <c r="D84" s="10" t="inlineStr">
        <is>
          <t>tfx</t>
        </is>
      </c>
      <c r="E84" s="10" t="inlineStr">
        <is>
          <t>ТермаЭКО</t>
        </is>
      </c>
      <c r="F84" s="10" t="inlineStr">
        <is>
          <t>ТермаЭКО С-18</t>
        </is>
      </c>
      <c r="G84" s="10" t="inlineStr">
        <is>
          <t>ТермаЭКО С-18-2м</t>
        </is>
      </c>
      <c r="H84" s="10" t="inlineStr">
        <is>
          <t>rashod</t>
        </is>
      </c>
      <c r="I84" s="10" t="inlineStr">
        <is>
          <t>sol</t>
        </is>
      </c>
      <c r="K84" s="12" t="inlineStr">
        <is>
          <t>white</t>
        </is>
      </c>
      <c r="L84" s="10" t="inlineStr">
        <is>
          <t>no</t>
        </is>
      </c>
      <c r="M84" s="10" t="inlineStr">
        <is>
          <t>-</t>
        </is>
      </c>
      <c r="N84" s="10" t="inlineStr">
        <is>
          <t>-</t>
        </is>
      </c>
      <c r="O84" s="10" t="inlineStr">
        <is>
          <t>-</t>
        </is>
      </c>
      <c r="P84" s="14" t="n">
        <v>44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ТермаЭКО С-18-2м</t>
        </is>
      </c>
      <c r="T84" s="4" t="inlineStr">
        <is>
          <t>ТермаЭКО С-18-2м</t>
        </is>
      </c>
      <c r="U84" s="4" t="inlineStr">
        <is>
          <t>ТермаЭКО С-18-2м</t>
        </is>
      </c>
      <c r="V84" s="1" t="inlineStr">
        <is>
          <t>-</t>
        </is>
      </c>
      <c r="W84" s="1" t="inlineStr">
        <is>
          <t>-</t>
        </is>
      </c>
      <c r="X84" s="1" t="inlineStr">
        <is>
          <t>thermaflex.webp</t>
        </is>
      </c>
      <c r="Y84" s="1" t="n">
        <v>38</v>
      </c>
    </row>
    <row r="85" ht="28.8" customHeight="1">
      <c r="A85" s="10" t="n">
        <v>1</v>
      </c>
      <c r="B85" s="11" t="n">
        <v>1084</v>
      </c>
      <c r="C85" s="10" t="inlineStr">
        <is>
          <t>gluhar-8-100-50</t>
        </is>
      </c>
      <c r="D85" s="10" t="inlineStr">
        <is>
          <t>glh</t>
        </is>
      </c>
      <c r="E85" s="10" t="inlineStr">
        <is>
          <t>Глухарь</t>
        </is>
      </c>
      <c r="F85" s="10" t="inlineStr">
        <is>
          <t>Глухарь 8-100мм</t>
        </is>
      </c>
      <c r="G85" s="10" t="inlineStr">
        <is>
          <t>Глухарь 8-100мм(50шт)</t>
        </is>
      </c>
      <c r="H85" s="10" t="inlineStr">
        <is>
          <t>rashod</t>
        </is>
      </c>
      <c r="I85" s="10" t="inlineStr">
        <is>
          <t>sol</t>
        </is>
      </c>
      <c r="K85" s="12" t="inlineStr">
        <is>
          <t>white</t>
        </is>
      </c>
      <c r="L85" s="10" t="inlineStr">
        <is>
          <t>no</t>
        </is>
      </c>
      <c r="M85" s="10" t="inlineStr">
        <is>
          <t>-</t>
        </is>
      </c>
      <c r="N85" s="10" t="inlineStr">
        <is>
          <t>-</t>
        </is>
      </c>
      <c r="O85" s="10" t="inlineStr">
        <is>
          <t>-</t>
        </is>
      </c>
      <c r="P85" s="14" t="n">
        <v>450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Глухарь 8-100мм(50шт)</t>
        </is>
      </c>
      <c r="T85" s="4" t="inlineStr">
        <is>
          <t>Глухарь 8-100мм(50шт)</t>
        </is>
      </c>
      <c r="U85" s="4" t="inlineStr">
        <is>
          <t>Глухарь 8-100мм(50шт)</t>
        </is>
      </c>
      <c r="V85" s="1" t="inlineStr">
        <is>
          <t>-</t>
        </is>
      </c>
      <c r="W85" s="1" t="inlineStr">
        <is>
          <t>-</t>
        </is>
      </c>
      <c r="X85" s="1" t="inlineStr">
        <is>
          <t>gluhar.webp</t>
        </is>
      </c>
      <c r="Y85" s="1" t="n">
        <v>38</v>
      </c>
    </row>
    <row r="86" ht="28.8" customHeight="1">
      <c r="A86" s="10" t="n">
        <v>1</v>
      </c>
      <c r="B86" s="11" t="n">
        <v>1085</v>
      </c>
      <c r="C86" s="10" t="inlineStr">
        <is>
          <t>gluhar-8-120-50</t>
        </is>
      </c>
      <c r="D86" s="10" t="inlineStr">
        <is>
          <t>glh</t>
        </is>
      </c>
      <c r="E86" s="10" t="inlineStr">
        <is>
          <t>Глухарь</t>
        </is>
      </c>
      <c r="F86" s="10" t="inlineStr">
        <is>
          <t>Глухарь 8-120мм</t>
        </is>
      </c>
      <c r="G86" s="10" t="inlineStr">
        <is>
          <t>Глухарь 8-120мм(50шт)</t>
        </is>
      </c>
      <c r="H86" s="10" t="inlineStr">
        <is>
          <t>rashod</t>
        </is>
      </c>
      <c r="I86" s="10" t="inlineStr">
        <is>
          <t>sol</t>
        </is>
      </c>
      <c r="K86" s="12" t="inlineStr">
        <is>
          <t>white</t>
        </is>
      </c>
      <c r="L86" s="10" t="inlineStr">
        <is>
          <t>no</t>
        </is>
      </c>
      <c r="M86" s="10" t="inlineStr">
        <is>
          <t>-</t>
        </is>
      </c>
      <c r="N86" s="10" t="inlineStr">
        <is>
          <t>-</t>
        </is>
      </c>
      <c r="O86" s="10" t="inlineStr">
        <is>
          <t>-</t>
        </is>
      </c>
      <c r="P86" s="14" t="n">
        <v>500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Глухарь 8-120мм(50шт)</t>
        </is>
      </c>
      <c r="T86" s="4" t="inlineStr">
        <is>
          <t>Глухарь 8-120мм(50шт)</t>
        </is>
      </c>
      <c r="U86" s="4" t="inlineStr">
        <is>
          <t>Глухарь 8-120мм(50шт)</t>
        </is>
      </c>
      <c r="V86" s="1" t="inlineStr">
        <is>
          <t>-</t>
        </is>
      </c>
      <c r="W86" s="1" t="inlineStr">
        <is>
          <t>-</t>
        </is>
      </c>
      <c r="X86" s="1" t="inlineStr">
        <is>
          <t>gluhar.webp</t>
        </is>
      </c>
      <c r="Y86" s="1" t="n">
        <v>38</v>
      </c>
    </row>
    <row r="87" ht="28.8" customHeight="1">
      <c r="A87" s="10" t="n">
        <v>1</v>
      </c>
      <c r="B87" s="11" t="n">
        <v>1086</v>
      </c>
      <c r="C87" s="10" t="inlineStr">
        <is>
          <t>gluhar-8-140-50</t>
        </is>
      </c>
      <c r="D87" s="10" t="inlineStr">
        <is>
          <t>glh</t>
        </is>
      </c>
      <c r="E87" s="10" t="inlineStr">
        <is>
          <t>Глухарь</t>
        </is>
      </c>
      <c r="F87" s="10" t="inlineStr">
        <is>
          <t>Глухарь 8-140мм</t>
        </is>
      </c>
      <c r="G87" s="10" t="inlineStr">
        <is>
          <t>Глухарь 8-140мм(50шт)</t>
        </is>
      </c>
      <c r="H87" s="10" t="inlineStr">
        <is>
          <t>rashod</t>
        </is>
      </c>
      <c r="I87" s="10" t="inlineStr">
        <is>
          <t>sol</t>
        </is>
      </c>
      <c r="K87" s="12" t="inlineStr">
        <is>
          <t>white</t>
        </is>
      </c>
      <c r="L87" s="10" t="inlineStr">
        <is>
          <t>no</t>
        </is>
      </c>
      <c r="M87" s="10" t="inlineStr">
        <is>
          <t>-</t>
        </is>
      </c>
      <c r="N87" s="10" t="inlineStr">
        <is>
          <t>-</t>
        </is>
      </c>
      <c r="O87" s="10" t="inlineStr">
        <is>
          <t>-</t>
        </is>
      </c>
      <c r="P87" s="14" t="n">
        <v>550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Глухарь 8-140мм(50шт)</t>
        </is>
      </c>
      <c r="T87" s="4" t="inlineStr">
        <is>
          <t>Глухарь 8-140мм(50шт)</t>
        </is>
      </c>
      <c r="U87" s="4" t="inlineStr">
        <is>
          <t>Глухарь 8-140мм(50шт)</t>
        </is>
      </c>
      <c r="V87" s="1" t="inlineStr">
        <is>
          <t>-</t>
        </is>
      </c>
      <c r="W87" s="1" t="inlineStr">
        <is>
          <t>-</t>
        </is>
      </c>
      <c r="X87" s="1" t="inlineStr">
        <is>
          <t>gluhar.webp</t>
        </is>
      </c>
      <c r="Y87" s="1" t="n">
        <v>38</v>
      </c>
    </row>
    <row r="88" ht="28.8" customHeight="1">
      <c r="A88" s="10" t="n">
        <v>1</v>
      </c>
      <c r="B88" s="11" t="n">
        <v>1087</v>
      </c>
      <c r="C88" s="10" t="inlineStr">
        <is>
          <t>gluhar-8-160-50</t>
        </is>
      </c>
      <c r="D88" s="10" t="inlineStr">
        <is>
          <t>glh</t>
        </is>
      </c>
      <c r="E88" s="10" t="inlineStr">
        <is>
          <t>Глухарь</t>
        </is>
      </c>
      <c r="F88" s="10" t="inlineStr">
        <is>
          <t>Глухарь 8-160мм</t>
        </is>
      </c>
      <c r="G88" s="10" t="inlineStr">
        <is>
          <t>Глухарь 8-160мм(50шт)</t>
        </is>
      </c>
      <c r="H88" s="10" t="inlineStr">
        <is>
          <t>rashod</t>
        </is>
      </c>
      <c r="I88" s="10" t="inlineStr">
        <is>
          <t>sol</t>
        </is>
      </c>
      <c r="K88" s="12" t="inlineStr">
        <is>
          <t>white</t>
        </is>
      </c>
      <c r="L88" s="10" t="inlineStr">
        <is>
          <t>no</t>
        </is>
      </c>
      <c r="M88" s="10" t="inlineStr">
        <is>
          <t>-</t>
        </is>
      </c>
      <c r="N88" s="10" t="inlineStr">
        <is>
          <t>-</t>
        </is>
      </c>
      <c r="O88" s="10" t="inlineStr">
        <is>
          <t>-</t>
        </is>
      </c>
      <c r="P88" s="14" t="n">
        <v>600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Глухарь 8-160мм(50шт)</t>
        </is>
      </c>
      <c r="T88" s="4" t="inlineStr">
        <is>
          <t>Глухарь 8-160мм(50шт)</t>
        </is>
      </c>
      <c r="U88" s="4" t="inlineStr">
        <is>
          <t>Глухарь 8-160мм(50шт)</t>
        </is>
      </c>
      <c r="V88" s="1" t="inlineStr">
        <is>
          <t>-</t>
        </is>
      </c>
      <c r="W88" s="1" t="inlineStr">
        <is>
          <t>-</t>
        </is>
      </c>
      <c r="X88" s="1" t="inlineStr">
        <is>
          <t>gluhar.webp</t>
        </is>
      </c>
      <c r="Y88" s="1" t="n">
        <v>38</v>
      </c>
    </row>
    <row r="89" ht="28.8" customHeight="1">
      <c r="A89" s="10" t="n">
        <v>1</v>
      </c>
      <c r="B89" s="11" t="n">
        <v>1088</v>
      </c>
      <c r="C89" s="10" t="inlineStr">
        <is>
          <t>gluhar-8-180-50</t>
        </is>
      </c>
      <c r="D89" s="10" t="inlineStr">
        <is>
          <t>glh</t>
        </is>
      </c>
      <c r="E89" s="10" t="inlineStr">
        <is>
          <t>Глухарь</t>
        </is>
      </c>
      <c r="F89" s="10" t="inlineStr">
        <is>
          <t>Глухарь 8-180мм</t>
        </is>
      </c>
      <c r="G89" s="10" t="inlineStr">
        <is>
          <t>Глухарь 8-180мм(50шт)</t>
        </is>
      </c>
      <c r="H89" s="10" t="inlineStr">
        <is>
          <t>rashod</t>
        </is>
      </c>
      <c r="I89" s="10" t="inlineStr">
        <is>
          <t>sol</t>
        </is>
      </c>
      <c r="K89" s="12" t="inlineStr">
        <is>
          <t>white</t>
        </is>
      </c>
      <c r="L89" s="10" t="inlineStr">
        <is>
          <t>no</t>
        </is>
      </c>
      <c r="M89" s="10" t="inlineStr">
        <is>
          <t>-</t>
        </is>
      </c>
      <c r="N89" s="10" t="inlineStr">
        <is>
          <t>-</t>
        </is>
      </c>
      <c r="O89" s="10" t="inlineStr">
        <is>
          <t>-</t>
        </is>
      </c>
      <c r="P89" s="14" t="n">
        <v>700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Глухарь 8-180мм(50шт)</t>
        </is>
      </c>
      <c r="T89" s="4" t="inlineStr">
        <is>
          <t>Глухарь 8-180мм(50шт)</t>
        </is>
      </c>
      <c r="U89" s="4" t="inlineStr">
        <is>
          <t>Глухарь 8-180мм(50шт)</t>
        </is>
      </c>
      <c r="V89" s="1" t="inlineStr">
        <is>
          <t>-</t>
        </is>
      </c>
      <c r="W89" s="1" t="inlineStr">
        <is>
          <t>-</t>
        </is>
      </c>
      <c r="X89" s="1" t="inlineStr">
        <is>
          <t>gluhar.webp</t>
        </is>
      </c>
      <c r="Y89" s="1" t="n">
        <v>38</v>
      </c>
    </row>
    <row r="90" ht="28.8" customHeight="1">
      <c r="A90" s="10" t="n">
        <v>1</v>
      </c>
      <c r="B90" s="11" t="n">
        <v>1089</v>
      </c>
      <c r="C90" s="10" t="inlineStr">
        <is>
          <t>gluhar-8-200-50</t>
        </is>
      </c>
      <c r="D90" s="10" t="inlineStr">
        <is>
          <t>glh</t>
        </is>
      </c>
      <c r="E90" s="10" t="inlineStr">
        <is>
          <t>Глухарь</t>
        </is>
      </c>
      <c r="F90" s="10" t="inlineStr">
        <is>
          <t>Глухарь 8-200мм</t>
        </is>
      </c>
      <c r="G90" s="10" t="inlineStr">
        <is>
          <t>Глухарь 8-200мм(50шт)</t>
        </is>
      </c>
      <c r="H90" s="10" t="inlineStr">
        <is>
          <t>rashod</t>
        </is>
      </c>
      <c r="I90" s="10" t="inlineStr">
        <is>
          <t>sol</t>
        </is>
      </c>
      <c r="K90" s="12" t="inlineStr">
        <is>
          <t>white</t>
        </is>
      </c>
      <c r="L90" s="10" t="inlineStr">
        <is>
          <t>no</t>
        </is>
      </c>
      <c r="M90" s="10" t="inlineStr">
        <is>
          <t>-</t>
        </is>
      </c>
      <c r="N90" s="10" t="inlineStr">
        <is>
          <t>-</t>
        </is>
      </c>
      <c r="O90" s="10" t="inlineStr">
        <is>
          <t>-</t>
        </is>
      </c>
      <c r="P90" s="14" t="n">
        <v>800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Глухарь 8-200мм(50шт)</t>
        </is>
      </c>
      <c r="T90" s="4" t="inlineStr">
        <is>
          <t>Глухарь 8-200мм(50шт)</t>
        </is>
      </c>
      <c r="U90" s="4" t="inlineStr">
        <is>
          <t>Глухарь 8-200мм(50шт)</t>
        </is>
      </c>
      <c r="V90" s="1" t="inlineStr">
        <is>
          <t>-</t>
        </is>
      </c>
      <c r="W90" s="1" t="inlineStr">
        <is>
          <t>-</t>
        </is>
      </c>
      <c r="X90" s="1" t="inlineStr">
        <is>
          <t>gluhar.webp</t>
        </is>
      </c>
      <c r="Y90" s="1" t="n">
        <v>38</v>
      </c>
    </row>
    <row r="91" ht="43.2" customHeight="1">
      <c r="A91" s="10" t="n">
        <v>1</v>
      </c>
      <c r="B91" s="11" t="n">
        <v>1090</v>
      </c>
      <c r="C91" s="10" t="inlineStr">
        <is>
          <t>dubel-kpo-12-80</t>
        </is>
      </c>
      <c r="D91" s="10" t="inlineStr">
        <is>
          <t>kpo</t>
        </is>
      </c>
      <c r="E91" s="10" t="inlineStr">
        <is>
          <t>Дюбель</t>
        </is>
      </c>
      <c r="F91" s="10" t="inlineStr">
        <is>
          <t>Дюбель распорн KPO 12х80(50шт)</t>
        </is>
      </c>
      <c r="G91" s="10" t="inlineStr">
        <is>
          <t>Дюбель распорн KPO 12х80(50шт)</t>
        </is>
      </c>
      <c r="H91" s="10" t="inlineStr">
        <is>
          <t>rashod</t>
        </is>
      </c>
      <c r="I91" s="10" t="inlineStr">
        <is>
          <t>sol</t>
        </is>
      </c>
      <c r="K91" s="12" t="inlineStr">
        <is>
          <t>white</t>
        </is>
      </c>
      <c r="L91" s="10" t="inlineStr">
        <is>
          <t>no</t>
        </is>
      </c>
      <c r="M91" s="10" t="inlineStr">
        <is>
          <t>-</t>
        </is>
      </c>
      <c r="N91" s="10" t="inlineStr">
        <is>
          <t>-</t>
        </is>
      </c>
      <c r="O91" s="10" t="inlineStr">
        <is>
          <t>-</t>
        </is>
      </c>
      <c r="P91" s="14" t="n">
        <v>350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Дюбель распорн KPO 12х80(50шт)</t>
        </is>
      </c>
      <c r="T91" s="1" t="inlineStr">
        <is>
          <t>Дюбель распорн KPO 12х80(50шт)</t>
        </is>
      </c>
      <c r="U91" s="1" t="inlineStr">
        <is>
          <t>Дюбель распорн KPO 12х80(50шт)</t>
        </is>
      </c>
      <c r="V91" s="1" t="inlineStr">
        <is>
          <t>-</t>
        </is>
      </c>
      <c r="W91" s="1" t="inlineStr">
        <is>
          <t>-</t>
        </is>
      </c>
      <c r="X91" s="1" t="inlineStr">
        <is>
          <t>kpo.webp</t>
        </is>
      </c>
      <c r="Y91" s="1" t="n">
        <v>38</v>
      </c>
    </row>
    <row r="92" ht="57.6" customHeight="1">
      <c r="A92" s="10" t="n">
        <v>1</v>
      </c>
      <c r="B92" s="11" t="n">
        <v>1091</v>
      </c>
      <c r="C92" s="10" t="inlineStr">
        <is>
          <t>skotch-48-40-100</t>
        </is>
      </c>
      <c r="D92" s="10" t="inlineStr">
        <is>
          <t>skt</t>
        </is>
      </c>
      <c r="E92" s="10" t="inlineStr">
        <is>
          <t>AVIORA лента для изоляции</t>
        </is>
      </c>
      <c r="F92" s="10" t="inlineStr">
        <is>
          <t>48мм*40мкм 100м</t>
        </is>
      </c>
      <c r="G92" s="10" t="inlineStr">
        <is>
          <t>Клейкая лента упаковочная 48мм*40мкм 100м ALG</t>
        </is>
      </c>
      <c r="H92" s="10" t="inlineStr">
        <is>
          <t>rashod</t>
        </is>
      </c>
      <c r="I92" s="10" t="inlineStr">
        <is>
          <t>sol</t>
        </is>
      </c>
      <c r="K92" s="12" t="inlineStr">
        <is>
          <t>white</t>
        </is>
      </c>
      <c r="L92" s="10" t="inlineStr">
        <is>
          <t>no</t>
        </is>
      </c>
      <c r="M92" s="10" t="inlineStr">
        <is>
          <t>-</t>
        </is>
      </c>
      <c r="N92" s="10" t="inlineStr">
        <is>
          <t>-</t>
        </is>
      </c>
      <c r="O92" s="10" t="inlineStr">
        <is>
          <t>-</t>
        </is>
      </c>
      <c r="P92" s="14" t="n">
        <v>100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Клейкая лента упаковочная 48мм*40мкм 100м ALG</t>
        </is>
      </c>
      <c r="T92" s="4" t="inlineStr">
        <is>
          <t>Клейкая лента упаковочная 48мм*40мкм 100м ALG</t>
        </is>
      </c>
      <c r="U92" s="4" t="inlineStr">
        <is>
          <t>Клейкая лента упаковочная 48мм*40мкм 100м ALG</t>
        </is>
      </c>
      <c r="V92" s="1" t="inlineStr">
        <is>
          <t>-</t>
        </is>
      </c>
      <c r="W92" s="1" t="inlineStr">
        <is>
          <t>-</t>
        </is>
      </c>
      <c r="X92" s="1" t="inlineStr">
        <is>
          <t>scotch.webp</t>
        </is>
      </c>
      <c r="Y92" s="1" t="n">
        <v>38</v>
      </c>
    </row>
    <row r="93">
      <c r="A93" s="10" t="n">
        <v>1</v>
      </c>
      <c r="B93" s="11" t="n">
        <v>1092</v>
      </c>
      <c r="C93" s="10" t="inlineStr">
        <is>
          <t>bolt-8-25</t>
        </is>
      </c>
      <c r="D93" s="10" t="inlineStr">
        <is>
          <t>blt</t>
        </is>
      </c>
      <c r="E93" s="10" t="inlineStr">
        <is>
          <t>Болт 8-25</t>
        </is>
      </c>
      <c r="F93" s="10" t="inlineStr">
        <is>
          <t>Болт 8-25</t>
        </is>
      </c>
      <c r="G93" s="10" t="inlineStr">
        <is>
          <t>Болт 8-25</t>
        </is>
      </c>
      <c r="H93" s="10" t="inlineStr">
        <is>
          <t>rashod</t>
        </is>
      </c>
      <c r="I93" s="10" t="inlineStr">
        <is>
          <t>sol</t>
        </is>
      </c>
      <c r="K93" s="12" t="inlineStr">
        <is>
          <t>white</t>
        </is>
      </c>
      <c r="L93" s="10" t="inlineStr">
        <is>
          <t>no</t>
        </is>
      </c>
      <c r="M93" s="10" t="inlineStr">
        <is>
          <t>-</t>
        </is>
      </c>
      <c r="N93" s="10" t="inlineStr">
        <is>
          <t>-</t>
        </is>
      </c>
      <c r="O93" s="10" t="inlineStr">
        <is>
          <t>-</t>
        </is>
      </c>
      <c r="P93" s="14" t="n">
        <v>230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Болт 8-25</t>
        </is>
      </c>
      <c r="T93" s="1" t="inlineStr">
        <is>
          <t>Болт 8-25</t>
        </is>
      </c>
      <c r="U93" s="1" t="inlineStr">
        <is>
          <t>Болт 8-25</t>
        </is>
      </c>
      <c r="V93" s="1" t="inlineStr">
        <is>
          <t>-</t>
        </is>
      </c>
      <c r="W93" s="1" t="inlineStr">
        <is>
          <t>-</t>
        </is>
      </c>
      <c r="X93" s="1" t="inlineStr">
        <is>
          <t>bolt-m8.webp</t>
        </is>
      </c>
      <c r="Y93" s="1" t="n">
        <v>38</v>
      </c>
    </row>
    <row r="94">
      <c r="A94" s="10" t="n">
        <v>1</v>
      </c>
      <c r="B94" s="11" t="n">
        <v>1093</v>
      </c>
      <c r="C94" s="10" t="inlineStr">
        <is>
          <t>bolt-8-30</t>
        </is>
      </c>
      <c r="D94" s="10" t="inlineStr">
        <is>
          <t>blt</t>
        </is>
      </c>
      <c r="E94" s="10" t="inlineStr">
        <is>
          <t>Болт 8-30</t>
        </is>
      </c>
      <c r="F94" s="10" t="inlineStr">
        <is>
          <t>Болт 8-30</t>
        </is>
      </c>
      <c r="G94" s="10" t="inlineStr">
        <is>
          <t>Болт 8-30</t>
        </is>
      </c>
      <c r="H94" s="10" t="inlineStr">
        <is>
          <t>rashod</t>
        </is>
      </c>
      <c r="I94" s="10" t="inlineStr">
        <is>
          <t>sol</t>
        </is>
      </c>
      <c r="K94" s="12" t="inlineStr">
        <is>
          <t>white</t>
        </is>
      </c>
      <c r="L94" s="10" t="inlineStr">
        <is>
          <t>no</t>
        </is>
      </c>
      <c r="M94" s="10" t="inlineStr">
        <is>
          <t>-</t>
        </is>
      </c>
      <c r="N94" s="10" t="inlineStr">
        <is>
          <t>-</t>
        </is>
      </c>
      <c r="O94" s="10" t="inlineStr">
        <is>
          <t>-</t>
        </is>
      </c>
      <c r="P94" s="14" t="n">
        <v>230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Болт 8-30</t>
        </is>
      </c>
      <c r="T94" s="1" t="inlineStr">
        <is>
          <t>Болт 8-30</t>
        </is>
      </c>
      <c r="U94" s="1" t="inlineStr">
        <is>
          <t>Болт 8-30</t>
        </is>
      </c>
      <c r="V94" s="1" t="inlineStr">
        <is>
          <t>-</t>
        </is>
      </c>
      <c r="W94" s="1" t="inlineStr">
        <is>
          <t>-</t>
        </is>
      </c>
      <c r="X94" s="1" t="inlineStr">
        <is>
          <t>bolt-m8.webp</t>
        </is>
      </c>
      <c r="Y94" s="1" t="n">
        <v>38</v>
      </c>
    </row>
    <row r="95">
      <c r="A95" s="10" t="n">
        <v>1</v>
      </c>
      <c r="B95" s="11" t="n">
        <v>1094</v>
      </c>
      <c r="C95" s="10" t="inlineStr">
        <is>
          <t>bolt-8-35</t>
        </is>
      </c>
      <c r="D95" s="10" t="inlineStr">
        <is>
          <t>blt</t>
        </is>
      </c>
      <c r="E95" s="10" t="inlineStr">
        <is>
          <t>Болт 8-35</t>
        </is>
      </c>
      <c r="F95" s="10" t="inlineStr">
        <is>
          <t>Болт 8-35</t>
        </is>
      </c>
      <c r="G95" s="10" t="inlineStr">
        <is>
          <t>Болт 8-35</t>
        </is>
      </c>
      <c r="H95" s="10" t="inlineStr">
        <is>
          <t>rashod</t>
        </is>
      </c>
      <c r="I95" s="10" t="inlineStr">
        <is>
          <t>sol</t>
        </is>
      </c>
      <c r="K95" s="12" t="inlineStr">
        <is>
          <t>white</t>
        </is>
      </c>
      <c r="L95" s="10" t="inlineStr">
        <is>
          <t>no</t>
        </is>
      </c>
      <c r="M95" s="10" t="inlineStr">
        <is>
          <t>-</t>
        </is>
      </c>
      <c r="N95" s="10" t="inlineStr">
        <is>
          <t>-</t>
        </is>
      </c>
      <c r="O95" s="10" t="inlineStr">
        <is>
          <t>-</t>
        </is>
      </c>
      <c r="P95" s="14" t="n">
        <v>230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Болт 8-35</t>
        </is>
      </c>
      <c r="T95" s="1" t="inlineStr">
        <is>
          <t>Болт 8-35</t>
        </is>
      </c>
      <c r="U95" s="1" t="inlineStr">
        <is>
          <t>Болт 8-35</t>
        </is>
      </c>
      <c r="V95" s="1" t="inlineStr">
        <is>
          <t>-</t>
        </is>
      </c>
      <c r="W95" s="1" t="inlineStr">
        <is>
          <t>-</t>
        </is>
      </c>
      <c r="X95" s="1" t="inlineStr">
        <is>
          <t>bolt-m8.webp</t>
        </is>
      </c>
      <c r="Y95" s="1" t="n">
        <v>38</v>
      </c>
    </row>
    <row r="96" ht="28.8" customHeight="1">
      <c r="A96" s="10" t="n">
        <v>1</v>
      </c>
      <c r="B96" s="11" t="n">
        <v>1095</v>
      </c>
      <c r="C96" s="10" t="inlineStr">
        <is>
          <t>gaika-m8</t>
        </is>
      </c>
      <c r="D96" s="10" t="inlineStr">
        <is>
          <t>gka</t>
        </is>
      </c>
      <c r="E96" s="10" t="inlineStr">
        <is>
          <t>Гайка М8</t>
        </is>
      </c>
      <c r="F96" s="10" t="inlineStr">
        <is>
          <t>Гайка М9</t>
        </is>
      </c>
      <c r="G96" s="10" t="inlineStr">
        <is>
          <t>Гайка М10</t>
        </is>
      </c>
      <c r="H96" s="10" t="inlineStr">
        <is>
          <t>rashod</t>
        </is>
      </c>
      <c r="I96" s="10" t="inlineStr">
        <is>
          <t>sol</t>
        </is>
      </c>
      <c r="K96" s="12" t="inlineStr">
        <is>
          <t>white</t>
        </is>
      </c>
      <c r="L96" s="10" t="inlineStr">
        <is>
          <t>no</t>
        </is>
      </c>
      <c r="M96" s="10" t="inlineStr">
        <is>
          <t>-</t>
        </is>
      </c>
      <c r="N96" s="10" t="inlineStr">
        <is>
          <t>-</t>
        </is>
      </c>
      <c r="O96" s="10" t="inlineStr">
        <is>
          <t>-</t>
        </is>
      </c>
      <c r="P96" s="14" t="n">
        <v>200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Гайка М10</t>
        </is>
      </c>
      <c r="T96" s="1" t="inlineStr">
        <is>
          <t>Гайка М10</t>
        </is>
      </c>
      <c r="U96" s="1" t="inlineStr">
        <is>
          <t>Гайка М10</t>
        </is>
      </c>
      <c r="V96" s="1" t="inlineStr">
        <is>
          <t>-</t>
        </is>
      </c>
      <c r="W96" s="1" t="inlineStr">
        <is>
          <t>-</t>
        </is>
      </c>
      <c r="X96" s="1" t="inlineStr">
        <is>
          <t>gaika-m8.webp</t>
        </is>
      </c>
      <c r="Y96" s="1" t="n">
        <v>38</v>
      </c>
    </row>
    <row r="97" ht="28.8" customHeight="1">
      <c r="A97" s="10" t="n">
        <v>1</v>
      </c>
      <c r="B97" s="11" t="n">
        <v>1096</v>
      </c>
      <c r="C97" s="10" t="inlineStr">
        <is>
          <t>gaika-m8-flanec</t>
        </is>
      </c>
      <c r="D97" s="10" t="inlineStr">
        <is>
          <t>gka</t>
        </is>
      </c>
      <c r="E97" s="10" t="inlineStr">
        <is>
          <t>Гайка М8-пресшайба</t>
        </is>
      </c>
      <c r="F97" s="10" t="inlineStr">
        <is>
          <t>Гайка М8-пресшайба</t>
        </is>
      </c>
      <c r="G97" s="10" t="inlineStr">
        <is>
          <t>Гайка М8-пресшайба</t>
        </is>
      </c>
      <c r="H97" s="10" t="inlineStr">
        <is>
          <t>rashod</t>
        </is>
      </c>
      <c r="I97" s="10" t="inlineStr">
        <is>
          <t>sol</t>
        </is>
      </c>
      <c r="K97" s="12" t="inlineStr">
        <is>
          <t>white</t>
        </is>
      </c>
      <c r="L97" s="10" t="inlineStr">
        <is>
          <t>no</t>
        </is>
      </c>
      <c r="M97" s="10" t="inlineStr">
        <is>
          <t>-</t>
        </is>
      </c>
      <c r="N97" s="10" t="inlineStr">
        <is>
          <t>-</t>
        </is>
      </c>
      <c r="O97" s="10" t="inlineStr">
        <is>
          <t>-</t>
        </is>
      </c>
      <c r="P97" s="14" t="n">
        <v>230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Гайка М8-пресшайба</t>
        </is>
      </c>
      <c r="T97" s="1" t="inlineStr">
        <is>
          <t>Гайка М8-пресшайба</t>
        </is>
      </c>
      <c r="U97" s="1" t="inlineStr">
        <is>
          <t>Гайка М8-пресшайба</t>
        </is>
      </c>
      <c r="V97" s="1" t="inlineStr">
        <is>
          <t>-</t>
        </is>
      </c>
      <c r="W97" s="1" t="inlineStr">
        <is>
          <t>-</t>
        </is>
      </c>
      <c r="X97" s="1" t="inlineStr">
        <is>
          <t>gaika-m8-press.webp</t>
        </is>
      </c>
      <c r="Y97" s="1" t="n">
        <v>38</v>
      </c>
    </row>
    <row r="98" ht="28.8" customHeight="1">
      <c r="A98" s="10" t="n">
        <v>0</v>
      </c>
      <c r="B98" s="11" t="n">
        <v>1097</v>
      </c>
      <c r="C98" s="10" t="inlineStr">
        <is>
          <t>shaiba-8</t>
        </is>
      </c>
      <c r="D98" s="10" t="inlineStr">
        <is>
          <t>shba</t>
        </is>
      </c>
      <c r="E98" s="10" t="inlineStr">
        <is>
          <t>шайба м8</t>
        </is>
      </c>
      <c r="F98" s="10" t="inlineStr">
        <is>
          <t>шайба м9</t>
        </is>
      </c>
      <c r="G98" s="10" t="inlineStr">
        <is>
          <t>шайба м10</t>
        </is>
      </c>
      <c r="H98" s="10" t="inlineStr">
        <is>
          <t>rashod</t>
        </is>
      </c>
      <c r="I98" s="10" t="inlineStr">
        <is>
          <t>sol</t>
        </is>
      </c>
      <c r="K98" s="12" t="inlineStr">
        <is>
          <t>white</t>
        </is>
      </c>
      <c r="L98" s="10" t="inlineStr">
        <is>
          <t>no</t>
        </is>
      </c>
      <c r="M98" s="10" t="inlineStr">
        <is>
          <t>-</t>
        </is>
      </c>
      <c r="N98" s="10" t="inlineStr">
        <is>
          <t>-</t>
        </is>
      </c>
      <c r="O98" s="10" t="inlineStr">
        <is>
          <t>-</t>
        </is>
      </c>
      <c r="P98" s="14" t="n">
        <v>170</v>
      </c>
      <c r="Q98" s="10" t="inlineStr">
        <is>
          <t>order_7</t>
        </is>
      </c>
      <c r="R98" s="10" t="inlineStr">
        <is>
          <t>Под заказ 7 дней</t>
        </is>
      </c>
      <c r="S98" s="1" t="inlineStr">
        <is>
          <t>шайба м10</t>
        </is>
      </c>
      <c r="T98" s="1" t="inlineStr">
        <is>
          <t>шайба м10</t>
        </is>
      </c>
      <c r="U98" s="1" t="inlineStr">
        <is>
          <t>шайба м10</t>
        </is>
      </c>
      <c r="V98" s="1" t="inlineStr">
        <is>
          <t>-</t>
        </is>
      </c>
      <c r="W98" s="1" t="inlineStr">
        <is>
          <t>-</t>
        </is>
      </c>
      <c r="X98" s="1" t="inlineStr">
        <is>
          <t>shaiba.webp</t>
        </is>
      </c>
      <c r="Y98" s="1" t="n">
        <v>38</v>
      </c>
    </row>
    <row r="99" ht="43.2" customHeight="1">
      <c r="A99" s="10" t="n">
        <v>1</v>
      </c>
      <c r="B99" s="11" t="n">
        <v>1098</v>
      </c>
      <c r="C99" s="10" t="inlineStr">
        <is>
          <t>shaiba-8-uvelich</t>
        </is>
      </c>
      <c r="D99" s="10" t="inlineStr">
        <is>
          <t>shba</t>
        </is>
      </c>
      <c r="E99" s="10" t="inlineStr">
        <is>
          <t>шайба м8 увеличенная</t>
        </is>
      </c>
      <c r="F99" s="10" t="inlineStr">
        <is>
          <t>шайба м8 увеличенная</t>
        </is>
      </c>
      <c r="G99" s="10" t="inlineStr">
        <is>
          <t>шайба м8 увеличенная</t>
        </is>
      </c>
      <c r="H99" s="10" t="inlineStr">
        <is>
          <t>rashod</t>
        </is>
      </c>
      <c r="I99" s="10" t="inlineStr">
        <is>
          <t>sol</t>
        </is>
      </c>
      <c r="K99" s="12" t="inlineStr">
        <is>
          <t>white</t>
        </is>
      </c>
      <c r="L99" s="10" t="inlineStr">
        <is>
          <t>no</t>
        </is>
      </c>
      <c r="M99" s="10" t="inlineStr">
        <is>
          <t>-</t>
        </is>
      </c>
      <c r="N99" s="10" t="inlineStr">
        <is>
          <t>-</t>
        </is>
      </c>
      <c r="O99" s="10" t="inlineStr">
        <is>
          <t>-</t>
        </is>
      </c>
      <c r="P99" s="14" t="n">
        <v>200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шайба м8 увеличенная</t>
        </is>
      </c>
      <c r="T99" s="1" t="inlineStr">
        <is>
          <t>шайба м8 увеличенная</t>
        </is>
      </c>
      <c r="U99" s="1" t="inlineStr">
        <is>
          <t>шайба м8 увеличенная</t>
        </is>
      </c>
      <c r="V99" s="1" t="inlineStr">
        <is>
          <t>-</t>
        </is>
      </c>
      <c r="W99" s="1" t="inlineStr">
        <is>
          <t>-</t>
        </is>
      </c>
      <c r="X99" s="1" t="inlineStr">
        <is>
          <t>shaiba-uvelich.webp</t>
        </is>
      </c>
      <c r="Y99" s="1" t="n">
        <v>38</v>
      </c>
    </row>
    <row r="100" ht="28.8" customHeight="1">
      <c r="A100" s="10" t="n">
        <v>1</v>
      </c>
      <c r="B100" s="11" t="n">
        <v>1099</v>
      </c>
      <c r="C100" s="10" t="inlineStr">
        <is>
          <t>dubel-6-40</t>
        </is>
      </c>
      <c r="D100" s="10" t="inlineStr">
        <is>
          <t>db</t>
        </is>
      </c>
      <c r="E100" s="10" t="inlineStr">
        <is>
          <t>Дюбель 6х40</t>
        </is>
      </c>
      <c r="F100" s="10" t="inlineStr">
        <is>
          <t>Дюбель 6х40</t>
        </is>
      </c>
      <c r="G100" s="10" t="inlineStr">
        <is>
          <t>Дюбель 6х40</t>
        </is>
      </c>
      <c r="H100" s="10" t="inlineStr">
        <is>
          <t>rashod</t>
        </is>
      </c>
      <c r="I100" s="10" t="inlineStr">
        <is>
          <t>sol</t>
        </is>
      </c>
      <c r="K100" s="12" t="inlineStr">
        <is>
          <t>white</t>
        </is>
      </c>
      <c r="L100" s="10" t="inlineStr">
        <is>
          <t>no</t>
        </is>
      </c>
      <c r="M100" s="10" t="inlineStr">
        <is>
          <t>-</t>
        </is>
      </c>
      <c r="N100" s="10" t="inlineStr">
        <is>
          <t>-</t>
        </is>
      </c>
      <c r="O100" s="10" t="inlineStr">
        <is>
          <t>-</t>
        </is>
      </c>
      <c r="P100" s="14" t="n">
        <v>100</v>
      </c>
      <c r="Q100" s="10" t="inlineStr">
        <is>
          <t>in_stock</t>
        </is>
      </c>
      <c r="R100" s="10" t="inlineStr">
        <is>
          <t>В наличии</t>
        </is>
      </c>
      <c r="S100" s="1" t="inlineStr">
        <is>
          <t>Дюбель 6х40</t>
        </is>
      </c>
      <c r="T100" s="1" t="inlineStr">
        <is>
          <t>Дюбель 6х40</t>
        </is>
      </c>
      <c r="U100" s="1" t="inlineStr">
        <is>
          <t>Дюбель 6х40</t>
        </is>
      </c>
      <c r="V100" s="1" t="inlineStr">
        <is>
          <t>-</t>
        </is>
      </c>
      <c r="W100" s="1" t="inlineStr">
        <is>
          <t>-</t>
        </is>
      </c>
      <c r="X100" s="1" t="inlineStr">
        <is>
          <t>dubel-6-40.webp</t>
        </is>
      </c>
      <c r="Y100" s="1" t="n">
        <v>38</v>
      </c>
    </row>
    <row r="101" ht="86.40000000000001" customHeight="1">
      <c r="A101" s="10" t="n">
        <v>1</v>
      </c>
      <c r="B101" s="11" t="n">
        <v>1100</v>
      </c>
      <c r="C101" s="10" t="inlineStr">
        <is>
          <t>thaicon-comfort-plus-inverter-9</t>
        </is>
      </c>
      <c r="D101" s="10" t="inlineStr">
        <is>
          <t>thai</t>
        </is>
      </c>
      <c r="E101" s="10" t="inlineStr">
        <is>
          <t>THAICON</t>
        </is>
      </c>
      <c r="F101" s="10" t="inlineStr">
        <is>
          <t>Comfort Plus Invertor</t>
        </is>
      </c>
      <c r="G101" s="10" t="inlineStr">
        <is>
          <t>THAICON TL-RWC25-FR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TCL</t>
        </is>
      </c>
      <c r="K101" s="12" t="inlineStr">
        <is>
          <t>white</t>
        </is>
      </c>
      <c r="L101" s="10" t="inlineStr">
        <is>
          <t>yes</t>
        </is>
      </c>
      <c r="M101" s="10" t="n">
        <v>9</v>
      </c>
      <c r="N101" s="10" t="n">
        <v>2.62</v>
      </c>
      <c r="O101" s="10" t="n">
        <v>25</v>
      </c>
      <c r="P101" s="14" t="n">
        <v>21990</v>
      </c>
      <c r="Q101" s="10" t="inlineStr">
        <is>
          <t>days_3_5</t>
        </is>
      </c>
      <c r="R101" s="10" t="inlineStr">
        <is>
          <t>3–5 дней</t>
        </is>
      </c>
      <c r="S101" s="1" t="inlineStr">
        <is>
          <t>Инвертор 09 BTU · до 25 м²</t>
        </is>
      </c>
      <c r="T101" s="1" t="inlineStr">
        <is>
          <t>AI Eco Mind(ИИ) · Wi-fi встроенный · Автоочистка · 4D Air Flow · Full DC Inverter · R32 · SEER А++/SCOP A+  · обогрев до -20 °С</t>
        </is>
      </c>
      <c r="U101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1" s="5" t="inlineStr">
        <is>
          <t>GMCC</t>
        </is>
      </c>
      <c r="W101" s="5" t="inlineStr">
        <is>
          <t>R32</t>
        </is>
      </c>
      <c r="X101" s="1" t="inlineStr">
        <is>
          <t>thaicon-comfort-plus-inv.webp</t>
        </is>
      </c>
      <c r="Y101" s="1" t="n">
        <v>38</v>
      </c>
      <c r="Z101" s="5" t="n"/>
      <c r="AA101" s="5" t="n"/>
    </row>
    <row r="102" ht="86.40000000000001" customHeight="1">
      <c r="A102" s="10" t="n">
        <v>1</v>
      </c>
      <c r="B102" s="11" t="n">
        <v>1101</v>
      </c>
      <c r="C102" s="10" t="inlineStr">
        <is>
          <t>thaicon-comfort-plus-inverter-12</t>
        </is>
      </c>
      <c r="D102" s="10" t="inlineStr">
        <is>
          <t>thai</t>
        </is>
      </c>
      <c r="E102" s="10" t="inlineStr">
        <is>
          <t>THAICON</t>
        </is>
      </c>
      <c r="F102" s="10" t="inlineStr">
        <is>
          <t>Comfort Plus Invertor</t>
        </is>
      </c>
      <c r="G102" s="10" t="inlineStr">
        <is>
          <t>THAICON TL-RWC35-FR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TCL</t>
        </is>
      </c>
      <c r="K102" s="12" t="inlineStr">
        <is>
          <t>white</t>
        </is>
      </c>
      <c r="L102" s="10" t="inlineStr">
        <is>
          <t>yes</t>
        </is>
      </c>
      <c r="M102" s="10" t="n">
        <v>12</v>
      </c>
      <c r="N102" s="15" t="n">
        <v>3.4</v>
      </c>
      <c r="O102" s="10" t="n">
        <v>35</v>
      </c>
      <c r="P102" s="14" t="n">
        <v>26990</v>
      </c>
      <c r="Q102" s="10" t="inlineStr">
        <is>
          <t>days_3_5</t>
        </is>
      </c>
      <c r="R102" s="10" t="inlineStr">
        <is>
          <t>3–5 дней</t>
        </is>
      </c>
      <c r="S102" s="1" t="inlineStr">
        <is>
          <t>Инвертор 12 BTU · до 35 м²</t>
        </is>
      </c>
      <c r="T102" s="1" t="inlineStr">
        <is>
          <t>AI Eco Mind(ИИ) · Wi-fi встроенный · Автоочистка · 4D Air Flow · Full DC Inverter · R32 · SEER А++/SCOP A+  · обогрев до -20 °С</t>
        </is>
      </c>
      <c r="U102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2" s="5" t="inlineStr">
        <is>
          <t>GMCC</t>
        </is>
      </c>
      <c r="W102" s="5" t="inlineStr">
        <is>
          <t>R32</t>
        </is>
      </c>
      <c r="X102" s="1" t="inlineStr">
        <is>
          <t>thaicon-comfort-plus-inv.webp</t>
        </is>
      </c>
      <c r="Y102" s="1" t="n">
        <v>38</v>
      </c>
      <c r="Z102" s="5" t="n"/>
      <c r="AA102" s="5" t="n"/>
    </row>
    <row r="103" ht="86.40000000000001" customHeight="1">
      <c r="A103" s="10" t="n">
        <v>1</v>
      </c>
      <c r="B103" s="11" t="n">
        <v>1102</v>
      </c>
      <c r="C103" s="10" t="inlineStr">
        <is>
          <t>thaicon-comfort-plus-inverter-18</t>
        </is>
      </c>
      <c r="D103" s="10" t="inlineStr">
        <is>
          <t>thai</t>
        </is>
      </c>
      <c r="E103" s="10" t="inlineStr">
        <is>
          <t>THAICON</t>
        </is>
      </c>
      <c r="F103" s="10" t="inlineStr">
        <is>
          <t>Comfort Plus Invertor</t>
        </is>
      </c>
      <c r="G103" s="10" t="inlineStr">
        <is>
          <t>THAICON TL-RWC50-FR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TCL</t>
        </is>
      </c>
      <c r="K103" s="12" t="inlineStr">
        <is>
          <t>white</t>
        </is>
      </c>
      <c r="L103" s="10" t="inlineStr">
        <is>
          <t>yes</t>
        </is>
      </c>
      <c r="M103" s="10" t="n">
        <v>18</v>
      </c>
      <c r="N103" s="15" t="n">
        <v>5.14</v>
      </c>
      <c r="O103" s="10" t="n">
        <v>50</v>
      </c>
      <c r="P103" s="14" t="n">
        <v>45990</v>
      </c>
      <c r="Q103" s="10" t="inlineStr">
        <is>
          <t>order_7</t>
        </is>
      </c>
      <c r="R103" s="10" t="inlineStr">
        <is>
          <t>Под заказ 7 дней</t>
        </is>
      </c>
      <c r="S103" s="1" t="inlineStr">
        <is>
          <t>Инвертор 18 BTU · до 50 м²</t>
        </is>
      </c>
      <c r="T103" s="1" t="inlineStr">
        <is>
          <t>AI Eco Mind(ИИ) · Wi-fi встроенный · Автоочистка · 4D Air Flow · Full DC Inverter · R32 · SEER А++/SCOP A+  · обогрев до -20 °С</t>
        </is>
      </c>
      <c r="U10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3" s="5" t="inlineStr">
        <is>
          <t>GMCC</t>
        </is>
      </c>
      <c r="W103" s="5" t="inlineStr">
        <is>
          <t>R32</t>
        </is>
      </c>
      <c r="X103" s="1" t="inlineStr">
        <is>
          <t>thaicon-comfort-plus-inv.webp</t>
        </is>
      </c>
      <c r="Y103" s="1" t="n">
        <v>38</v>
      </c>
      <c r="Z103" s="5" t="n"/>
      <c r="AA103" s="5" t="n"/>
    </row>
    <row r="104" ht="86.40000000000001" customHeight="1">
      <c r="A104" s="10" t="n">
        <v>1</v>
      </c>
      <c r="B104" s="11" t="n">
        <v>1103</v>
      </c>
      <c r="C104" s="10" t="inlineStr">
        <is>
          <t>thaicon-comfort-plus-inverter-24</t>
        </is>
      </c>
      <c r="D104" s="10" t="inlineStr">
        <is>
          <t>thai</t>
        </is>
      </c>
      <c r="E104" s="10" t="inlineStr">
        <is>
          <t>THAICON</t>
        </is>
      </c>
      <c r="F104" s="10" t="inlineStr">
        <is>
          <t>Comfort Plus Invertor</t>
        </is>
      </c>
      <c r="G104" s="10" t="inlineStr">
        <is>
          <t>THAICON TL-RWC70-FR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TCL</t>
        </is>
      </c>
      <c r="K104" s="12" t="inlineStr">
        <is>
          <t>white</t>
        </is>
      </c>
      <c r="L104" s="10" t="inlineStr">
        <is>
          <t>yes</t>
        </is>
      </c>
      <c r="M104" s="10" t="n">
        <v>24</v>
      </c>
      <c r="N104" s="15" t="n">
        <v>7.04</v>
      </c>
      <c r="O104" s="10" t="n">
        <v>70</v>
      </c>
      <c r="P104" s="14" t="n">
        <v>59990</v>
      </c>
      <c r="Q104" s="10" t="inlineStr">
        <is>
          <t>order_7</t>
        </is>
      </c>
      <c r="R104" s="10" t="inlineStr">
        <is>
          <t>Под заказ 7 дней</t>
        </is>
      </c>
      <c r="S104" s="1" t="inlineStr">
        <is>
          <t>Инвертор 24 BTU · до 70 м²</t>
        </is>
      </c>
      <c r="T104" s="1" t="inlineStr">
        <is>
          <t>AI Eco Mind(ИИ) · Wi-fi встроенный · Автоочистка · 4D Air Flow · Full DC Inverter · R32 · SEER А++/SCOP A+  · обогрев до -20 °С</t>
        </is>
      </c>
      <c r="U104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4" s="5" t="inlineStr">
        <is>
          <t>GMCC</t>
        </is>
      </c>
      <c r="W104" s="5" t="inlineStr">
        <is>
          <t>R32</t>
        </is>
      </c>
      <c r="X104" s="1" t="inlineStr">
        <is>
          <t>thaicon-comfort-plus-inv.webp</t>
        </is>
      </c>
      <c r="Y104" s="1" t="n">
        <v>38</v>
      </c>
      <c r="Z104" s="5" t="n"/>
      <c r="AA104" s="5" t="n"/>
    </row>
    <row r="105" ht="57.6" customHeight="1">
      <c r="A105" s="10" t="n">
        <v>1</v>
      </c>
      <c r="B105" s="11" t="n">
        <v>1104</v>
      </c>
      <c r="C105" s="10" t="inlineStr">
        <is>
          <t>thaicon-comfort-plus-07</t>
        </is>
      </c>
      <c r="D105" s="10" t="inlineStr">
        <is>
          <t>thai</t>
        </is>
      </c>
      <c r="E105" s="10" t="inlineStr">
        <is>
          <t>THAICON</t>
        </is>
      </c>
      <c r="F105" s="10" t="inlineStr">
        <is>
          <t>Comfort Plus on-off</t>
        </is>
      </c>
      <c r="G105" s="10" t="inlineStr">
        <is>
          <t>THAICON TL-RWC20-NR</t>
        </is>
      </c>
      <c r="H105" s="10" t="inlineStr">
        <is>
          <t>onoff</t>
        </is>
      </c>
      <c r="I105" s="10" t="inlineStr">
        <is>
          <t>split</t>
        </is>
      </c>
      <c r="J105" s="10" t="inlineStr">
        <is>
          <t>TCL</t>
        </is>
      </c>
      <c r="K105" s="12" t="inlineStr">
        <is>
          <t>white</t>
        </is>
      </c>
      <c r="L105" s="10" t="inlineStr">
        <is>
          <t>no</t>
        </is>
      </c>
      <c r="M105" s="10" t="n">
        <v>7</v>
      </c>
      <c r="N105" s="15" t="n">
        <v>2.2</v>
      </c>
      <c r="O105" s="10" t="n">
        <v>20</v>
      </c>
      <c r="P105" s="14" t="n">
        <v>14990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On/Off 07 BTU · до 20 м²</t>
        </is>
      </c>
      <c r="T105" s="1" t="inlineStr">
        <is>
          <t>Wi-fi встроенный · R32 · обогрев до -7 °С · охлаждение от +15 °С · 4D Air Flow · 7 скоростей</t>
        </is>
      </c>
      <c r="U105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5" s="5" t="inlineStr">
        <is>
          <t>GMCC</t>
        </is>
      </c>
      <c r="W105" s="5" t="inlineStr">
        <is>
          <t>R32</t>
        </is>
      </c>
      <c r="X105" s="1" t="inlineStr">
        <is>
          <t>thaicon-comfort-plus.webp</t>
        </is>
      </c>
      <c r="Y105" s="1" t="n">
        <v>38</v>
      </c>
      <c r="Z105" s="5" t="n"/>
      <c r="AA105" s="5" t="n"/>
    </row>
    <row r="106" ht="57.6" customHeight="1">
      <c r="A106" s="10" t="n">
        <v>1</v>
      </c>
      <c r="B106" s="11" t="n">
        <v>1105</v>
      </c>
      <c r="C106" s="10" t="inlineStr">
        <is>
          <t>thaicon-comfort-plus-09</t>
        </is>
      </c>
      <c r="D106" s="10" t="inlineStr">
        <is>
          <t>thai</t>
        </is>
      </c>
      <c r="E106" s="10" t="inlineStr">
        <is>
          <t>THAICON</t>
        </is>
      </c>
      <c r="F106" s="10" t="inlineStr">
        <is>
          <t>Comfort Plus on-off</t>
        </is>
      </c>
      <c r="G106" s="10" t="inlineStr">
        <is>
          <t>THAICON TL-RWC25-NR</t>
        </is>
      </c>
      <c r="H106" s="10" t="inlineStr">
        <is>
          <t>onoff</t>
        </is>
      </c>
      <c r="I106" s="10" t="inlineStr">
        <is>
          <t>split</t>
        </is>
      </c>
      <c r="J106" s="10" t="inlineStr">
        <is>
          <t>TCL</t>
        </is>
      </c>
      <c r="K106" s="12" t="inlineStr">
        <is>
          <t>white</t>
        </is>
      </c>
      <c r="L106" s="10" t="inlineStr">
        <is>
          <t>no</t>
        </is>
      </c>
      <c r="M106" s="10" t="n">
        <v>9</v>
      </c>
      <c r="N106" s="15" t="n">
        <v>2.64</v>
      </c>
      <c r="O106" s="10" t="n">
        <v>25</v>
      </c>
      <c r="P106" s="14" t="n">
        <v>16890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On/Off 09 BTU · до 25 м²</t>
        </is>
      </c>
      <c r="T106" s="1" t="inlineStr">
        <is>
          <t>Wi-fi встроенный · R32 · обогрев до -7 °С · охлаждение от +15 °С · 4D Air Flow · 7 скоростей</t>
        </is>
      </c>
      <c r="U106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6" s="5" t="inlineStr">
        <is>
          <t>GMCC</t>
        </is>
      </c>
      <c r="W106" s="5" t="inlineStr">
        <is>
          <t>R32</t>
        </is>
      </c>
      <c r="X106" s="1" t="inlineStr">
        <is>
          <t>thaicon-comfort-plus.webp</t>
        </is>
      </c>
      <c r="Y106" s="1" t="n">
        <v>38</v>
      </c>
      <c r="Z106" s="5" t="n"/>
      <c r="AA106" s="5" t="n"/>
    </row>
    <row r="107" ht="57.6" customHeight="1">
      <c r="A107" s="10" t="n">
        <v>1</v>
      </c>
      <c r="B107" s="11" t="n">
        <v>1106</v>
      </c>
      <c r="C107" s="10" t="inlineStr">
        <is>
          <t>thaicon-comfort-plus-12</t>
        </is>
      </c>
      <c r="D107" s="10" t="inlineStr">
        <is>
          <t>thai</t>
        </is>
      </c>
      <c r="E107" s="10" t="inlineStr">
        <is>
          <t>THAICON</t>
        </is>
      </c>
      <c r="F107" s="10" t="inlineStr">
        <is>
          <t>Comfort Plus on-off</t>
        </is>
      </c>
      <c r="G107" s="10" t="inlineStr">
        <is>
          <t>THAICON TL-RWC35-NR</t>
        </is>
      </c>
      <c r="H107" s="10" t="inlineStr">
        <is>
          <t>onoff</t>
        </is>
      </c>
      <c r="I107" s="10" t="inlineStr">
        <is>
          <t>split</t>
        </is>
      </c>
      <c r="J107" s="10" t="inlineStr">
        <is>
          <t>TCL</t>
        </is>
      </c>
      <c r="K107" s="12" t="inlineStr">
        <is>
          <t>white</t>
        </is>
      </c>
      <c r="L107" s="10" t="inlineStr">
        <is>
          <t>no</t>
        </is>
      </c>
      <c r="M107" s="10" t="n">
        <v>12</v>
      </c>
      <c r="N107" s="15" t="n">
        <v>3.52</v>
      </c>
      <c r="O107" s="10" t="n">
        <v>35</v>
      </c>
      <c r="P107" s="14" t="n">
        <v>23790</v>
      </c>
      <c r="Q107" s="10" t="inlineStr">
        <is>
          <t>in_stock</t>
        </is>
      </c>
      <c r="R107" s="10" t="inlineStr">
        <is>
          <t>В наличии</t>
        </is>
      </c>
      <c r="S107" s="1" t="inlineStr">
        <is>
          <t>On/Off 12 BTU · до 35 м²</t>
        </is>
      </c>
      <c r="T107" s="1" t="inlineStr">
        <is>
          <t>Wi-fi встроенный · R32 · обогрев до -7 °С · охлаждение от +15 °С · 4D Air Flow · 7 скоростей</t>
        </is>
      </c>
      <c r="U107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7" s="5" t="inlineStr">
        <is>
          <t>GMCC</t>
        </is>
      </c>
      <c r="W107" s="5" t="inlineStr">
        <is>
          <t>R32</t>
        </is>
      </c>
      <c r="X107" s="1" t="inlineStr">
        <is>
          <t>thaicon-comfort-plus.webp</t>
        </is>
      </c>
      <c r="Y107" s="1" t="n">
        <v>38</v>
      </c>
      <c r="Z107" s="5" t="n"/>
      <c r="AA107" s="5" t="n"/>
    </row>
    <row r="108" ht="57.6" customHeight="1">
      <c r="A108" s="10" t="n">
        <v>1</v>
      </c>
      <c r="B108" s="11" t="n">
        <v>1107</v>
      </c>
      <c r="C108" s="10" t="inlineStr">
        <is>
          <t>thaicon-comfort-plus-18</t>
        </is>
      </c>
      <c r="D108" s="10" t="inlineStr">
        <is>
          <t>thai</t>
        </is>
      </c>
      <c r="E108" s="10" t="inlineStr">
        <is>
          <t>THAICON</t>
        </is>
      </c>
      <c r="F108" s="10" t="inlineStr">
        <is>
          <t>Comfort Plus on-off</t>
        </is>
      </c>
      <c r="G108" s="10" t="inlineStr">
        <is>
          <t>THAICON TL-RWC50-NR</t>
        </is>
      </c>
      <c r="H108" s="10" t="inlineStr">
        <is>
          <t>onoff</t>
        </is>
      </c>
      <c r="I108" s="10" t="inlineStr">
        <is>
          <t>split</t>
        </is>
      </c>
      <c r="J108" s="10" t="inlineStr">
        <is>
          <t>TCL</t>
        </is>
      </c>
      <c r="K108" s="12" t="inlineStr">
        <is>
          <t>white</t>
        </is>
      </c>
      <c r="L108" s="10" t="inlineStr">
        <is>
          <t>no</t>
        </is>
      </c>
      <c r="M108" s="10" t="n">
        <v>18</v>
      </c>
      <c r="N108" s="15" t="n">
        <v>5.28</v>
      </c>
      <c r="O108" s="10" t="n">
        <v>50</v>
      </c>
      <c r="P108" s="14" t="n">
        <v>40590</v>
      </c>
      <c r="Q108" s="10" t="inlineStr">
        <is>
          <t>days_3_5</t>
        </is>
      </c>
      <c r="R108" s="10" t="inlineStr">
        <is>
          <t>3–5 дней</t>
        </is>
      </c>
      <c r="S108" s="1" t="inlineStr">
        <is>
          <t>On/Off 18 BTU · до 50 м²</t>
        </is>
      </c>
      <c r="T108" s="1" t="inlineStr">
        <is>
          <t>Wi-fi встроенный · R32 · обогрев до -7 °С · охлаждение от +15 °С · 4D Air Flow · 7 скоростей</t>
        </is>
      </c>
      <c r="U108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8" s="5" t="inlineStr">
        <is>
          <t>GMCC</t>
        </is>
      </c>
      <c r="W108" s="5" t="inlineStr">
        <is>
          <t>R32</t>
        </is>
      </c>
      <c r="X108" s="1" t="inlineStr">
        <is>
          <t>thaicon-comfort-plus.webp</t>
        </is>
      </c>
      <c r="Y108" s="1" t="n">
        <v>38</v>
      </c>
      <c r="Z108" s="5" t="n"/>
      <c r="AA108" s="5" t="n"/>
    </row>
    <row r="109" ht="57.6" customHeight="1">
      <c r="A109" s="10" t="n">
        <v>1</v>
      </c>
      <c r="B109" s="11" t="n">
        <v>1108</v>
      </c>
      <c r="C109" s="10" t="inlineStr">
        <is>
          <t>thaicon-comfort-plus-24</t>
        </is>
      </c>
      <c r="D109" s="10" t="inlineStr">
        <is>
          <t>thai</t>
        </is>
      </c>
      <c r="E109" s="10" t="inlineStr">
        <is>
          <t>THAICON</t>
        </is>
      </c>
      <c r="F109" s="10" t="inlineStr">
        <is>
          <t>Comfort Plus on-off</t>
        </is>
      </c>
      <c r="G109" s="10" t="inlineStr">
        <is>
          <t>THAICON TL-RWC70-NR</t>
        </is>
      </c>
      <c r="H109" s="10" t="inlineStr">
        <is>
          <t>onoff</t>
        </is>
      </c>
      <c r="I109" s="10" t="inlineStr">
        <is>
          <t>split</t>
        </is>
      </c>
      <c r="J109" s="10" t="inlineStr">
        <is>
          <t>TCL</t>
        </is>
      </c>
      <c r="K109" s="12" t="inlineStr">
        <is>
          <t>white</t>
        </is>
      </c>
      <c r="L109" s="10" t="inlineStr">
        <is>
          <t>no</t>
        </is>
      </c>
      <c r="M109" s="10" t="n">
        <v>24</v>
      </c>
      <c r="N109" s="15" t="n">
        <v>7.03</v>
      </c>
      <c r="O109" s="10" t="n">
        <v>70</v>
      </c>
      <c r="P109" s="14" t="n">
        <v>49990</v>
      </c>
      <c r="Q109" s="10" t="inlineStr">
        <is>
          <t>days_3_5</t>
        </is>
      </c>
      <c r="R109" s="10" t="inlineStr">
        <is>
          <t>3–5 дней</t>
        </is>
      </c>
      <c r="S109" s="1" t="inlineStr">
        <is>
          <t>On/Off 24 BTU · до 70 м²</t>
        </is>
      </c>
      <c r="T109" s="1" t="inlineStr">
        <is>
          <t>Wi-fi встроенный · R32 · обогрев до -7 °С · охлаждение от +15 °С · 4D Air Flow · 7 скоростей</t>
        </is>
      </c>
      <c r="U109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9" s="5" t="inlineStr">
        <is>
          <t>GMCC</t>
        </is>
      </c>
      <c r="W109" s="5" t="inlineStr">
        <is>
          <t>R32</t>
        </is>
      </c>
      <c r="X109" s="1" t="inlineStr">
        <is>
          <t>thaicon-comfort-plus.webp</t>
        </is>
      </c>
      <c r="Y109" s="1" t="n">
        <v>38</v>
      </c>
      <c r="Z109" s="5" t="n"/>
      <c r="AA109" s="5" t="n"/>
    </row>
    <row r="110" ht="43.2" customHeight="1">
      <c r="A110" s="10" t="n">
        <v>1</v>
      </c>
      <c r="B110" s="11" t="n">
        <v>1109</v>
      </c>
      <c r="C110" s="10" t="inlineStr">
        <is>
          <t>thaicon-balance-invertor-07</t>
        </is>
      </c>
      <c r="D110" s="10" t="inlineStr">
        <is>
          <t>thai</t>
        </is>
      </c>
      <c r="E110" s="10" t="inlineStr">
        <is>
          <t>THAICON</t>
        </is>
      </c>
      <c r="F110" s="10" t="inlineStr">
        <is>
          <t>Balance invertor</t>
        </is>
      </c>
      <c r="G110" s="10" t="inlineStr">
        <is>
          <t>THAICON TL-RWB20-VR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TCL</t>
        </is>
      </c>
      <c r="K110" s="12" t="inlineStr">
        <is>
          <t>white</t>
        </is>
      </c>
      <c r="L110" s="10" t="inlineStr">
        <is>
          <t>yes</t>
        </is>
      </c>
      <c r="M110" s="10" t="n">
        <v>7</v>
      </c>
      <c r="N110" s="15" t="n">
        <v>2.2</v>
      </c>
      <c r="O110" s="10" t="n">
        <v>20</v>
      </c>
      <c r="P110" s="14" t="n">
        <v>18890</v>
      </c>
      <c r="Q110" s="10" t="inlineStr">
        <is>
          <t>days_3_5</t>
        </is>
      </c>
      <c r="R110" s="10" t="inlineStr">
        <is>
          <t>3–5 дней</t>
        </is>
      </c>
      <c r="S110" s="1" t="inlineStr">
        <is>
          <t>Инвертор 07 BTU · до 20 м²</t>
        </is>
      </c>
      <c r="T110" s="1" t="inlineStr">
        <is>
          <t>DC Inverter · R32 · обогрев до -15 °С · Wi-Fi ready · 4D Air Flow</t>
        </is>
      </c>
      <c r="U110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0" s="5" t="inlineStr">
        <is>
          <t>GMCC</t>
        </is>
      </c>
      <c r="W110" s="5" t="inlineStr">
        <is>
          <t>R32</t>
        </is>
      </c>
      <c r="X110" s="1" t="inlineStr">
        <is>
          <t>thaicon-balance-inv.webp</t>
        </is>
      </c>
      <c r="Y110" s="1" t="n">
        <v>38</v>
      </c>
      <c r="Z110" s="5" t="n"/>
      <c r="AA110" s="5" t="n"/>
    </row>
    <row r="111" ht="43.2" customHeight="1">
      <c r="A111" s="10" t="n">
        <v>1</v>
      </c>
      <c r="B111" s="11" t="n">
        <v>1110</v>
      </c>
      <c r="C111" s="10" t="inlineStr">
        <is>
          <t>thaicon-balance-invertor-09</t>
        </is>
      </c>
      <c r="D111" s="10" t="inlineStr">
        <is>
          <t>thai</t>
        </is>
      </c>
      <c r="E111" s="10" t="inlineStr">
        <is>
          <t>THAICON</t>
        </is>
      </c>
      <c r="F111" s="10" t="inlineStr">
        <is>
          <t>Balance invertor</t>
        </is>
      </c>
      <c r="G111" s="10" t="inlineStr">
        <is>
          <t>THAICON TL-RWB25-VR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TCL</t>
        </is>
      </c>
      <c r="K111" s="12" t="inlineStr">
        <is>
          <t>white</t>
        </is>
      </c>
      <c r="L111" s="10" t="inlineStr">
        <is>
          <t>yes</t>
        </is>
      </c>
      <c r="M111" s="10" t="n">
        <v>9</v>
      </c>
      <c r="N111" s="15" t="n">
        <v>2.64</v>
      </c>
      <c r="O111" s="10" t="n">
        <v>25</v>
      </c>
      <c r="P111" s="14" t="n">
        <v>19890</v>
      </c>
      <c r="Q111" s="10" t="inlineStr">
        <is>
          <t>in_stock</t>
        </is>
      </c>
      <c r="R111" s="10" t="inlineStr">
        <is>
          <t>В наличии</t>
        </is>
      </c>
      <c r="S111" s="1" t="inlineStr">
        <is>
          <t>Инвертор 09 BTU · до 25 м²</t>
        </is>
      </c>
      <c r="T111" s="1" t="inlineStr">
        <is>
          <t>DC Inverter · R32 · обогрев до -15 °С · Wi-Fi ready · 4D Air Flow</t>
        </is>
      </c>
      <c r="U111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1" s="5" t="inlineStr">
        <is>
          <t>GMCC</t>
        </is>
      </c>
      <c r="W111" s="5" t="inlineStr">
        <is>
          <t>R32</t>
        </is>
      </c>
      <c r="X111" s="1" t="inlineStr">
        <is>
          <t>thaicon-balance-inv.webp</t>
        </is>
      </c>
      <c r="Y111" s="1" t="n">
        <v>38</v>
      </c>
      <c r="Z111" s="5" t="n"/>
      <c r="AA111" s="5" t="n"/>
    </row>
    <row r="112" ht="43.2" customHeight="1">
      <c r="A112" s="10" t="n">
        <v>1</v>
      </c>
      <c r="B112" s="11" t="n">
        <v>1111</v>
      </c>
      <c r="C112" s="10" t="inlineStr">
        <is>
          <t>thaicon-balance-invertor-12</t>
        </is>
      </c>
      <c r="D112" s="10" t="inlineStr">
        <is>
          <t>thai</t>
        </is>
      </c>
      <c r="E112" s="10" t="inlineStr">
        <is>
          <t>THAICON</t>
        </is>
      </c>
      <c r="F112" s="10" t="inlineStr">
        <is>
          <t>Balance invertor</t>
        </is>
      </c>
      <c r="G112" s="10" t="inlineStr">
        <is>
          <t>THAICON TL-RWB35-VR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TCL</t>
        </is>
      </c>
      <c r="K112" s="12" t="inlineStr">
        <is>
          <t>white</t>
        </is>
      </c>
      <c r="L112" s="10" t="inlineStr">
        <is>
          <t>yes</t>
        </is>
      </c>
      <c r="M112" s="10" t="n">
        <v>12</v>
      </c>
      <c r="N112" s="15" t="n">
        <v>3.52</v>
      </c>
      <c r="O112" s="10" t="n">
        <v>35</v>
      </c>
      <c r="P112" s="14" t="n">
        <v>23490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12 BTU · до 35 м²</t>
        </is>
      </c>
      <c r="T112" s="1" t="inlineStr">
        <is>
          <t>DC Inverter · R32 · обогрев до -15 °С · Wi-Fi ready · 4D Air Flow</t>
        </is>
      </c>
      <c r="U112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2" s="5" t="inlineStr">
        <is>
          <t>GMCC</t>
        </is>
      </c>
      <c r="W112" s="5" t="inlineStr">
        <is>
          <t>R32</t>
        </is>
      </c>
      <c r="X112" s="1" t="inlineStr">
        <is>
          <t>thaicon-balance-inv.webp</t>
        </is>
      </c>
      <c r="Y112" s="1" t="n">
        <v>38</v>
      </c>
      <c r="Z112" s="5" t="n"/>
      <c r="AA112" s="5" t="n"/>
    </row>
    <row r="113" ht="43.2" customHeight="1">
      <c r="A113" s="10" t="n">
        <v>1</v>
      </c>
      <c r="B113" s="11" t="n">
        <v>1112</v>
      </c>
      <c r="C113" s="10" t="inlineStr">
        <is>
          <t>thaicon-balance-invertor-18</t>
        </is>
      </c>
      <c r="D113" s="10" t="inlineStr">
        <is>
          <t>thai</t>
        </is>
      </c>
      <c r="E113" s="10" t="inlineStr">
        <is>
          <t>THAICON</t>
        </is>
      </c>
      <c r="F113" s="10" t="inlineStr">
        <is>
          <t>Balance invertor</t>
        </is>
      </c>
      <c r="G113" s="10" t="inlineStr">
        <is>
          <t>THAICON TL-RWB50-VR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TCL</t>
        </is>
      </c>
      <c r="K113" s="12" t="inlineStr">
        <is>
          <t>white</t>
        </is>
      </c>
      <c r="L113" s="10" t="inlineStr">
        <is>
          <t>yes</t>
        </is>
      </c>
      <c r="M113" s="10" t="n">
        <v>18</v>
      </c>
      <c r="N113" s="15" t="n">
        <v>5.28</v>
      </c>
      <c r="O113" s="10" t="n">
        <v>50</v>
      </c>
      <c r="P113" s="14" t="n">
        <v>42390</v>
      </c>
      <c r="Q113" s="10" t="inlineStr">
        <is>
          <t>days_1_2</t>
        </is>
      </c>
      <c r="R113" s="10" t="inlineStr">
        <is>
          <t>1–2 дня</t>
        </is>
      </c>
      <c r="S113" s="1" t="inlineStr">
        <is>
          <t>Инвертор 18 BTU · до 50 м²</t>
        </is>
      </c>
      <c r="T113" s="1" t="inlineStr">
        <is>
          <t>DC Inverter · R32 · обогрев до -15 °С · Wi-Fi ready · 4D Air Flow</t>
        </is>
      </c>
      <c r="U113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3" s="5" t="inlineStr">
        <is>
          <t>GMCC</t>
        </is>
      </c>
      <c r="W113" s="5" t="inlineStr">
        <is>
          <t>R32</t>
        </is>
      </c>
      <c r="X113" s="1" t="inlineStr">
        <is>
          <t>thaicon-balance-inv.webp</t>
        </is>
      </c>
      <c r="Y113" s="1" t="n">
        <v>38</v>
      </c>
      <c r="Z113" s="5" t="n"/>
      <c r="AA113" s="5" t="n"/>
    </row>
    <row r="114" ht="43.2" customHeight="1">
      <c r="A114" s="10" t="n">
        <v>1</v>
      </c>
      <c r="B114" s="11" t="n">
        <v>1113</v>
      </c>
      <c r="C114" s="10" t="inlineStr">
        <is>
          <t>thaicon-balance-invertor-24</t>
        </is>
      </c>
      <c r="D114" s="10" t="inlineStr">
        <is>
          <t>thai</t>
        </is>
      </c>
      <c r="E114" s="10" t="inlineStr">
        <is>
          <t>THAICON</t>
        </is>
      </c>
      <c r="F114" s="10" t="inlineStr">
        <is>
          <t>Balance invertor</t>
        </is>
      </c>
      <c r="G114" s="10" t="inlineStr">
        <is>
          <t>THAICON TL-RWB70-VR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TCL</t>
        </is>
      </c>
      <c r="K114" s="12" t="inlineStr">
        <is>
          <t>white</t>
        </is>
      </c>
      <c r="L114" s="10" t="inlineStr">
        <is>
          <t>yes</t>
        </is>
      </c>
      <c r="M114" s="10" t="n">
        <v>24</v>
      </c>
      <c r="N114" s="15" t="n">
        <v>7.03</v>
      </c>
      <c r="O114" s="10" t="n">
        <v>70</v>
      </c>
      <c r="P114" s="14" t="n">
        <v>51690</v>
      </c>
      <c r="Q114" s="10" t="inlineStr">
        <is>
          <t>days_1_2</t>
        </is>
      </c>
      <c r="R114" s="10" t="inlineStr">
        <is>
          <t>1–2 дня</t>
        </is>
      </c>
      <c r="S114" s="1" t="inlineStr">
        <is>
          <t>Инвертор 24 BTU · до 70 м²</t>
        </is>
      </c>
      <c r="T114" s="1" t="inlineStr">
        <is>
          <t>DC Inverter · R32 · обогрев до -15 °С · Wi-Fi ready · 4D Air Flow</t>
        </is>
      </c>
      <c r="U114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4" s="5" t="inlineStr">
        <is>
          <t>GMCC</t>
        </is>
      </c>
      <c r="W114" s="5" t="inlineStr">
        <is>
          <t>R32</t>
        </is>
      </c>
      <c r="X114" s="1" t="inlineStr">
        <is>
          <t>thaicon-balance-inv.webp</t>
        </is>
      </c>
      <c r="Y114" s="1" t="n">
        <v>38</v>
      </c>
      <c r="Z114" s="5" t="n"/>
      <c r="AA114" s="5" t="n"/>
    </row>
    <row r="115" ht="57.6" customHeight="1">
      <c r="A115" s="10" t="n">
        <v>1</v>
      </c>
      <c r="B115" s="11" t="n">
        <v>1114</v>
      </c>
      <c r="C115" s="10" t="inlineStr">
        <is>
          <t>thaicon-balance-on-off-07</t>
        </is>
      </c>
      <c r="D115" s="10" t="inlineStr">
        <is>
          <t>thai</t>
        </is>
      </c>
      <c r="E115" s="10" t="inlineStr">
        <is>
          <t>THAICON</t>
        </is>
      </c>
      <c r="F115" s="10" t="inlineStr">
        <is>
          <t>Balance On/off</t>
        </is>
      </c>
      <c r="G115" s="10" t="inlineStr">
        <is>
          <t>THAICON TL-RWB20-NR</t>
        </is>
      </c>
      <c r="H115" s="10" t="inlineStr">
        <is>
          <t>onoff</t>
        </is>
      </c>
      <c r="I115" s="10" t="inlineStr">
        <is>
          <t>split</t>
        </is>
      </c>
      <c r="J115" s="10" t="inlineStr">
        <is>
          <t>TCL</t>
        </is>
      </c>
      <c r="K115" s="12" t="inlineStr">
        <is>
          <t>white</t>
        </is>
      </c>
      <c r="L115" s="10" t="inlineStr">
        <is>
          <t>no</t>
        </is>
      </c>
      <c r="M115" s="10" t="n">
        <v>7</v>
      </c>
      <c r="N115" s="15" t="n">
        <v>2.05</v>
      </c>
      <c r="O115" s="10" t="n">
        <v>20</v>
      </c>
      <c r="P115" s="14" t="n">
        <v>12890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On/Off 07 BTU · до 20 м²</t>
        </is>
      </c>
      <c r="T115" s="1" t="inlineStr">
        <is>
          <t>EER/COP - класс А · обогрев до -7 °С · Wi-Fi ready · 5 скоростей · 3 года</t>
        </is>
      </c>
      <c r="U115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5" s="5" t="inlineStr">
        <is>
          <t>GMCC</t>
        </is>
      </c>
      <c r="W115" s="5" t="inlineStr">
        <is>
          <t>R32</t>
        </is>
      </c>
      <c r="X115" s="1" t="inlineStr">
        <is>
          <t>thaicon-balance.webp</t>
        </is>
      </c>
      <c r="Y115" s="1" t="n">
        <v>38</v>
      </c>
      <c r="Z115" s="5" t="n"/>
      <c r="AA115" s="5" t="n"/>
    </row>
    <row r="116" ht="57.6" customHeight="1">
      <c r="A116" s="10" t="n">
        <v>1</v>
      </c>
      <c r="B116" s="11" t="n">
        <v>1115</v>
      </c>
      <c r="C116" s="10" t="inlineStr">
        <is>
          <t>thaicon-balance-on-off-09</t>
        </is>
      </c>
      <c r="D116" s="10" t="inlineStr">
        <is>
          <t>thai</t>
        </is>
      </c>
      <c r="E116" s="10" t="inlineStr">
        <is>
          <t>THAICON</t>
        </is>
      </c>
      <c r="F116" s="10" t="inlineStr">
        <is>
          <t>Balance On/off</t>
        </is>
      </c>
      <c r="G116" s="10" t="inlineStr">
        <is>
          <t>THAICON TL-RWB25-NR</t>
        </is>
      </c>
      <c r="H116" s="10" t="inlineStr">
        <is>
          <t>onoff</t>
        </is>
      </c>
      <c r="I116" s="10" t="inlineStr">
        <is>
          <t>split</t>
        </is>
      </c>
      <c r="J116" s="10" t="inlineStr">
        <is>
          <t>TCL</t>
        </is>
      </c>
      <c r="K116" s="12" t="inlineStr">
        <is>
          <t>white</t>
        </is>
      </c>
      <c r="L116" s="10" t="inlineStr">
        <is>
          <t>no</t>
        </is>
      </c>
      <c r="M116" s="10" t="n">
        <v>9</v>
      </c>
      <c r="N116" s="15" t="n">
        <v>2.49</v>
      </c>
      <c r="O116" s="10" t="n">
        <v>25</v>
      </c>
      <c r="P116" s="14" t="n">
        <v>14490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On/Off 09 BTU · до 25 м²</t>
        </is>
      </c>
      <c r="T116" s="1" t="inlineStr">
        <is>
          <t>EER/COP - класс А · обогрев до -7 °С · Wi-Fi ready · 5 скоростей · 3 года</t>
        </is>
      </c>
      <c r="U116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6" s="5" t="inlineStr">
        <is>
          <t>GMCC</t>
        </is>
      </c>
      <c r="W116" s="5" t="inlineStr">
        <is>
          <t>R32</t>
        </is>
      </c>
      <c r="X116" s="1" t="inlineStr">
        <is>
          <t>thaicon-balance.webp</t>
        </is>
      </c>
      <c r="Y116" s="1" t="n">
        <v>38</v>
      </c>
      <c r="Z116" s="5" t="n"/>
      <c r="AA116" s="5" t="n"/>
    </row>
    <row r="117" ht="57.6" customHeight="1">
      <c r="A117" s="10" t="n">
        <v>1</v>
      </c>
      <c r="B117" s="11" t="n">
        <v>1116</v>
      </c>
      <c r="C117" s="10" t="inlineStr">
        <is>
          <t>thaicon-balance-on-off-12</t>
        </is>
      </c>
      <c r="D117" s="10" t="inlineStr">
        <is>
          <t>thai</t>
        </is>
      </c>
      <c r="E117" s="10" t="inlineStr">
        <is>
          <t>THAICON</t>
        </is>
      </c>
      <c r="F117" s="10" t="inlineStr">
        <is>
          <t>Balance On/off</t>
        </is>
      </c>
      <c r="G117" s="10" t="inlineStr">
        <is>
          <t>THAICON TL-RWB35-NR</t>
        </is>
      </c>
      <c r="H117" s="10" t="inlineStr">
        <is>
          <t>onoff</t>
        </is>
      </c>
      <c r="I117" s="10" t="inlineStr">
        <is>
          <t>split</t>
        </is>
      </c>
      <c r="J117" s="10" t="inlineStr">
        <is>
          <t>TCL</t>
        </is>
      </c>
      <c r="K117" s="12" t="inlineStr">
        <is>
          <t>white</t>
        </is>
      </c>
      <c r="L117" s="10" t="inlineStr">
        <is>
          <t>no</t>
        </is>
      </c>
      <c r="M117" s="10" t="n">
        <v>12</v>
      </c>
      <c r="N117" s="15" t="n">
        <v>3.23</v>
      </c>
      <c r="O117" s="10" t="n">
        <v>35</v>
      </c>
      <c r="P117" s="14" t="n">
        <v>20890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On/Off 12 BTU · до 35 м²</t>
        </is>
      </c>
      <c r="T117" s="1" t="inlineStr">
        <is>
          <t>EER/COP - класс А · обогрев до -7 °С · Wi-Fi ready · 5 скоростей · 3 года</t>
        </is>
      </c>
      <c r="U117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7" s="5" t="inlineStr">
        <is>
          <t>GMCC</t>
        </is>
      </c>
      <c r="W117" s="5" t="inlineStr">
        <is>
          <t>R32</t>
        </is>
      </c>
      <c r="X117" s="1" t="inlineStr">
        <is>
          <t>thaicon-balance.webp</t>
        </is>
      </c>
      <c r="Y117" s="1" t="n">
        <v>38</v>
      </c>
      <c r="Z117" s="5" t="n"/>
      <c r="AA117" s="5" t="n"/>
    </row>
    <row r="118" ht="57.6" customHeight="1">
      <c r="A118" s="10" t="n">
        <v>1</v>
      </c>
      <c r="B118" s="11" t="n">
        <v>1117</v>
      </c>
      <c r="C118" s="10" t="inlineStr">
        <is>
          <t>thaicon-balance-on-off-18</t>
        </is>
      </c>
      <c r="D118" s="10" t="inlineStr">
        <is>
          <t>thai</t>
        </is>
      </c>
      <c r="E118" s="10" t="inlineStr">
        <is>
          <t>THAICON</t>
        </is>
      </c>
      <c r="F118" s="10" t="inlineStr">
        <is>
          <t>Balance On/off</t>
        </is>
      </c>
      <c r="G118" s="10" t="inlineStr">
        <is>
          <t>THAICON TL-RWB50-NR</t>
        </is>
      </c>
      <c r="H118" s="10" t="inlineStr">
        <is>
          <t>onoff</t>
        </is>
      </c>
      <c r="I118" s="10" t="inlineStr">
        <is>
          <t>split</t>
        </is>
      </c>
      <c r="J118" s="10" t="inlineStr">
        <is>
          <t>TCL</t>
        </is>
      </c>
      <c r="K118" s="12" t="inlineStr">
        <is>
          <t>white</t>
        </is>
      </c>
      <c r="L118" s="10" t="inlineStr">
        <is>
          <t>no</t>
        </is>
      </c>
      <c r="M118" s="10" t="n">
        <v>18</v>
      </c>
      <c r="N118" s="15" t="n">
        <v>4.99</v>
      </c>
      <c r="O118" s="10" t="n">
        <v>50</v>
      </c>
      <c r="P118" s="14" t="n">
        <v>36590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On/Off 18 BTU · до 50 м²</t>
        </is>
      </c>
      <c r="T118" s="1" t="inlineStr">
        <is>
          <t>EER/COP - класс А · обогрев до -7 °С · Wi-Fi ready · 5 скоростей · 3 года</t>
        </is>
      </c>
      <c r="U118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8" s="5" t="inlineStr">
        <is>
          <t>GMCC</t>
        </is>
      </c>
      <c r="W118" s="5" t="inlineStr">
        <is>
          <t>R32</t>
        </is>
      </c>
      <c r="X118" s="1" t="inlineStr">
        <is>
          <t>thaicon-balance.webp</t>
        </is>
      </c>
      <c r="Y118" s="1" t="n">
        <v>38</v>
      </c>
      <c r="Z118" s="5" t="n"/>
      <c r="AA118" s="5" t="n"/>
    </row>
    <row r="119" ht="57.6" customHeight="1">
      <c r="A119" s="10" t="n">
        <v>1</v>
      </c>
      <c r="B119" s="11" t="n">
        <v>1118</v>
      </c>
      <c r="C119" s="10" t="inlineStr">
        <is>
          <t>thaicon-balance-on-off-24</t>
        </is>
      </c>
      <c r="D119" s="10" t="inlineStr">
        <is>
          <t>thai</t>
        </is>
      </c>
      <c r="E119" s="10" t="inlineStr">
        <is>
          <t>THAICON</t>
        </is>
      </c>
      <c r="F119" s="10" t="inlineStr">
        <is>
          <t>Balance On/off</t>
        </is>
      </c>
      <c r="G119" s="10" t="inlineStr">
        <is>
          <t>THAICON TL-RWB70-NR</t>
        </is>
      </c>
      <c r="H119" s="10" t="inlineStr">
        <is>
          <t>onoff</t>
        </is>
      </c>
      <c r="I119" s="10" t="inlineStr">
        <is>
          <t>split</t>
        </is>
      </c>
      <c r="J119" s="10" t="inlineStr">
        <is>
          <t>TCL</t>
        </is>
      </c>
      <c r="K119" s="12" t="inlineStr">
        <is>
          <t>white</t>
        </is>
      </c>
      <c r="L119" s="10" t="inlineStr">
        <is>
          <t>no</t>
        </is>
      </c>
      <c r="M119" s="10" t="n">
        <v>24</v>
      </c>
      <c r="N119" s="15" t="n">
        <v>6.45</v>
      </c>
      <c r="O119" s="10" t="n">
        <v>65</v>
      </c>
      <c r="P119" s="14" t="n">
        <v>44790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On/Off 24 BTU · до 65 м²</t>
        </is>
      </c>
      <c r="T119" s="1" t="inlineStr">
        <is>
          <t>EER/COP - класс А · обогрев до -7 °С · Wi-Fi ready · 5 скоростей · 3 года</t>
        </is>
      </c>
      <c r="U119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9" s="5" t="inlineStr">
        <is>
          <t>GMCC</t>
        </is>
      </c>
      <c r="W119" s="5" t="inlineStr">
        <is>
          <t>R32</t>
        </is>
      </c>
      <c r="X119" s="1" t="inlineStr">
        <is>
          <t>thaicon-balance.webp</t>
        </is>
      </c>
      <c r="Y119" s="1" t="n">
        <v>38</v>
      </c>
      <c r="Z119" s="5" t="n"/>
      <c r="AA119" s="5" t="n"/>
    </row>
    <row r="120" ht="57.6" customHeight="1">
      <c r="A120" s="10" t="n">
        <v>1</v>
      </c>
      <c r="B120" s="11" t="n">
        <v>1119</v>
      </c>
      <c r="C120" s="10" t="inlineStr">
        <is>
          <t>thaicon-balance-on-off-30</t>
        </is>
      </c>
      <c r="D120" s="10" t="inlineStr">
        <is>
          <t>thai</t>
        </is>
      </c>
      <c r="E120" s="10" t="inlineStr">
        <is>
          <t>THAICON</t>
        </is>
      </c>
      <c r="F120" s="10" t="inlineStr">
        <is>
          <t>Balance On/off</t>
        </is>
      </c>
      <c r="G120" s="10" t="inlineStr">
        <is>
          <t>THAICON TL-RWB80-NR</t>
        </is>
      </c>
      <c r="H120" s="10" t="inlineStr">
        <is>
          <t>onoff</t>
        </is>
      </c>
      <c r="I120" s="10" t="inlineStr">
        <is>
          <t>split</t>
        </is>
      </c>
      <c r="J120" s="10" t="inlineStr">
        <is>
          <t>TCL</t>
        </is>
      </c>
      <c r="K120" s="12" t="inlineStr">
        <is>
          <t>white</t>
        </is>
      </c>
      <c r="L120" s="10" t="inlineStr">
        <is>
          <t>no</t>
        </is>
      </c>
      <c r="M120" s="10" t="n">
        <v>30</v>
      </c>
      <c r="N120" s="15" t="n">
        <v>8.210000000000001</v>
      </c>
      <c r="O120" s="10" t="n">
        <v>80</v>
      </c>
      <c r="P120" s="14" t="n">
        <v>53990</v>
      </c>
      <c r="Q120" s="10" t="inlineStr">
        <is>
          <t>order_7</t>
        </is>
      </c>
      <c r="R120" s="10" t="inlineStr">
        <is>
          <t>Под заказ 7 дней</t>
        </is>
      </c>
      <c r="S120" s="1" t="inlineStr">
        <is>
          <t>On/Off 24 BTU · до 80 м²</t>
        </is>
      </c>
      <c r="T120" s="1" t="inlineStr">
        <is>
          <t>EER/COP - класс А · обогрев до -7 °С · Wi-Fi ready · 5 скоростей · 3 года</t>
        </is>
      </c>
      <c r="U120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0" s="5" t="inlineStr">
        <is>
          <t>GMCC</t>
        </is>
      </c>
      <c r="W120" s="5" t="inlineStr">
        <is>
          <t>R32</t>
        </is>
      </c>
      <c r="X120" s="1" t="inlineStr">
        <is>
          <t>thaicon-balance.webp</t>
        </is>
      </c>
      <c r="Y120" s="1" t="n">
        <v>38</v>
      </c>
      <c r="Z120" s="5" t="n"/>
      <c r="AA120" s="5" t="n"/>
    </row>
    <row r="121" ht="57.6" customHeight="1">
      <c r="A121" s="10" t="n">
        <v>1</v>
      </c>
      <c r="B121" s="11" t="n">
        <v>1120</v>
      </c>
      <c r="C121" s="10" t="inlineStr">
        <is>
          <t>thaicon-balance-on-off-36</t>
        </is>
      </c>
      <c r="D121" s="10" t="inlineStr">
        <is>
          <t>thai</t>
        </is>
      </c>
      <c r="E121" s="10" t="inlineStr">
        <is>
          <t>THAICON</t>
        </is>
      </c>
      <c r="F121" s="10" t="inlineStr">
        <is>
          <t>Balance On/off</t>
        </is>
      </c>
      <c r="G121" s="10" t="inlineStr">
        <is>
          <t>THAICON TL-RWB100-NR</t>
        </is>
      </c>
      <c r="H121" s="10" t="inlineStr">
        <is>
          <t>onoff</t>
        </is>
      </c>
      <c r="I121" s="10" t="inlineStr">
        <is>
          <t>split</t>
        </is>
      </c>
      <c r="J121" s="10" t="inlineStr">
        <is>
          <t>TCL</t>
        </is>
      </c>
      <c r="K121" s="12" t="inlineStr">
        <is>
          <t>white</t>
        </is>
      </c>
      <c r="L121" s="10" t="inlineStr">
        <is>
          <t>no</t>
        </is>
      </c>
      <c r="M121" s="10" t="n">
        <v>36</v>
      </c>
      <c r="N121" s="15" t="n">
        <v>10.55</v>
      </c>
      <c r="O121" s="10" t="n">
        <v>100</v>
      </c>
      <c r="P121" s="14" t="n">
        <v>66990</v>
      </c>
      <c r="Q121" s="10" t="inlineStr">
        <is>
          <t>order_7</t>
        </is>
      </c>
      <c r="R121" s="10" t="inlineStr">
        <is>
          <t>Под заказ 7 дней</t>
        </is>
      </c>
      <c r="S121" s="1" t="inlineStr">
        <is>
          <t>On/Off 24 BTU · до 100 м²</t>
        </is>
      </c>
      <c r="T121" s="1" t="inlineStr">
        <is>
          <t>EER/COP - класс А · обогрев до -7 °С · Wi-Fi ready · 5 скоростей · 3 года</t>
        </is>
      </c>
      <c r="U121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1" s="5" t="inlineStr">
        <is>
          <t>GMCC</t>
        </is>
      </c>
      <c r="W121" s="5" t="inlineStr">
        <is>
          <t>R32</t>
        </is>
      </c>
      <c r="X121" s="1" t="inlineStr">
        <is>
          <t>thaicon-balance.webp</t>
        </is>
      </c>
      <c r="Y121" s="1" t="n">
        <v>38</v>
      </c>
      <c r="Z121" s="5" t="n"/>
      <c r="AA121" s="5" t="n"/>
    </row>
    <row r="122" ht="86.40000000000001" customHeight="1">
      <c r="A122" s="10" t="n">
        <v>1</v>
      </c>
      <c r="B122" s="11" t="n">
        <v>1121</v>
      </c>
      <c r="C122" s="10" t="inlineStr">
        <is>
          <t>thaicon-senseair-9</t>
        </is>
      </c>
      <c r="D122" s="10" t="inlineStr">
        <is>
          <t>thai</t>
        </is>
      </c>
      <c r="E122" s="10" t="inlineStr">
        <is>
          <t>THAICON</t>
        </is>
      </c>
      <c r="F122" s="10" t="inlineStr">
        <is>
          <t>SensAIR inverter</t>
        </is>
      </c>
      <c r="G122" s="10" t="inlineStr">
        <is>
          <t>THAICON TL-RWS25-FR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TCL</t>
        </is>
      </c>
      <c r="K122" s="12" t="inlineStr">
        <is>
          <t>white</t>
        </is>
      </c>
      <c r="L122" s="10" t="inlineStr">
        <is>
          <t>yes</t>
        </is>
      </c>
      <c r="M122" s="10" t="n">
        <v>9</v>
      </c>
      <c r="N122" s="15" t="n">
        <v>2.68</v>
      </c>
      <c r="O122" s="10" t="n">
        <v>25</v>
      </c>
      <c r="P122" s="14" t="n">
        <v>35690</v>
      </c>
      <c r="Q122" s="10" t="inlineStr">
        <is>
          <t>order_7</t>
        </is>
      </c>
      <c r="R122" s="10" t="inlineStr">
        <is>
          <t>Под заказ 7 дней</t>
        </is>
      </c>
      <c r="S122" s="1" t="inlineStr">
        <is>
          <t>Инвертор 09 BTU · до 25 м²</t>
        </is>
      </c>
      <c r="T122" s="1" t="inlineStr">
        <is>
          <t>Full DC Inverter · SEER А+++ / SCOP A++ · обогрев до -25 °С · подогрев поддона + ERV клапан · AI EcoMind  · 3D Turbo · wi-fi-модуль</t>
        </is>
      </c>
      <c r="U122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2" s="5" t="inlineStr">
        <is>
          <t>GMCC</t>
        </is>
      </c>
      <c r="W122" s="5" t="inlineStr">
        <is>
          <t>R32</t>
        </is>
      </c>
      <c r="X122" s="1" t="inlineStr">
        <is>
          <t>thaicon-senseair.webp</t>
        </is>
      </c>
      <c r="Y122" s="1" t="n">
        <v>38</v>
      </c>
      <c r="Z122" s="5" t="n"/>
      <c r="AA122" s="5" t="inlineStr">
        <is>
          <t>OK</t>
        </is>
      </c>
    </row>
    <row r="123" ht="86.40000000000001" customHeight="1">
      <c r="A123" s="10" t="n">
        <v>1</v>
      </c>
      <c r="B123" s="11" t="n">
        <v>1122</v>
      </c>
      <c r="C123" s="10" t="inlineStr">
        <is>
          <t>thaicon-senseair-12</t>
        </is>
      </c>
      <c r="D123" s="10" t="inlineStr">
        <is>
          <t>thai</t>
        </is>
      </c>
      <c r="E123" s="10" t="inlineStr">
        <is>
          <t>THAICON</t>
        </is>
      </c>
      <c r="F123" s="10" t="inlineStr">
        <is>
          <t>SensAIR inverter</t>
        </is>
      </c>
      <c r="G123" s="10" t="inlineStr">
        <is>
          <t>THAICON TL-RWS35-FR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TCL</t>
        </is>
      </c>
      <c r="K123" s="12" t="inlineStr">
        <is>
          <t>white</t>
        </is>
      </c>
      <c r="L123" s="10" t="inlineStr">
        <is>
          <t>yes</t>
        </is>
      </c>
      <c r="M123" s="10" t="n">
        <v>12</v>
      </c>
      <c r="N123" s="15" t="n">
        <v>3.58</v>
      </c>
      <c r="O123" s="10" t="n">
        <v>35</v>
      </c>
      <c r="P123" s="14" t="n">
        <v>39290</v>
      </c>
      <c r="Q123" s="10" t="inlineStr">
        <is>
          <t>order_7</t>
        </is>
      </c>
      <c r="R123" s="10" t="inlineStr">
        <is>
          <t>Под заказ 7 дней</t>
        </is>
      </c>
      <c r="S123" s="1" t="inlineStr">
        <is>
          <t>Инвертор 12 BTU · до 35 м²</t>
        </is>
      </c>
      <c r="T123" s="1" t="inlineStr">
        <is>
          <t>Full DC Inverter · SEER А+++ / SCOP A++ · обогрев до -25 °С · подогрев поддона + ERV клапан · AI EcoMind  · 3D Turbo · wi-fi-модуль</t>
        </is>
      </c>
      <c r="U123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3" s="5" t="inlineStr">
        <is>
          <t>GMCC</t>
        </is>
      </c>
      <c r="W123" s="5" t="inlineStr">
        <is>
          <t>R32</t>
        </is>
      </c>
      <c r="X123" s="1" t="inlineStr">
        <is>
          <t>thaicon-senseair.webp</t>
        </is>
      </c>
      <c r="Y123" s="1" t="n">
        <v>38</v>
      </c>
      <c r="Z123" s="5" t="n"/>
      <c r="AA123" s="5" t="inlineStr">
        <is>
          <t>OK</t>
        </is>
      </c>
    </row>
    <row r="124" ht="86.40000000000001" customHeight="1">
      <c r="A124" s="10" t="n">
        <v>1</v>
      </c>
      <c r="B124" s="11" t="n">
        <v>1123</v>
      </c>
      <c r="C124" s="10" t="inlineStr">
        <is>
          <t>thaicon-senseair-18</t>
        </is>
      </c>
      <c r="D124" s="10" t="inlineStr">
        <is>
          <t>thai</t>
        </is>
      </c>
      <c r="E124" s="10" t="inlineStr">
        <is>
          <t>THAICON</t>
        </is>
      </c>
      <c r="F124" s="10" t="inlineStr">
        <is>
          <t>SensAIR inverter</t>
        </is>
      </c>
      <c r="G124" s="10" t="inlineStr">
        <is>
          <t>THAICON TL-RWS50-FR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TCL</t>
        </is>
      </c>
      <c r="K124" s="12" t="inlineStr">
        <is>
          <t>white</t>
        </is>
      </c>
      <c r="L124" s="10" t="inlineStr">
        <is>
          <t>yes</t>
        </is>
      </c>
      <c r="M124" s="10" t="n">
        <v>18</v>
      </c>
      <c r="N124" s="15" t="n">
        <v>5.26</v>
      </c>
      <c r="O124" s="10" t="n">
        <v>50</v>
      </c>
      <c r="P124" s="14" t="n">
        <v>63690</v>
      </c>
      <c r="Q124" s="10" t="inlineStr">
        <is>
          <t>order_7</t>
        </is>
      </c>
      <c r="R124" s="10" t="inlineStr">
        <is>
          <t>Под заказ 7 дней</t>
        </is>
      </c>
      <c r="S124" s="1" t="inlineStr">
        <is>
          <t>Инвертор 18 BTU · до 50 м²</t>
        </is>
      </c>
      <c r="T124" s="1" t="inlineStr">
        <is>
          <t>Full DC Inverter · SEER А+++ / SCOP A++ · обогрев до -25 °С · подогрев поддона + ERV клапан · AI EcoMind  · 3D Turbo · wi-fi-модуль</t>
        </is>
      </c>
      <c r="U124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4" s="5" t="inlineStr">
        <is>
          <t>GMCC</t>
        </is>
      </c>
      <c r="W124" s="5" t="inlineStr">
        <is>
          <t>R32</t>
        </is>
      </c>
      <c r="X124" s="1" t="inlineStr">
        <is>
          <t>thaicon-senseair.webp</t>
        </is>
      </c>
      <c r="Y124" s="1" t="n">
        <v>38</v>
      </c>
      <c r="Z124" s="5" t="n"/>
      <c r="AA124" s="5" t="inlineStr">
        <is>
          <t>OK</t>
        </is>
      </c>
    </row>
    <row r="125" ht="86.40000000000001" customHeight="1">
      <c r="A125" s="10" t="n">
        <v>1</v>
      </c>
      <c r="B125" s="11" t="n">
        <v>1124</v>
      </c>
      <c r="C125" s="10" t="inlineStr">
        <is>
          <t>thaicon-senseair-24</t>
        </is>
      </c>
      <c r="D125" s="10" t="inlineStr">
        <is>
          <t>thai</t>
        </is>
      </c>
      <c r="E125" s="10" t="inlineStr">
        <is>
          <t>THAICON</t>
        </is>
      </c>
      <c r="F125" s="10" t="inlineStr">
        <is>
          <t>SensAIR inverter</t>
        </is>
      </c>
      <c r="G125" s="10" t="inlineStr">
        <is>
          <t>THAICON TL-RWS70-FR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TCL</t>
        </is>
      </c>
      <c r="K125" s="12" t="inlineStr">
        <is>
          <t>white</t>
        </is>
      </c>
      <c r="L125" s="10" t="inlineStr">
        <is>
          <t>yes</t>
        </is>
      </c>
      <c r="M125" s="10" t="n">
        <v>24</v>
      </c>
      <c r="N125" s="15" t="n">
        <v>7.03</v>
      </c>
      <c r="O125" s="10" t="n">
        <v>70</v>
      </c>
      <c r="P125" s="14" t="n">
        <v>78590</v>
      </c>
      <c r="Q125" s="10" t="inlineStr">
        <is>
          <t>order_7</t>
        </is>
      </c>
      <c r="R125" s="10" t="inlineStr">
        <is>
          <t>Под заказ 7 дней</t>
        </is>
      </c>
      <c r="S125" s="1" t="inlineStr">
        <is>
          <t>Инвертор 24 BTU · до 70 м²</t>
        </is>
      </c>
      <c r="T125" s="1" t="inlineStr">
        <is>
          <t>Full DC Inverter · SEER А+++ / SCOP A++ · обогрев до -25 °С · подогрев поддона + ERV клапан · AI EcoMind  · 3D Turbo · wi-fi-модуль</t>
        </is>
      </c>
      <c r="U125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5" s="5" t="inlineStr">
        <is>
          <t>GMCC</t>
        </is>
      </c>
      <c r="W125" s="5" t="inlineStr">
        <is>
          <t>R32</t>
        </is>
      </c>
      <c r="X125" s="1" t="inlineStr">
        <is>
          <t>thaicon-senseair.webp</t>
        </is>
      </c>
      <c r="Y125" s="1" t="n">
        <v>38</v>
      </c>
      <c r="Z125" s="5" t="n"/>
      <c r="AA125" s="5" t="inlineStr">
        <is>
          <t>OK</t>
        </is>
      </c>
    </row>
    <row r="126" ht="100.8" customHeight="1">
      <c r="A126" s="10" t="n">
        <v>1</v>
      </c>
      <c r="B126" s="11" t="n">
        <v>1125</v>
      </c>
      <c r="C126" s="10" t="inlineStr">
        <is>
          <t>thaicon-phantom-9</t>
        </is>
      </c>
      <c r="D126" s="10" t="inlineStr">
        <is>
          <t>thai</t>
        </is>
      </c>
      <c r="E126" s="10" t="inlineStr">
        <is>
          <t>THAICON</t>
        </is>
      </c>
      <c r="F126" s="10" t="inlineStr">
        <is>
          <t>PHANTOM inverter</t>
        </is>
      </c>
      <c r="G126" s="10" t="inlineStr">
        <is>
          <t>THAICON TL-RWP25-FR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TCL</t>
        </is>
      </c>
      <c r="K126" s="12" t="inlineStr">
        <is>
          <t>white</t>
        </is>
      </c>
      <c r="L126" s="10" t="inlineStr">
        <is>
          <t>yes</t>
        </is>
      </c>
      <c r="M126" s="10" t="n">
        <v>9</v>
      </c>
      <c r="N126" s="15" t="n">
        <v>2.62</v>
      </c>
      <c r="O126" s="10" t="n">
        <v>25</v>
      </c>
      <c r="P126" s="14" t="n">
        <v>27790</v>
      </c>
      <c r="Q126" s="10" t="inlineStr">
        <is>
          <t>order_7</t>
        </is>
      </c>
      <c r="R126" s="10" t="inlineStr">
        <is>
          <t>Под заказ 7 дней</t>
        </is>
      </c>
      <c r="S126" s="1" t="inlineStr">
        <is>
          <t>Инвертор 09 BTU · до 25 м²</t>
        </is>
      </c>
      <c r="T126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6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6" s="5" t="inlineStr">
        <is>
          <t>GMCC</t>
        </is>
      </c>
      <c r="W126" s="5" t="inlineStr">
        <is>
          <t>R32</t>
        </is>
      </c>
      <c r="X126" s="1" t="inlineStr">
        <is>
          <t>thaicon-phantom.webp</t>
        </is>
      </c>
      <c r="Y126" s="1" t="n">
        <v>38</v>
      </c>
      <c r="Z126" s="5" t="n"/>
      <c r="AA126" s="5" t="inlineStr">
        <is>
          <t>OK</t>
        </is>
      </c>
    </row>
    <row r="127" ht="100.8" customHeight="1">
      <c r="A127" s="10" t="n">
        <v>1</v>
      </c>
      <c r="B127" s="11" t="n">
        <v>1126</v>
      </c>
      <c r="C127" s="10" t="inlineStr">
        <is>
          <t>thaicon-phantom-12</t>
        </is>
      </c>
      <c r="D127" s="10" t="inlineStr">
        <is>
          <t>thai</t>
        </is>
      </c>
      <c r="E127" s="10" t="inlineStr">
        <is>
          <t>THAICON</t>
        </is>
      </c>
      <c r="F127" s="10" t="inlineStr">
        <is>
          <t>PHANTOM inverter</t>
        </is>
      </c>
      <c r="G127" s="10" t="inlineStr">
        <is>
          <t>THAICON TL-RWP35-FR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TCL</t>
        </is>
      </c>
      <c r="K127" s="12" t="inlineStr">
        <is>
          <t>white</t>
        </is>
      </c>
      <c r="L127" s="10" t="inlineStr">
        <is>
          <t>yes</t>
        </is>
      </c>
      <c r="M127" s="10" t="n">
        <v>12</v>
      </c>
      <c r="N127" s="15" t="n">
        <v>3.4</v>
      </c>
      <c r="O127" s="10" t="n">
        <v>35</v>
      </c>
      <c r="P127" s="14" t="n">
        <v>31190</v>
      </c>
      <c r="Q127" s="10" t="inlineStr">
        <is>
          <t>order_7</t>
        </is>
      </c>
      <c r="R127" s="10" t="inlineStr">
        <is>
          <t>Под заказ 7 дней</t>
        </is>
      </c>
      <c r="S127" s="1" t="inlineStr">
        <is>
          <t>Инвертор 12 BTU · до 35 м²</t>
        </is>
      </c>
      <c r="T127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7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7" s="5" t="inlineStr">
        <is>
          <t>GMCC</t>
        </is>
      </c>
      <c r="W127" s="5" t="inlineStr">
        <is>
          <t>R32</t>
        </is>
      </c>
      <c r="X127" s="1" t="inlineStr">
        <is>
          <t>thaicon-phantom.webp</t>
        </is>
      </c>
      <c r="Y127" s="1" t="n">
        <v>38</v>
      </c>
      <c r="Z127" s="5" t="n"/>
      <c r="AA127" s="5" t="inlineStr">
        <is>
          <t>OK</t>
        </is>
      </c>
    </row>
    <row r="128" ht="100.8" customHeight="1">
      <c r="A128" s="10" t="n">
        <v>1</v>
      </c>
      <c r="B128" s="11" t="n">
        <v>1127</v>
      </c>
      <c r="C128" s="10" t="inlineStr">
        <is>
          <t>thaicon-phantom-18</t>
        </is>
      </c>
      <c r="D128" s="10" t="inlineStr">
        <is>
          <t>thai</t>
        </is>
      </c>
      <c r="E128" s="10" t="inlineStr">
        <is>
          <t>THAICON</t>
        </is>
      </c>
      <c r="F128" s="10" t="inlineStr">
        <is>
          <t>PHANTOM inverter</t>
        </is>
      </c>
      <c r="G128" s="10" t="inlineStr">
        <is>
          <t>THAICON TL-RWP50-FR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TCL</t>
        </is>
      </c>
      <c r="K128" s="12" t="inlineStr">
        <is>
          <t>white</t>
        </is>
      </c>
      <c r="L128" s="10" t="inlineStr">
        <is>
          <t>yes</t>
        </is>
      </c>
      <c r="M128" s="10" t="n">
        <v>18</v>
      </c>
      <c r="N128" s="15" t="n">
        <v>5.14</v>
      </c>
      <c r="O128" s="10" t="n">
        <v>50</v>
      </c>
      <c r="P128" s="14" t="n">
        <v>54490</v>
      </c>
      <c r="Q128" s="10" t="inlineStr">
        <is>
          <t>order_7</t>
        </is>
      </c>
      <c r="R128" s="10" t="inlineStr">
        <is>
          <t>Под заказ 7 дней</t>
        </is>
      </c>
      <c r="S128" s="1" t="inlineStr">
        <is>
          <t>Инвертор 18 BTU · до 50 м²</t>
        </is>
      </c>
      <c r="T12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8" s="5" t="inlineStr">
        <is>
          <t>GMCC</t>
        </is>
      </c>
      <c r="W128" s="5" t="inlineStr">
        <is>
          <t>R32</t>
        </is>
      </c>
      <c r="X128" s="1" t="inlineStr">
        <is>
          <t>thaicon-phantom.webp</t>
        </is>
      </c>
      <c r="Y128" s="1" t="n">
        <v>38</v>
      </c>
      <c r="Z128" s="5" t="n"/>
      <c r="AA128" s="5" t="inlineStr">
        <is>
          <t>OK</t>
        </is>
      </c>
    </row>
    <row r="129" ht="100.8" customHeight="1">
      <c r="A129" s="10" t="n">
        <v>1</v>
      </c>
      <c r="B129" s="11" t="n">
        <v>1128</v>
      </c>
      <c r="C129" s="10" t="inlineStr">
        <is>
          <t>thaicon-phantom-24</t>
        </is>
      </c>
      <c r="D129" s="10" t="inlineStr">
        <is>
          <t>thai</t>
        </is>
      </c>
      <c r="E129" s="10" t="inlineStr">
        <is>
          <t>THAICON</t>
        </is>
      </c>
      <c r="F129" s="10" t="inlineStr">
        <is>
          <t>PHANTOM inverter</t>
        </is>
      </c>
      <c r="G129" s="10" t="inlineStr">
        <is>
          <t>THAICON TL-RWP70-FR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TCL</t>
        </is>
      </c>
      <c r="K129" s="12" t="inlineStr">
        <is>
          <t>white</t>
        </is>
      </c>
      <c r="L129" s="10" t="inlineStr">
        <is>
          <t>yes</t>
        </is>
      </c>
      <c r="M129" s="10" t="n">
        <v>24</v>
      </c>
      <c r="N129" s="15" t="n">
        <v>7.04</v>
      </c>
      <c r="O129" s="10" t="n">
        <v>70</v>
      </c>
      <c r="P129" s="14" t="n">
        <v>68490</v>
      </c>
      <c r="Q129" s="10" t="inlineStr">
        <is>
          <t>order_7</t>
        </is>
      </c>
      <c r="R129" s="10" t="inlineStr">
        <is>
          <t>Под заказ 7 дней</t>
        </is>
      </c>
      <c r="S129" s="1" t="inlineStr">
        <is>
          <t>Инвертор 24 BTU · до 70 м²</t>
        </is>
      </c>
      <c r="T12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9" s="5" t="inlineStr">
        <is>
          <t>GMCC</t>
        </is>
      </c>
      <c r="W129" s="5" t="inlineStr">
        <is>
          <t>R32</t>
        </is>
      </c>
      <c r="X129" s="1" t="inlineStr">
        <is>
          <t>thaicon-phantom.webp</t>
        </is>
      </c>
      <c r="Y129" s="1" t="n">
        <v>38</v>
      </c>
      <c r="Z129" s="5" t="n"/>
      <c r="AA129" s="5" t="inlineStr">
        <is>
          <t>OK</t>
        </is>
      </c>
    </row>
    <row r="130" ht="86.40000000000001" customHeight="1">
      <c r="A130" s="12" t="n">
        <v>1</v>
      </c>
      <c r="B130" s="12" t="n">
        <v>1129</v>
      </c>
      <c r="C130" s="10" t="inlineStr">
        <is>
          <t>kentatsu-haruki-inv-07</t>
        </is>
      </c>
      <c r="D130" s="10" t="inlineStr">
        <is>
          <t>kthar</t>
        </is>
      </c>
      <c r="E130" s="10" t="inlineStr">
        <is>
          <t>KENTATSU</t>
        </is>
      </c>
      <c r="F130" s="10" t="inlineStr">
        <is>
          <t>HARUKI inverter</t>
        </is>
      </c>
      <c r="G130" s="10" t="inlineStr">
        <is>
          <t>KENTATSU KSGHA21HZRN1 inv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TCL</t>
        </is>
      </c>
      <c r="K130" s="10" t="inlineStr">
        <is>
          <t>white</t>
        </is>
      </c>
      <c r="L130" s="10" t="inlineStr">
        <is>
          <t>yes</t>
        </is>
      </c>
      <c r="M130" s="10" t="n">
        <v>7</v>
      </c>
      <c r="N130" s="10" t="n">
        <v>2.2</v>
      </c>
      <c r="O130" s="10" t="n">
        <v>20</v>
      </c>
      <c r="P130" s="14" t="n">
        <v>19990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Инвертор 07 BTU · до 20 м²</t>
        </is>
      </c>
      <c r="T130" s="1" t="inlineStr">
        <is>
          <t>Завод TCL · Инверторная технология · Работа до -15°C · Wi-Fi Control (опция) · R32</t>
        </is>
      </c>
      <c r="U130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0" s="5" t="inlineStr">
        <is>
          <t>TCL</t>
        </is>
      </c>
      <c r="W130" s="5" t="inlineStr">
        <is>
          <t>R32</t>
        </is>
      </c>
      <c r="X130" s="1" t="inlineStr">
        <is>
          <t>kentatsu-haruki.webp</t>
        </is>
      </c>
      <c r="Y130" s="5" t="n">
        <v>38</v>
      </c>
      <c r="Z130" s="5" t="n"/>
      <c r="AA130" s="5" t="n"/>
    </row>
    <row r="131" ht="86.40000000000001" customHeight="1">
      <c r="A131" s="12" t="n">
        <v>1</v>
      </c>
      <c r="B131" s="12" t="n">
        <v>1130</v>
      </c>
      <c r="C131" s="10" t="inlineStr">
        <is>
          <t>kentatsu-haruki-inv-09</t>
        </is>
      </c>
      <c r="D131" s="10" t="inlineStr">
        <is>
          <t>kthar</t>
        </is>
      </c>
      <c r="E131" s="10" t="inlineStr">
        <is>
          <t>KENTATSU</t>
        </is>
      </c>
      <c r="F131" s="10" t="inlineStr">
        <is>
          <t>HARUKI inverter</t>
        </is>
      </c>
      <c r="G131" s="10" t="inlineStr">
        <is>
          <t>KENTATSU KSGHA26HZRN1 inv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TCL</t>
        </is>
      </c>
      <c r="K131" s="10" t="inlineStr">
        <is>
          <t>white</t>
        </is>
      </c>
      <c r="L131" s="10" t="inlineStr">
        <is>
          <t>yes</t>
        </is>
      </c>
      <c r="M131" s="10" t="n">
        <v>9</v>
      </c>
      <c r="N131" s="10" t="n">
        <v>2.6</v>
      </c>
      <c r="O131" s="10" t="n">
        <v>25</v>
      </c>
      <c r="P131" s="14" t="n">
        <v>20990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Инвертор 09 BTU · до 25 м²</t>
        </is>
      </c>
      <c r="T131" s="1" t="inlineStr">
        <is>
          <t>Завод TCL · Инверторная технология · Работа до -15°C · Wi-Fi Control (опция) · R32</t>
        </is>
      </c>
      <c r="U131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1" s="5" t="inlineStr">
        <is>
          <t>TCL</t>
        </is>
      </c>
      <c r="W131" s="5" t="inlineStr">
        <is>
          <t>R32</t>
        </is>
      </c>
      <c r="X131" s="1" t="inlineStr">
        <is>
          <t>kentatsu-haruki.webp</t>
        </is>
      </c>
      <c r="Y131" s="5" t="n">
        <v>38</v>
      </c>
      <c r="Z131" s="5" t="n"/>
      <c r="AA131" s="5" t="n"/>
    </row>
    <row r="132" ht="86.40000000000001" customHeight="1">
      <c r="A132" s="12" t="n">
        <v>1</v>
      </c>
      <c r="B132" s="12" t="n">
        <v>1131</v>
      </c>
      <c r="C132" s="10" t="inlineStr">
        <is>
          <t>kentatsu-haruki-inv-12</t>
        </is>
      </c>
      <c r="D132" s="10" t="inlineStr">
        <is>
          <t>kthar</t>
        </is>
      </c>
      <c r="E132" s="10" t="inlineStr">
        <is>
          <t>KENTATSU</t>
        </is>
      </c>
      <c r="F132" s="10" t="inlineStr">
        <is>
          <t>HARUKI inverter</t>
        </is>
      </c>
      <c r="G132" s="10" t="inlineStr">
        <is>
          <t>KENTATSU KSGHA35HZRN1 inv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TCL</t>
        </is>
      </c>
      <c r="K132" s="10" t="inlineStr">
        <is>
          <t>white</t>
        </is>
      </c>
      <c r="L132" s="10" t="inlineStr">
        <is>
          <t>yes</t>
        </is>
      </c>
      <c r="M132" s="10" t="n">
        <v>12</v>
      </c>
      <c r="N132" s="10" t="n">
        <v>3.5</v>
      </c>
      <c r="O132" s="10" t="n">
        <v>35</v>
      </c>
      <c r="P132" s="14" t="n">
        <v>23990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12 BTU · до 35 м²</t>
        </is>
      </c>
      <c r="T132" s="1" t="inlineStr">
        <is>
          <t>Завод TCL · Инверторная технология · Работа до -15°C · Wi-Fi Control (опция) · R32</t>
        </is>
      </c>
      <c r="U132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2" s="5" t="inlineStr">
        <is>
          <t>TCL</t>
        </is>
      </c>
      <c r="W132" s="5" t="inlineStr">
        <is>
          <t>R32</t>
        </is>
      </c>
      <c r="X132" s="1" t="inlineStr">
        <is>
          <t>kentatsu-haruki.webp</t>
        </is>
      </c>
      <c r="Y132" s="5" t="n">
        <v>38</v>
      </c>
      <c r="Z132" s="5" t="n"/>
      <c r="AA132" s="5" t="n"/>
    </row>
    <row r="133" ht="86.40000000000001" customHeight="1">
      <c r="A133" s="12" t="n">
        <v>1</v>
      </c>
      <c r="B133" s="12" t="n">
        <v>1132</v>
      </c>
      <c r="C133" s="10" t="inlineStr">
        <is>
          <t>kentatsu-haruki-inv-18</t>
        </is>
      </c>
      <c r="D133" s="10" t="inlineStr">
        <is>
          <t>kthar</t>
        </is>
      </c>
      <c r="E133" s="10" t="inlineStr">
        <is>
          <t>KENTATSU</t>
        </is>
      </c>
      <c r="F133" s="10" t="inlineStr">
        <is>
          <t>HARUKI inverter</t>
        </is>
      </c>
      <c r="G133" s="10" t="inlineStr">
        <is>
          <t>KENTATSU KSGHA50HZRN1 inv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TCL</t>
        </is>
      </c>
      <c r="K133" s="10" t="inlineStr">
        <is>
          <t>white</t>
        </is>
      </c>
      <c r="L133" s="10" t="inlineStr">
        <is>
          <t>yes</t>
        </is>
      </c>
      <c r="M133" s="10" t="n">
        <v>18</v>
      </c>
      <c r="N133" s="10" t="n">
        <v>5.2</v>
      </c>
      <c r="O133" s="10" t="n">
        <v>50</v>
      </c>
      <c r="P133" s="14" t="n">
        <v>42990</v>
      </c>
      <c r="Q133" s="10" t="inlineStr">
        <is>
          <t>in_stock</t>
        </is>
      </c>
      <c r="R133" s="10" t="inlineStr">
        <is>
          <t>В наличии</t>
        </is>
      </c>
      <c r="S133" s="1" t="inlineStr">
        <is>
          <t>Инвертор 18 BTU · до 50 м²</t>
        </is>
      </c>
      <c r="T133" s="1" t="inlineStr">
        <is>
          <t>Завод TCL · Инверторная технология · Работа до -15°C · Wi-Fi Control (опция) · R32</t>
        </is>
      </c>
      <c r="U133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3" s="5" t="inlineStr">
        <is>
          <t>TCL</t>
        </is>
      </c>
      <c r="W133" s="5" t="inlineStr">
        <is>
          <t>R32</t>
        </is>
      </c>
      <c r="X133" s="1" t="inlineStr">
        <is>
          <t>kentatsu-haruki.webp</t>
        </is>
      </c>
      <c r="Y133" s="5" t="n">
        <v>38</v>
      </c>
      <c r="Z133" s="5" t="n"/>
      <c r="AA133" s="5" t="n"/>
    </row>
    <row r="134" ht="86.40000000000001" customHeight="1">
      <c r="A134" s="12" t="n">
        <v>1</v>
      </c>
      <c r="B134" s="12" t="n">
        <v>1133</v>
      </c>
      <c r="C134" s="10" t="inlineStr">
        <is>
          <t>kentatsu-haruki-inv-24</t>
        </is>
      </c>
      <c r="D134" s="10" t="inlineStr">
        <is>
          <t>kthar</t>
        </is>
      </c>
      <c r="E134" s="10" t="inlineStr">
        <is>
          <t>KENTATSU</t>
        </is>
      </c>
      <c r="F134" s="10" t="inlineStr">
        <is>
          <t>HARUKI inverter</t>
        </is>
      </c>
      <c r="G134" s="10" t="inlineStr">
        <is>
          <t>KENTATSU KSGHA70HZRN1 inv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24</v>
      </c>
      <c r="N134" s="10" t="n">
        <v>7</v>
      </c>
      <c r="O134" s="10" t="n">
        <v>70</v>
      </c>
      <c r="P134" s="10" t="n">
        <v>57990</v>
      </c>
      <c r="Q134" s="10" t="inlineStr">
        <is>
          <t>in_stock</t>
        </is>
      </c>
      <c r="R134" s="10" t="inlineStr">
        <is>
          <t>В наличии</t>
        </is>
      </c>
      <c r="S134" s="1" t="inlineStr">
        <is>
          <t>Инвертор 24 BTU · до 70 м²</t>
        </is>
      </c>
      <c r="T134" s="1" t="inlineStr">
        <is>
          <t>Завод TCL · Инверторная технология · Работа до -15°C · Wi-Fi Control (опция) · R32</t>
        </is>
      </c>
      <c r="U13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4" s="5" t="inlineStr">
        <is>
          <t>TCL</t>
        </is>
      </c>
      <c r="W134" s="5" t="inlineStr">
        <is>
          <t>R32</t>
        </is>
      </c>
      <c r="X134" s="1" t="inlineStr">
        <is>
          <t>kentatsu-haruki.webp</t>
        </is>
      </c>
      <c r="Y134" s="5" t="n">
        <v>38</v>
      </c>
      <c r="Z134" s="5" t="n"/>
      <c r="AA134" s="5" t="n"/>
    </row>
    <row r="135" ht="72" customHeight="1">
      <c r="A135" s="12" t="n">
        <v>1</v>
      </c>
      <c r="B135" s="12" t="n">
        <v>1134</v>
      </c>
      <c r="C135" s="10" t="inlineStr">
        <is>
          <t>kentatsu-haruki-07</t>
        </is>
      </c>
      <c r="D135" s="10" t="inlineStr">
        <is>
          <t>kthar</t>
        </is>
      </c>
      <c r="E135" s="10" t="inlineStr">
        <is>
          <t>KENTATSU</t>
        </is>
      </c>
      <c r="F135" s="10" t="inlineStr">
        <is>
          <t>HARUKI on/off</t>
        </is>
      </c>
      <c r="G135" s="10" t="inlineStr">
        <is>
          <t>KENTATSU KSGHA21HFRN1 on/off</t>
        </is>
      </c>
      <c r="H135" s="10" t="inlineStr">
        <is>
          <t>onoff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no</t>
        </is>
      </c>
      <c r="M135" s="10" t="n">
        <v>7</v>
      </c>
      <c r="N135" s="10" t="n">
        <v>2.2</v>
      </c>
      <c r="O135" s="10" t="n">
        <v>20</v>
      </c>
      <c r="P135" s="10" t="n">
        <v>13990</v>
      </c>
      <c r="Q135" s="10" t="inlineStr">
        <is>
          <t>in_stock</t>
        </is>
      </c>
      <c r="R135" s="10" t="inlineStr">
        <is>
          <t>В наличии</t>
        </is>
      </c>
      <c r="S135" s="1" t="inlineStr">
        <is>
          <t>On/Off 07 BTU · до 20 м²</t>
        </is>
      </c>
      <c r="T135" s="1" t="inlineStr">
        <is>
          <t>Завод TCL · Режим «Комфортный сон» · Антикоррозийное покрытие · Wi-Fi Control (опция) · R32</t>
        </is>
      </c>
      <c r="U135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5" s="5" t="inlineStr">
        <is>
          <t>TCL</t>
        </is>
      </c>
      <c r="W135" s="5" t="inlineStr">
        <is>
          <t>R32</t>
        </is>
      </c>
      <c r="X135" s="1" t="inlineStr">
        <is>
          <t>kentatsu-haruki.webp</t>
        </is>
      </c>
      <c r="Y135" s="5" t="n">
        <v>38</v>
      </c>
      <c r="Z135" s="5" t="n"/>
      <c r="AA135" s="5" t="n"/>
    </row>
    <row r="136" ht="72" customHeight="1">
      <c r="A136" s="12" t="n">
        <v>1</v>
      </c>
      <c r="B136" s="12" t="n">
        <v>1135</v>
      </c>
      <c r="C136" s="10" t="inlineStr">
        <is>
          <t>kentatsu-haruki-09</t>
        </is>
      </c>
      <c r="D136" s="10" t="inlineStr">
        <is>
          <t>kthar</t>
        </is>
      </c>
      <c r="E136" s="10" t="inlineStr">
        <is>
          <t>KENTATSU</t>
        </is>
      </c>
      <c r="F136" s="10" t="inlineStr">
        <is>
          <t>HARUKI on/off</t>
        </is>
      </c>
      <c r="G136" s="10" t="inlineStr">
        <is>
          <t>KENTATSU KSGHA26HFRN1 on/off</t>
        </is>
      </c>
      <c r="H136" s="10" t="inlineStr">
        <is>
          <t>onoff</t>
        </is>
      </c>
      <c r="I136" s="10" t="inlineStr">
        <is>
          <t>split</t>
        </is>
      </c>
      <c r="J136" s="10" t="inlineStr">
        <is>
          <t>TCL</t>
        </is>
      </c>
      <c r="K136" s="10" t="inlineStr">
        <is>
          <t>white</t>
        </is>
      </c>
      <c r="L136" s="10" t="inlineStr">
        <is>
          <t>no</t>
        </is>
      </c>
      <c r="M136" s="10" t="n">
        <v>9</v>
      </c>
      <c r="N136" s="10" t="n">
        <v>2.6</v>
      </c>
      <c r="O136" s="10" t="n">
        <v>25</v>
      </c>
      <c r="P136" s="10" t="n">
        <v>14990</v>
      </c>
      <c r="Q136" s="10" t="inlineStr">
        <is>
          <t>in_stock</t>
        </is>
      </c>
      <c r="R136" s="10" t="inlineStr">
        <is>
          <t>В наличии</t>
        </is>
      </c>
      <c r="S136" s="1" t="inlineStr">
        <is>
          <t>On/Off 09 BTU · до 25 м²</t>
        </is>
      </c>
      <c r="T136" s="1" t="inlineStr">
        <is>
          <t>Завод TCL · Режим «Комфортный сон» · Антикоррозийное покрытие · Wi-Fi Control (опция) · R32</t>
        </is>
      </c>
      <c r="U136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6" s="5" t="inlineStr">
        <is>
          <t>TCL</t>
        </is>
      </c>
      <c r="W136" s="5" t="inlineStr">
        <is>
          <t>R32</t>
        </is>
      </c>
      <c r="X136" s="1" t="inlineStr">
        <is>
          <t>kentatsu-haruki.webp</t>
        </is>
      </c>
      <c r="Y136" s="5" t="n">
        <v>38</v>
      </c>
      <c r="Z136" s="5" t="n"/>
      <c r="AA136" s="5" t="n"/>
    </row>
    <row r="137" ht="72" customHeight="1">
      <c r="A137" s="12" t="n">
        <v>1</v>
      </c>
      <c r="B137" s="12" t="n">
        <v>1136</v>
      </c>
      <c r="C137" s="10" t="inlineStr">
        <is>
          <t>kentatsu-haruki-12</t>
        </is>
      </c>
      <c r="D137" s="10" t="inlineStr">
        <is>
          <t>kthar</t>
        </is>
      </c>
      <c r="E137" s="10" t="inlineStr">
        <is>
          <t>KENTATSU</t>
        </is>
      </c>
      <c r="F137" s="10" t="inlineStr">
        <is>
          <t>HARUKI on/off</t>
        </is>
      </c>
      <c r="G137" s="10" t="inlineStr">
        <is>
          <t>KENTATSU KSGHA35HFRN1 on/off</t>
        </is>
      </c>
      <c r="H137" s="10" t="inlineStr">
        <is>
          <t>onoff</t>
        </is>
      </c>
      <c r="I137" s="10" t="inlineStr">
        <is>
          <t>split</t>
        </is>
      </c>
      <c r="J137" s="10" t="inlineStr">
        <is>
          <t>TCL</t>
        </is>
      </c>
      <c r="K137" s="10" t="inlineStr">
        <is>
          <t>white</t>
        </is>
      </c>
      <c r="L137" s="10" t="inlineStr">
        <is>
          <t>no</t>
        </is>
      </c>
      <c r="M137" s="10" t="n">
        <v>12</v>
      </c>
      <c r="N137" s="10" t="n">
        <v>3.5</v>
      </c>
      <c r="O137" s="10" t="n">
        <v>35</v>
      </c>
      <c r="P137" s="10" t="n">
        <v>20990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On/Off 12 BTU · до 35 м²</t>
        </is>
      </c>
      <c r="T137" s="1" t="inlineStr">
        <is>
          <t>Завод TCL · Режим «Комфортный сон» · Антикоррозийное покрытие · Wi-Fi Control (опция) · R32</t>
        </is>
      </c>
      <c r="U137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7" s="5" t="inlineStr">
        <is>
          <t>TCL</t>
        </is>
      </c>
      <c r="W137" s="5" t="inlineStr">
        <is>
          <t>R32</t>
        </is>
      </c>
      <c r="X137" s="1" t="inlineStr">
        <is>
          <t>kentatsu-haruki.webp</t>
        </is>
      </c>
      <c r="Y137" s="5" t="n">
        <v>38</v>
      </c>
      <c r="Z137" s="5" t="n"/>
      <c r="AA137" s="5" t="n"/>
    </row>
    <row r="138" ht="72" customHeight="1">
      <c r="A138" s="12" t="n">
        <v>1</v>
      </c>
      <c r="B138" s="12" t="n">
        <v>1137</v>
      </c>
      <c r="C138" s="10" t="inlineStr">
        <is>
          <t>kentatsu-haruki-18</t>
        </is>
      </c>
      <c r="D138" s="10" t="inlineStr">
        <is>
          <t>kthar</t>
        </is>
      </c>
      <c r="E138" s="10" t="inlineStr">
        <is>
          <t>KENTATSU</t>
        </is>
      </c>
      <c r="F138" s="10" t="inlineStr">
        <is>
          <t>HARUKI on/off</t>
        </is>
      </c>
      <c r="G138" s="10" t="inlineStr">
        <is>
          <t>KENTATSU KSGHA50HFRN1 on/off</t>
        </is>
      </c>
      <c r="H138" s="10" t="inlineStr">
        <is>
          <t>onoff</t>
        </is>
      </c>
      <c r="I138" s="10" t="inlineStr">
        <is>
          <t>split</t>
        </is>
      </c>
      <c r="J138" s="10" t="inlineStr">
        <is>
          <t>TCL</t>
        </is>
      </c>
      <c r="K138" s="10" t="inlineStr">
        <is>
          <t>white</t>
        </is>
      </c>
      <c r="L138" s="10" t="inlineStr">
        <is>
          <t>no</t>
        </is>
      </c>
      <c r="M138" s="10" t="n">
        <v>18</v>
      </c>
      <c r="N138" s="10" t="n">
        <v>5.2</v>
      </c>
      <c r="O138" s="10" t="n">
        <v>50</v>
      </c>
      <c r="P138" s="10" t="n">
        <v>35890</v>
      </c>
      <c r="Q138" s="10" t="inlineStr">
        <is>
          <t>in_stock</t>
        </is>
      </c>
      <c r="R138" s="10" t="inlineStr">
        <is>
          <t>В наличии</t>
        </is>
      </c>
      <c r="S138" s="1" t="inlineStr">
        <is>
          <t>On/Off 18 BTU · до 50 м²</t>
        </is>
      </c>
      <c r="T138" s="1" t="inlineStr">
        <is>
          <t>Завод TCL · Режим «Комфортный сон» · Антикоррозийное покрытие · Wi-Fi Control (опция) · R32</t>
        </is>
      </c>
      <c r="U138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8" s="5" t="inlineStr">
        <is>
          <t>TCL</t>
        </is>
      </c>
      <c r="W138" s="5" t="inlineStr">
        <is>
          <t>R32</t>
        </is>
      </c>
      <c r="X138" s="1" t="inlineStr">
        <is>
          <t>kentatsu-haruki.webp</t>
        </is>
      </c>
      <c r="Y138" s="5" t="n">
        <v>38</v>
      </c>
      <c r="Z138" s="5" t="n"/>
      <c r="AA138" s="5" t="n"/>
    </row>
    <row r="139" ht="72" customHeight="1">
      <c r="A139" s="12" t="n">
        <v>1</v>
      </c>
      <c r="B139" s="12" t="n">
        <v>1138</v>
      </c>
      <c r="C139" s="10" t="inlineStr">
        <is>
          <t>kentatsu-haruki-24</t>
        </is>
      </c>
      <c r="D139" s="10" t="inlineStr">
        <is>
          <t>kthar</t>
        </is>
      </c>
      <c r="E139" s="10" t="inlineStr">
        <is>
          <t>KENTATSU</t>
        </is>
      </c>
      <c r="F139" s="10" t="inlineStr">
        <is>
          <t>HARUKI on/off</t>
        </is>
      </c>
      <c r="G139" s="10" t="inlineStr">
        <is>
          <t>KENTATSU KSGHA70HFRN1 on/off</t>
        </is>
      </c>
      <c r="H139" s="10" t="inlineStr">
        <is>
          <t>onoff</t>
        </is>
      </c>
      <c r="I139" s="10" t="inlineStr">
        <is>
          <t>split</t>
        </is>
      </c>
      <c r="J139" s="10" t="inlineStr">
        <is>
          <t>TCL</t>
        </is>
      </c>
      <c r="K139" s="10" t="inlineStr">
        <is>
          <t>white</t>
        </is>
      </c>
      <c r="L139" s="10" t="inlineStr">
        <is>
          <t>no</t>
        </is>
      </c>
      <c r="M139" s="10" t="n">
        <v>24</v>
      </c>
      <c r="N139" s="10" t="n">
        <v>7</v>
      </c>
      <c r="O139" s="10" t="n">
        <v>70</v>
      </c>
      <c r="P139" s="10" t="n">
        <v>43890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On/Off 24 BTU · до 70 м²</t>
        </is>
      </c>
      <c r="T139" s="1" t="inlineStr">
        <is>
          <t>Завод TCL · Режим «Комфортный сон» · Антикоррозийное покрытие · Wi-Fi Control (опция) · R32</t>
        </is>
      </c>
      <c r="U139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9" s="5" t="inlineStr">
        <is>
          <t>TCL</t>
        </is>
      </c>
      <c r="W139" s="5" t="inlineStr">
        <is>
          <t>R32</t>
        </is>
      </c>
      <c r="X139" s="1" t="inlineStr">
        <is>
          <t>kentatsu-haruki.webp</t>
        </is>
      </c>
      <c r="Y139" s="5" t="n">
        <v>38</v>
      </c>
      <c r="Z139" s="5" t="n"/>
      <c r="AA139" s="5" t="n"/>
    </row>
    <row r="140" ht="115.2" customHeight="1">
      <c r="A140" s="12" t="n">
        <v>1</v>
      </c>
      <c r="B140" s="12" t="n">
        <v>1139</v>
      </c>
      <c r="C140" s="10" t="inlineStr">
        <is>
          <t>midea-primary-07</t>
        </is>
      </c>
      <c r="D140" s="10" t="inlineStr">
        <is>
          <t>mdpri</t>
        </is>
      </c>
      <c r="E140" s="10" t="inlineStr">
        <is>
          <t>MIDEA</t>
        </is>
      </c>
      <c r="F140" s="10" t="inlineStr">
        <is>
          <t>PRIMARY on/off</t>
        </is>
      </c>
      <c r="G140" s="10" t="inlineStr">
        <is>
          <t>MIDEA MSAG3-07HRN8-I on/off</t>
        </is>
      </c>
      <c r="H140" s="10" t="inlineStr">
        <is>
          <t>onoff</t>
        </is>
      </c>
      <c r="I140" s="10" t="inlineStr">
        <is>
          <t>split</t>
        </is>
      </c>
      <c r="J140" s="10" t="inlineStr">
        <is>
          <t>MIDEA</t>
        </is>
      </c>
      <c r="K140" s="10" t="inlineStr">
        <is>
          <t>white</t>
        </is>
      </c>
      <c r="L140" s="10" t="inlineStr">
        <is>
          <t>no</t>
        </is>
      </c>
      <c r="M140" s="10" t="n">
        <v>7</v>
      </c>
      <c r="N140" s="10" t="n">
        <v>2.2</v>
      </c>
      <c r="O140" s="10" t="n">
        <v>20</v>
      </c>
      <c r="P140" s="10" t="n">
        <v>19590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On/Off 07 BTU · до 20 м²</t>
        </is>
      </c>
      <c r="T140" s="1" t="inlineStr">
        <is>
          <t>Завод MIDEA · Self-clean · Golden Fin · Follow Me · Wi-Fi (опция) · R32</t>
        </is>
      </c>
      <c r="U140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0" s="5" t="inlineStr">
        <is>
          <t>MIDEA</t>
        </is>
      </c>
      <c r="W140" s="5" t="inlineStr">
        <is>
          <t>R32</t>
        </is>
      </c>
      <c r="X140" s="1" t="inlineStr">
        <is>
          <t>midea-primary.webp</t>
        </is>
      </c>
      <c r="Y140" s="5" t="n">
        <v>38</v>
      </c>
      <c r="Z140" s="5" t="n"/>
      <c r="AA140" s="5" t="n"/>
    </row>
    <row r="141" ht="115.2" customHeight="1">
      <c r="A141" s="12" t="n">
        <v>1</v>
      </c>
      <c r="B141" s="12" t="n">
        <v>1140</v>
      </c>
      <c r="C141" s="10" t="inlineStr">
        <is>
          <t>midea-primary-09</t>
        </is>
      </c>
      <c r="D141" s="10" t="inlineStr">
        <is>
          <t>mdpri</t>
        </is>
      </c>
      <c r="E141" s="10" t="inlineStr">
        <is>
          <t>MIDEA</t>
        </is>
      </c>
      <c r="F141" s="10" t="inlineStr">
        <is>
          <t>PRIMARY on/off</t>
        </is>
      </c>
      <c r="G141" s="10" t="inlineStr">
        <is>
          <t>MIDEA MSAG3-09HRN8-I on/off</t>
        </is>
      </c>
      <c r="H141" s="10" t="inlineStr">
        <is>
          <t>onoff</t>
        </is>
      </c>
      <c r="I141" s="10" t="inlineStr">
        <is>
          <t>split</t>
        </is>
      </c>
      <c r="J141" s="10" t="inlineStr">
        <is>
          <t>MIDEA</t>
        </is>
      </c>
      <c r="K141" s="10" t="inlineStr">
        <is>
          <t>white</t>
        </is>
      </c>
      <c r="L141" s="10" t="inlineStr">
        <is>
          <t>no</t>
        </is>
      </c>
      <c r="M141" s="10" t="n">
        <v>9</v>
      </c>
      <c r="N141" s="10" t="n">
        <v>2.6</v>
      </c>
      <c r="O141" s="10" t="n">
        <v>25</v>
      </c>
      <c r="P141" s="10" t="n">
        <v>20990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On/Off 09 BTU · до 25 м²</t>
        </is>
      </c>
      <c r="T141" s="1" t="inlineStr">
        <is>
          <t>Завод MIDEA · Self-clean · Golden Fin · Follow Me · Wi-Fi (опция) · R32</t>
        </is>
      </c>
      <c r="U141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1" s="5" t="inlineStr">
        <is>
          <t>MIDEA</t>
        </is>
      </c>
      <c r="W141" s="5" t="inlineStr">
        <is>
          <t>R32</t>
        </is>
      </c>
      <c r="X141" s="1" t="inlineStr">
        <is>
          <t>midea-primary.webp</t>
        </is>
      </c>
      <c r="Y141" s="5" t="n">
        <v>38</v>
      </c>
      <c r="Z141" s="5" t="n"/>
      <c r="AA141" s="5" t="n"/>
    </row>
    <row r="142" ht="115.2" customHeight="1">
      <c r="A142" s="12" t="n">
        <v>1</v>
      </c>
      <c r="B142" s="12" t="n">
        <v>1141</v>
      </c>
      <c r="C142" s="10" t="inlineStr">
        <is>
          <t>midea-primary-12</t>
        </is>
      </c>
      <c r="D142" s="10" t="inlineStr">
        <is>
          <t>mdpri</t>
        </is>
      </c>
      <c r="E142" s="10" t="inlineStr">
        <is>
          <t>MIDEA</t>
        </is>
      </c>
      <c r="F142" s="10" t="inlineStr">
        <is>
          <t>PRIMARY on/off</t>
        </is>
      </c>
      <c r="G142" s="10" t="inlineStr">
        <is>
          <t>MIDEA MSAG3-12HRN8-I on/off</t>
        </is>
      </c>
      <c r="H142" s="10" t="inlineStr">
        <is>
          <t>onoff</t>
        </is>
      </c>
      <c r="I142" s="10" t="inlineStr">
        <is>
          <t>split</t>
        </is>
      </c>
      <c r="J142" s="10" t="inlineStr">
        <is>
          <t>MIDEA</t>
        </is>
      </c>
      <c r="K142" s="10" t="inlineStr">
        <is>
          <t>white</t>
        </is>
      </c>
      <c r="L142" s="10" t="inlineStr">
        <is>
          <t>no</t>
        </is>
      </c>
      <c r="M142" s="10" t="n">
        <v>12</v>
      </c>
      <c r="N142" s="10" t="n">
        <v>3.5</v>
      </c>
      <c r="O142" s="10" t="n">
        <v>35</v>
      </c>
      <c r="P142" s="10" t="n">
        <v>27290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On/Off 12 BTU · до 35 м²</t>
        </is>
      </c>
      <c r="T142" s="1" t="inlineStr">
        <is>
          <t>Завод MIDEA · Self-clean · Golden Fin · Follow Me · Wi-Fi (опция) · R32</t>
        </is>
      </c>
      <c r="U142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2" s="5" t="inlineStr">
        <is>
          <t>MIDEA</t>
        </is>
      </c>
      <c r="W142" s="5" t="inlineStr">
        <is>
          <t>R32</t>
        </is>
      </c>
      <c r="X142" s="1" t="inlineStr">
        <is>
          <t>midea-primary.webp</t>
        </is>
      </c>
      <c r="Y142" s="5" t="n">
        <v>38</v>
      </c>
      <c r="Z142" s="5" t="n"/>
      <c r="AA142" s="5" t="n"/>
    </row>
    <row r="143" ht="115.2" customHeight="1">
      <c r="A143" s="12" t="n">
        <v>1</v>
      </c>
      <c r="B143" s="12" t="n">
        <v>1142</v>
      </c>
      <c r="C143" s="10" t="inlineStr">
        <is>
          <t>midea-primary-18</t>
        </is>
      </c>
      <c r="D143" s="10" t="inlineStr">
        <is>
          <t>mdpri</t>
        </is>
      </c>
      <c r="E143" s="10" t="inlineStr">
        <is>
          <t>MIDEA</t>
        </is>
      </c>
      <c r="F143" s="10" t="inlineStr">
        <is>
          <t>PRIMARY on/off</t>
        </is>
      </c>
      <c r="G143" s="10" t="inlineStr">
        <is>
          <t>MIDEA MSAG3-18HRN8-I on/off</t>
        </is>
      </c>
      <c r="H143" s="10" t="inlineStr">
        <is>
          <t>onoff</t>
        </is>
      </c>
      <c r="I143" s="10" t="inlineStr">
        <is>
          <t>split</t>
        </is>
      </c>
      <c r="J143" s="10" t="inlineStr">
        <is>
          <t>MIDEA</t>
        </is>
      </c>
      <c r="K143" s="10" t="inlineStr">
        <is>
          <t>white</t>
        </is>
      </c>
      <c r="L143" s="10" t="inlineStr">
        <is>
          <t>no</t>
        </is>
      </c>
      <c r="M143" s="10" t="n">
        <v>18</v>
      </c>
      <c r="N143" s="10" t="n">
        <v>5.2</v>
      </c>
      <c r="O143" s="10" t="n">
        <v>50</v>
      </c>
      <c r="P143" s="10" t="n">
        <v>46290</v>
      </c>
      <c r="Q143" s="10" t="inlineStr">
        <is>
          <t>in_stock</t>
        </is>
      </c>
      <c r="R143" s="10" t="inlineStr">
        <is>
          <t>В наличии</t>
        </is>
      </c>
      <c r="S143" s="1" t="inlineStr">
        <is>
          <t>On/Off 18 BTU · до 50 м²</t>
        </is>
      </c>
      <c r="T143" s="1" t="inlineStr">
        <is>
          <t>Завод MIDEA · Self-clean · Golden Fin · Follow Me · Wi-Fi (опция) · R32</t>
        </is>
      </c>
      <c r="U143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3" s="5" t="inlineStr">
        <is>
          <t>MIDEA</t>
        </is>
      </c>
      <c r="W143" s="5" t="inlineStr">
        <is>
          <t>R32</t>
        </is>
      </c>
      <c r="X143" s="1" t="inlineStr">
        <is>
          <t>midea-primary.webp</t>
        </is>
      </c>
      <c r="Y143" s="5" t="n">
        <v>38</v>
      </c>
      <c r="Z143" s="5" t="n"/>
      <c r="AA143" s="5" t="n"/>
    </row>
    <row r="144" ht="115.2" customHeight="1">
      <c r="A144" s="12" t="n">
        <v>1</v>
      </c>
      <c r="B144" s="12" t="n">
        <v>1143</v>
      </c>
      <c r="C144" s="10" t="inlineStr">
        <is>
          <t>midea-primary-24</t>
        </is>
      </c>
      <c r="D144" s="10" t="inlineStr">
        <is>
          <t>mdpri</t>
        </is>
      </c>
      <c r="E144" s="10" t="inlineStr">
        <is>
          <t>MIDEA</t>
        </is>
      </c>
      <c r="F144" s="10" t="inlineStr">
        <is>
          <t>PRIMARY on/off</t>
        </is>
      </c>
      <c r="G144" s="10" t="inlineStr">
        <is>
          <t>MIDEA MSAG3-24HRN8-I on/off</t>
        </is>
      </c>
      <c r="H144" s="10" t="inlineStr">
        <is>
          <t>onoff</t>
        </is>
      </c>
      <c r="I144" s="10" t="inlineStr">
        <is>
          <t>split</t>
        </is>
      </c>
      <c r="J144" s="10" t="inlineStr">
        <is>
          <t>MIDEA</t>
        </is>
      </c>
      <c r="K144" s="10" t="inlineStr">
        <is>
          <t>white</t>
        </is>
      </c>
      <c r="L144" s="10" t="inlineStr">
        <is>
          <t>no</t>
        </is>
      </c>
      <c r="M144" s="10" t="n">
        <v>24</v>
      </c>
      <c r="N144" s="10" t="n">
        <v>7</v>
      </c>
      <c r="O144" s="10" t="n">
        <v>70</v>
      </c>
      <c r="P144" s="10" t="n">
        <v>58590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On/Off 24 BTU · до 70 м²</t>
        </is>
      </c>
      <c r="T144" s="1" t="inlineStr">
        <is>
          <t>Завод MIDEA · Self-clean · Golden Fin · Follow Me · Wi-Fi (опция) · R32</t>
        </is>
      </c>
      <c r="U144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4" s="5" t="inlineStr">
        <is>
          <t>MIDEA</t>
        </is>
      </c>
      <c r="W144" s="5" t="inlineStr">
        <is>
          <t>R32</t>
        </is>
      </c>
      <c r="X144" s="1" t="inlineStr">
        <is>
          <t>midea-primary.webp</t>
        </is>
      </c>
      <c r="Y144" s="5" t="n">
        <v>38</v>
      </c>
      <c r="Z144" s="5" t="n"/>
      <c r="AA144" s="5" t="n"/>
    </row>
    <row r="145" ht="100.8" customHeight="1">
      <c r="A145" s="12" t="n">
        <v>1</v>
      </c>
      <c r="B145" s="12" t="n">
        <v>1144</v>
      </c>
      <c r="C145" s="10" t="inlineStr">
        <is>
          <t>midea-unlimited-07</t>
        </is>
      </c>
      <c r="D145" s="10" t="inlineStr">
        <is>
          <t>mdunl</t>
        </is>
      </c>
      <c r="E145" s="10" t="inlineStr">
        <is>
          <t>MIDEA</t>
        </is>
      </c>
      <c r="F145" s="10" t="inlineStr">
        <is>
          <t>UNLIMITED on/off</t>
        </is>
      </c>
      <c r="G145" s="10" t="inlineStr">
        <is>
          <t>MIDEA MSAG2-07HRN8-I on/off</t>
        </is>
      </c>
      <c r="H145" s="10" t="inlineStr">
        <is>
          <t>onoff</t>
        </is>
      </c>
      <c r="I145" s="10" t="inlineStr">
        <is>
          <t>split</t>
        </is>
      </c>
      <c r="J145" s="10" t="inlineStr">
        <is>
          <t>MIDEA</t>
        </is>
      </c>
      <c r="K145" s="10" t="inlineStr">
        <is>
          <t>white</t>
        </is>
      </c>
      <c r="L145" s="10" t="inlineStr">
        <is>
          <t>no</t>
        </is>
      </c>
      <c r="M145" s="10" t="n">
        <v>7</v>
      </c>
      <c r="N145" s="10" t="n">
        <v>2.2</v>
      </c>
      <c r="O145" s="10" t="n">
        <v>20</v>
      </c>
      <c r="P145" s="10" t="n">
        <v>20490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On/Off 07 BTU · до 20 м²</t>
        </is>
      </c>
      <c r="T145" s="1" t="inlineStr">
        <is>
          <t>Завод MIDEA · Self-clean · PrimeGuard · Follow Me · 3D поток · Wi-Fi (опция) · R32</t>
        </is>
      </c>
      <c r="U145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5" s="5" t="inlineStr">
        <is>
          <t>MIDEA</t>
        </is>
      </c>
      <c r="W145" s="5" t="inlineStr">
        <is>
          <t>R32</t>
        </is>
      </c>
      <c r="X145" s="1" t="inlineStr">
        <is>
          <t>midea-unlimited.webp</t>
        </is>
      </c>
      <c r="Y145" s="5" t="n">
        <v>38</v>
      </c>
      <c r="Z145" s="5" t="n"/>
      <c r="AA145" s="5" t="n"/>
    </row>
    <row r="146" ht="100.8" customHeight="1">
      <c r="A146" s="12" t="n">
        <v>1</v>
      </c>
      <c r="B146" s="12" t="n">
        <v>1145</v>
      </c>
      <c r="C146" s="10" t="inlineStr">
        <is>
          <t>midea-unlimited-09</t>
        </is>
      </c>
      <c r="D146" s="10" t="inlineStr">
        <is>
          <t>mdunl</t>
        </is>
      </c>
      <c r="E146" s="10" t="inlineStr">
        <is>
          <t>MIDEA</t>
        </is>
      </c>
      <c r="F146" s="10" t="inlineStr">
        <is>
          <t>UNLIMITED on/off</t>
        </is>
      </c>
      <c r="G146" s="10" t="inlineStr">
        <is>
          <t>MIDEA MSAG2-09HRN8-I on/off</t>
        </is>
      </c>
      <c r="H146" s="10" t="inlineStr">
        <is>
          <t>onoff</t>
        </is>
      </c>
      <c r="I146" s="10" t="inlineStr">
        <is>
          <t>split</t>
        </is>
      </c>
      <c r="J146" s="10" t="inlineStr">
        <is>
          <t>MIDEA</t>
        </is>
      </c>
      <c r="K146" s="10" t="inlineStr">
        <is>
          <t>white</t>
        </is>
      </c>
      <c r="L146" s="10" t="inlineStr">
        <is>
          <t>no</t>
        </is>
      </c>
      <c r="M146" s="10" t="n">
        <v>9</v>
      </c>
      <c r="N146" s="10" t="n">
        <v>2.6</v>
      </c>
      <c r="O146" s="10" t="n">
        <v>25</v>
      </c>
      <c r="P146" s="10" t="n">
        <v>22290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On/Off 09 BTU · до 25 м²</t>
        </is>
      </c>
      <c r="T146" s="1" t="inlineStr">
        <is>
          <t>Завод MIDEA · Self-clean · PrimeGuard · Follow Me · 3D поток · Wi-Fi (опция) · R32</t>
        </is>
      </c>
      <c r="U146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6" s="5" t="inlineStr">
        <is>
          <t>MIDEA</t>
        </is>
      </c>
      <c r="W146" s="5" t="inlineStr">
        <is>
          <t>R32</t>
        </is>
      </c>
      <c r="X146" s="1" t="inlineStr">
        <is>
          <t>midea-unlimited.webp</t>
        </is>
      </c>
      <c r="Y146" s="5" t="n">
        <v>38</v>
      </c>
      <c r="Z146" s="5" t="n"/>
      <c r="AA146" s="5" t="n"/>
    </row>
    <row r="147" ht="100.8" customHeight="1">
      <c r="A147" s="12" t="n">
        <v>1</v>
      </c>
      <c r="B147" s="12" t="n">
        <v>1146</v>
      </c>
      <c r="C147" s="10" t="inlineStr">
        <is>
          <t>midea-unlimited-12</t>
        </is>
      </c>
      <c r="D147" s="10" t="inlineStr">
        <is>
          <t>mdunl</t>
        </is>
      </c>
      <c r="E147" s="10" t="inlineStr">
        <is>
          <t>MIDEA</t>
        </is>
      </c>
      <c r="F147" s="10" t="inlineStr">
        <is>
          <t>UNLIMITED on/off</t>
        </is>
      </c>
      <c r="G147" s="10" t="inlineStr">
        <is>
          <t>MIDEA MSAG2-12HRN8-I on/off</t>
        </is>
      </c>
      <c r="H147" s="10" t="inlineStr">
        <is>
          <t>onoff</t>
        </is>
      </c>
      <c r="I147" s="10" t="inlineStr">
        <is>
          <t>split</t>
        </is>
      </c>
      <c r="J147" s="10" t="inlineStr">
        <is>
          <t>MIDEA</t>
        </is>
      </c>
      <c r="K147" s="10" t="inlineStr">
        <is>
          <t>white</t>
        </is>
      </c>
      <c r="L147" s="10" t="inlineStr">
        <is>
          <t>no</t>
        </is>
      </c>
      <c r="M147" s="10" t="n">
        <v>12</v>
      </c>
      <c r="N147" s="10" t="n">
        <v>3.5</v>
      </c>
      <c r="O147" s="10" t="n">
        <v>35</v>
      </c>
      <c r="P147" s="10" t="n">
        <v>28690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On/Off 12 BTU · до 35 м²</t>
        </is>
      </c>
      <c r="T147" s="1" t="inlineStr">
        <is>
          <t>Завод MIDEA · Self-clean · PrimeGuard · Follow Me · 3D поток · Wi-Fi (опция) · R32</t>
        </is>
      </c>
      <c r="U147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7" s="5" t="inlineStr">
        <is>
          <t>MIDEA</t>
        </is>
      </c>
      <c r="W147" s="5" t="inlineStr">
        <is>
          <t>R32</t>
        </is>
      </c>
      <c r="X147" s="1" t="inlineStr">
        <is>
          <t>midea-unlimited.webp</t>
        </is>
      </c>
      <c r="Y147" s="5" t="n">
        <v>38</v>
      </c>
      <c r="Z147" s="5" t="n"/>
      <c r="AA147" s="5" t="n"/>
    </row>
    <row r="148" ht="100.8" customHeight="1">
      <c r="A148" s="12" t="n">
        <v>1</v>
      </c>
      <c r="B148" s="12" t="n">
        <v>1147</v>
      </c>
      <c r="C148" s="10" t="inlineStr">
        <is>
          <t>midea-unlimited-18</t>
        </is>
      </c>
      <c r="D148" s="10" t="inlineStr">
        <is>
          <t>mdunl</t>
        </is>
      </c>
      <c r="E148" s="10" t="inlineStr">
        <is>
          <t>MIDEA</t>
        </is>
      </c>
      <c r="F148" s="10" t="inlineStr">
        <is>
          <t>UNLIMITED on/off</t>
        </is>
      </c>
      <c r="G148" s="10" t="inlineStr">
        <is>
          <t>MIDEA MSAG2-18HRN8-I on/off</t>
        </is>
      </c>
      <c r="H148" s="10" t="inlineStr">
        <is>
          <t>onoff</t>
        </is>
      </c>
      <c r="I148" s="10" t="inlineStr">
        <is>
          <t>split</t>
        </is>
      </c>
      <c r="J148" s="10" t="inlineStr">
        <is>
          <t>MIDEA</t>
        </is>
      </c>
      <c r="K148" s="10" t="inlineStr">
        <is>
          <t>white</t>
        </is>
      </c>
      <c r="L148" s="10" t="inlineStr">
        <is>
          <t>no</t>
        </is>
      </c>
      <c r="M148" s="10" t="n">
        <v>18</v>
      </c>
      <c r="N148" s="10" t="n">
        <v>5.2</v>
      </c>
      <c r="O148" s="10" t="n">
        <v>50</v>
      </c>
      <c r="P148" s="10" t="n">
        <v>48590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On/Off 18 BTU · до 50 м²</t>
        </is>
      </c>
      <c r="T148" s="1" t="inlineStr">
        <is>
          <t>Завод MIDEA · Self-clean · PrimeGuard · Follow Me · 3D поток · Wi-Fi (опция) · R32</t>
        </is>
      </c>
      <c r="U148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8" s="5" t="inlineStr">
        <is>
          <t>MIDEA</t>
        </is>
      </c>
      <c r="W148" s="5" t="inlineStr">
        <is>
          <t>R32</t>
        </is>
      </c>
      <c r="X148" s="1" t="inlineStr">
        <is>
          <t>midea-unlimited.webp</t>
        </is>
      </c>
      <c r="Y148" s="5" t="n">
        <v>38</v>
      </c>
      <c r="Z148" s="5" t="n"/>
      <c r="AA148" s="5" t="n"/>
    </row>
    <row r="149" ht="100.8" customHeight="1">
      <c r="A149" s="12" t="n">
        <v>1</v>
      </c>
      <c r="B149" s="12" t="n">
        <v>1148</v>
      </c>
      <c r="C149" s="10" t="inlineStr">
        <is>
          <t>midea-unlimited-24</t>
        </is>
      </c>
      <c r="D149" s="10" t="inlineStr">
        <is>
          <t>mdunl</t>
        </is>
      </c>
      <c r="E149" s="10" t="inlineStr">
        <is>
          <t>MIDEA</t>
        </is>
      </c>
      <c r="F149" s="10" t="inlineStr">
        <is>
          <t>UNLIMITED on/off</t>
        </is>
      </c>
      <c r="G149" s="10" t="inlineStr">
        <is>
          <t>MIDEA MSAG2-24HRN8-I on/off</t>
        </is>
      </c>
      <c r="H149" s="10" t="inlineStr">
        <is>
          <t>onoff</t>
        </is>
      </c>
      <c r="I149" s="10" t="inlineStr">
        <is>
          <t>split</t>
        </is>
      </c>
      <c r="J149" s="10" t="inlineStr">
        <is>
          <t>MIDEA</t>
        </is>
      </c>
      <c r="K149" s="10" t="inlineStr">
        <is>
          <t>white</t>
        </is>
      </c>
      <c r="L149" s="10" t="inlineStr">
        <is>
          <t>no</t>
        </is>
      </c>
      <c r="M149" s="10" t="n">
        <v>24</v>
      </c>
      <c r="N149" s="10" t="n">
        <v>7</v>
      </c>
      <c r="O149" s="10" t="n">
        <v>70</v>
      </c>
      <c r="P149" s="10" t="n">
        <v>61590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On/Off 24 BTU · до 70 м²</t>
        </is>
      </c>
      <c r="T149" s="1" t="inlineStr">
        <is>
          <t>Завод MIDEA · Self-clean · PrimeGuard · Follow Me · 3D поток · Wi-Fi (опция) · R32</t>
        </is>
      </c>
      <c r="U149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9" s="5" t="inlineStr">
        <is>
          <t>MIDEA</t>
        </is>
      </c>
      <c r="W149" s="5" t="inlineStr">
        <is>
          <t>R32</t>
        </is>
      </c>
      <c r="X149" s="1" t="inlineStr">
        <is>
          <t>midea-unlimited.webp</t>
        </is>
      </c>
      <c r="Y149" s="5" t="n">
        <v>38</v>
      </c>
      <c r="Z149" s="5" t="n"/>
      <c r="AA149" s="5" t="n"/>
    </row>
    <row r="150" ht="72" customHeight="1">
      <c r="A150" s="12" t="n">
        <v>1</v>
      </c>
      <c r="B150" s="12" t="n">
        <v>1149</v>
      </c>
      <c r="C150" s="10" t="inlineStr">
        <is>
          <t>midea-paramount-07</t>
        </is>
      </c>
      <c r="D150" s="10" t="inlineStr">
        <is>
          <t>mdpar</t>
        </is>
      </c>
      <c r="E150" s="10" t="inlineStr">
        <is>
          <t>MIDEA</t>
        </is>
      </c>
      <c r="F150" s="10" t="inlineStr">
        <is>
          <t>PARAMOUNT on/off</t>
        </is>
      </c>
      <c r="G150" s="10" t="inlineStr">
        <is>
          <t>MIDEA MSAG1-07HRN8-I on/off</t>
        </is>
      </c>
      <c r="H150" s="10" t="inlineStr">
        <is>
          <t>onoff</t>
        </is>
      </c>
      <c r="I150" s="10" t="inlineStr">
        <is>
          <t>split</t>
        </is>
      </c>
      <c r="J150" s="10" t="inlineStr">
        <is>
          <t>MIDEA</t>
        </is>
      </c>
      <c r="K150" s="10" t="inlineStr">
        <is>
          <t>white</t>
        </is>
      </c>
      <c r="L150" s="10" t="inlineStr">
        <is>
          <t>no</t>
        </is>
      </c>
      <c r="M150" s="10" t="n">
        <v>7</v>
      </c>
      <c r="N150" s="10" t="n">
        <v>2.2</v>
      </c>
      <c r="O150" s="10" t="n">
        <v>20</v>
      </c>
      <c r="P150" s="10" t="n">
        <v>20490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On/Off 07 BTU · до 20 м²</t>
        </is>
      </c>
      <c r="T150" s="1" t="inlineStr">
        <is>
          <t>Завод MIDEA · Self-clean · PrimeGuard · Follow Me · Wi-Fi (опция) · R32</t>
        </is>
      </c>
      <c r="U150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0" s="5" t="inlineStr">
        <is>
          <t>MIDEA</t>
        </is>
      </c>
      <c r="W150" s="5" t="inlineStr">
        <is>
          <t>R32</t>
        </is>
      </c>
      <c r="X150" s="1" t="inlineStr">
        <is>
          <t>midea-paramount.webp</t>
        </is>
      </c>
      <c r="Y150" s="5" t="n">
        <v>38</v>
      </c>
      <c r="Z150" s="5" t="n"/>
      <c r="AA150" s="5" t="n"/>
    </row>
    <row r="151" ht="72" customHeight="1">
      <c r="A151" s="12" t="n">
        <v>1</v>
      </c>
      <c r="B151" s="12" t="n">
        <v>1150</v>
      </c>
      <c r="C151" s="10" t="inlineStr">
        <is>
          <t>midea-paramount-09</t>
        </is>
      </c>
      <c r="D151" s="10" t="inlineStr">
        <is>
          <t>mdpar</t>
        </is>
      </c>
      <c r="E151" s="10" t="inlineStr">
        <is>
          <t>MIDEA</t>
        </is>
      </c>
      <c r="F151" s="10" t="inlineStr">
        <is>
          <t>PARAMOUNT on/off</t>
        </is>
      </c>
      <c r="G151" s="10" t="inlineStr">
        <is>
          <t>MIDEA MSAG1-09HRN8-I on/off</t>
        </is>
      </c>
      <c r="H151" s="10" t="inlineStr">
        <is>
          <t>onoff</t>
        </is>
      </c>
      <c r="I151" s="10" t="inlineStr">
        <is>
          <t>split</t>
        </is>
      </c>
      <c r="J151" s="10" t="inlineStr">
        <is>
          <t>MIDEA</t>
        </is>
      </c>
      <c r="K151" s="10" t="inlineStr">
        <is>
          <t>white</t>
        </is>
      </c>
      <c r="L151" s="10" t="inlineStr">
        <is>
          <t>no</t>
        </is>
      </c>
      <c r="M151" s="10" t="n">
        <v>9</v>
      </c>
      <c r="N151" s="10" t="n">
        <v>2.6</v>
      </c>
      <c r="O151" s="10" t="n">
        <v>25</v>
      </c>
      <c r="P151" s="10" t="n">
        <v>22290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On/Off 09 BTU · до 25 м²</t>
        </is>
      </c>
      <c r="T151" s="1" t="inlineStr">
        <is>
          <t>Завод MIDEA · Self-clean · PrimeGuard · Follow Me · Wi-Fi (опция) · R32</t>
        </is>
      </c>
      <c r="U151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1" s="5" t="inlineStr">
        <is>
          <t>MIDEA</t>
        </is>
      </c>
      <c r="W151" s="5" t="inlineStr">
        <is>
          <t>R32</t>
        </is>
      </c>
      <c r="X151" s="1" t="inlineStr">
        <is>
          <t>midea-paramount.webp</t>
        </is>
      </c>
      <c r="Y151" s="5" t="n">
        <v>38</v>
      </c>
      <c r="Z151" s="5" t="n"/>
      <c r="AA151" s="5" t="n"/>
    </row>
    <row r="152" ht="72" customHeight="1">
      <c r="A152" s="12" t="n">
        <v>1</v>
      </c>
      <c r="B152" s="12" t="n">
        <v>1151</v>
      </c>
      <c r="C152" s="10" t="inlineStr">
        <is>
          <t>midea-paramount-12</t>
        </is>
      </c>
      <c r="D152" s="10" t="inlineStr">
        <is>
          <t>mdpar</t>
        </is>
      </c>
      <c r="E152" s="10" t="inlineStr">
        <is>
          <t>MIDEA</t>
        </is>
      </c>
      <c r="F152" s="10" t="inlineStr">
        <is>
          <t>PARAMOUNT on/off</t>
        </is>
      </c>
      <c r="G152" s="10" t="inlineStr">
        <is>
          <t>MIDEA MSAG1-12HRN8-I on/off</t>
        </is>
      </c>
      <c r="H152" s="10" t="inlineStr">
        <is>
          <t>onoff</t>
        </is>
      </c>
      <c r="I152" s="10" t="inlineStr">
        <is>
          <t>split</t>
        </is>
      </c>
      <c r="J152" s="10" t="inlineStr">
        <is>
          <t>MIDEA</t>
        </is>
      </c>
      <c r="K152" s="10" t="inlineStr">
        <is>
          <t>white</t>
        </is>
      </c>
      <c r="L152" s="10" t="inlineStr">
        <is>
          <t>no</t>
        </is>
      </c>
      <c r="M152" s="10" t="n">
        <v>12</v>
      </c>
      <c r="N152" s="10" t="n">
        <v>3.5</v>
      </c>
      <c r="O152" s="10" t="n">
        <v>35</v>
      </c>
      <c r="P152" s="10" t="n">
        <v>28690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On/Off 12 BTU · до 35 м²</t>
        </is>
      </c>
      <c r="T152" s="1" t="inlineStr">
        <is>
          <t>Завод MIDEA · Self-clean · PrimeGuard · Follow Me · Wi-Fi (опция) · R32</t>
        </is>
      </c>
      <c r="U152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2" s="5" t="inlineStr">
        <is>
          <t>MIDEA</t>
        </is>
      </c>
      <c r="W152" s="5" t="inlineStr">
        <is>
          <t>R32</t>
        </is>
      </c>
      <c r="X152" s="1" t="inlineStr">
        <is>
          <t>midea-paramount.webp</t>
        </is>
      </c>
      <c r="Y152" s="5" t="n">
        <v>38</v>
      </c>
      <c r="Z152" s="5" t="n"/>
      <c r="AA152" s="5" t="n"/>
    </row>
    <row r="153" ht="72" customHeight="1">
      <c r="A153" s="12" t="n">
        <v>1</v>
      </c>
      <c r="B153" s="12" t="n">
        <v>1152</v>
      </c>
      <c r="C153" s="10" t="inlineStr">
        <is>
          <t>midea-paramount-18</t>
        </is>
      </c>
      <c r="D153" s="10" t="inlineStr">
        <is>
          <t>mdpar</t>
        </is>
      </c>
      <c r="E153" s="10" t="inlineStr">
        <is>
          <t>MIDEA</t>
        </is>
      </c>
      <c r="F153" s="10" t="inlineStr">
        <is>
          <t>PARAMOUNT on/off</t>
        </is>
      </c>
      <c r="G153" s="10" t="inlineStr">
        <is>
          <t>MIDEA MSAG1-18HRN8-I on/off</t>
        </is>
      </c>
      <c r="H153" s="10" t="inlineStr">
        <is>
          <t>onoff</t>
        </is>
      </c>
      <c r="I153" s="10" t="inlineStr">
        <is>
          <t>split</t>
        </is>
      </c>
      <c r="J153" s="10" t="inlineStr">
        <is>
          <t>MIDEA</t>
        </is>
      </c>
      <c r="K153" s="10" t="inlineStr">
        <is>
          <t>white</t>
        </is>
      </c>
      <c r="L153" s="10" t="inlineStr">
        <is>
          <t>no</t>
        </is>
      </c>
      <c r="M153" s="10" t="n">
        <v>18</v>
      </c>
      <c r="N153" s="10" t="n">
        <v>5.2</v>
      </c>
      <c r="O153" s="10" t="n">
        <v>50</v>
      </c>
      <c r="P153" s="10" t="n">
        <v>48590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On/Off 18 BTU · до 50 м²</t>
        </is>
      </c>
      <c r="T153" s="1" t="inlineStr">
        <is>
          <t>Завод MIDEA · Self-clean · PrimeGuard · Follow Me · Wi-Fi (опция) · R32</t>
        </is>
      </c>
      <c r="U153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3" s="5" t="inlineStr">
        <is>
          <t>MIDEA</t>
        </is>
      </c>
      <c r="W153" s="5" t="inlineStr">
        <is>
          <t>R32</t>
        </is>
      </c>
      <c r="X153" s="1" t="inlineStr">
        <is>
          <t>midea-paramount.webp</t>
        </is>
      </c>
      <c r="Y153" s="5" t="n">
        <v>38</v>
      </c>
      <c r="Z153" s="5" t="n"/>
      <c r="AA153" s="5" t="n"/>
    </row>
    <row r="154" ht="72" customHeight="1">
      <c r="A154" s="12" t="n">
        <v>1</v>
      </c>
      <c r="B154" s="12" t="n">
        <v>1153</v>
      </c>
      <c r="C154" s="10" t="inlineStr">
        <is>
          <t>midea-paramount-24</t>
        </is>
      </c>
      <c r="D154" s="10" t="inlineStr">
        <is>
          <t>mdpar</t>
        </is>
      </c>
      <c r="E154" s="10" t="inlineStr">
        <is>
          <t>MIDEA</t>
        </is>
      </c>
      <c r="F154" s="10" t="inlineStr">
        <is>
          <t>PARAMOUNT on/off</t>
        </is>
      </c>
      <c r="G154" s="10" t="inlineStr">
        <is>
          <t>MIDEA MSAG1-24HRN8-I on/off</t>
        </is>
      </c>
      <c r="H154" s="10" t="inlineStr">
        <is>
          <t>onoff</t>
        </is>
      </c>
      <c r="I154" s="10" t="inlineStr">
        <is>
          <t>split</t>
        </is>
      </c>
      <c r="J154" s="10" t="inlineStr">
        <is>
          <t>MIDEA</t>
        </is>
      </c>
      <c r="K154" s="10" t="inlineStr">
        <is>
          <t>white</t>
        </is>
      </c>
      <c r="L154" s="10" t="inlineStr">
        <is>
          <t>no</t>
        </is>
      </c>
      <c r="M154" s="10" t="n">
        <v>24</v>
      </c>
      <c r="N154" s="10" t="n">
        <v>7</v>
      </c>
      <c r="O154" s="10" t="n">
        <v>70</v>
      </c>
      <c r="P154" s="10" t="n">
        <v>61590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On/Off 24 BTU · до 70 м²</t>
        </is>
      </c>
      <c r="T154" s="1" t="inlineStr">
        <is>
          <t>Завод MIDEA · Self-clean · PrimeGuard · Follow Me · Wi-Fi (опция) · R32</t>
        </is>
      </c>
      <c r="U154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4" s="5" t="inlineStr">
        <is>
          <t>MIDEA</t>
        </is>
      </c>
      <c r="W154" s="5" t="inlineStr">
        <is>
          <t>R32</t>
        </is>
      </c>
      <c r="X154" s="1" t="inlineStr">
        <is>
          <t>midea-paramount.webp</t>
        </is>
      </c>
      <c r="Y154" s="5" t="n">
        <v>38</v>
      </c>
      <c r="Z154" s="5" t="n"/>
      <c r="AA154" s="5" t="n"/>
    </row>
    <row r="155" ht="100.8" customHeight="1">
      <c r="A155" s="12" t="n">
        <v>1</v>
      </c>
      <c r="B155" s="12" t="n">
        <v>1154</v>
      </c>
      <c r="C155" s="10" t="inlineStr">
        <is>
          <t>midea-primary-inv-07</t>
        </is>
      </c>
      <c r="D155" s="10" t="inlineStr">
        <is>
          <t>mdpri</t>
        </is>
      </c>
      <c r="E155" s="10" t="inlineStr">
        <is>
          <t>MIDEA</t>
        </is>
      </c>
      <c r="F155" s="10" t="inlineStr">
        <is>
          <t>PRIMARY inverter</t>
        </is>
      </c>
      <c r="G155" s="10" t="inlineStr">
        <is>
          <t>MIDEA MSAG3-07N8C2S-I inv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MIDEA</t>
        </is>
      </c>
      <c r="K155" s="10" t="inlineStr">
        <is>
          <t>white</t>
        </is>
      </c>
      <c r="L155" s="10" t="inlineStr">
        <is>
          <t>yes</t>
        </is>
      </c>
      <c r="M155" s="10" t="n">
        <v>7</v>
      </c>
      <c r="N155" s="10" t="n">
        <v>2.2</v>
      </c>
      <c r="O155" s="10" t="n">
        <v>20</v>
      </c>
      <c r="P155" s="10" t="n">
        <v>25590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Инвертор 07 BTU · до 20 м²</t>
        </is>
      </c>
      <c r="T155" s="1" t="inlineStr">
        <is>
          <t>Завод MIDEA · Инвертор · iECO · Self-clean · Follow Me · -15°C · Wi-Fi (опция) · R32</t>
        </is>
      </c>
      <c r="U155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5" s="5" t="inlineStr">
        <is>
          <t>MIDEA</t>
        </is>
      </c>
      <c r="W155" s="5" t="inlineStr">
        <is>
          <t>R32</t>
        </is>
      </c>
      <c r="X155" s="1" t="inlineStr">
        <is>
          <t>midea-primary-inv.webp</t>
        </is>
      </c>
      <c r="Y155" s="5" t="n">
        <v>38</v>
      </c>
      <c r="Z155" s="5" t="n"/>
      <c r="AA155" s="5" t="n"/>
    </row>
    <row r="156" ht="100.8" customHeight="1">
      <c r="A156" s="12" t="n">
        <v>1</v>
      </c>
      <c r="B156" s="12" t="n">
        <v>1155</v>
      </c>
      <c r="C156" s="10" t="inlineStr">
        <is>
          <t>midea-primary-inv-09</t>
        </is>
      </c>
      <c r="D156" s="10" t="inlineStr">
        <is>
          <t>mdpri</t>
        </is>
      </c>
      <c r="E156" s="10" t="inlineStr">
        <is>
          <t>MIDEA</t>
        </is>
      </c>
      <c r="F156" s="10" t="inlineStr">
        <is>
          <t>PRIMARY inverter</t>
        </is>
      </c>
      <c r="G156" s="10" t="inlineStr">
        <is>
          <t>MIDEA MSAG3-09N8C2S-I inv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MIDEA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n">
        <v>2.6</v>
      </c>
      <c r="O156" s="10" t="n">
        <v>25</v>
      </c>
      <c r="P156" s="10" t="n">
        <v>27290</v>
      </c>
      <c r="Q156" s="10" t="inlineStr">
        <is>
          <t>in_stock</t>
        </is>
      </c>
      <c r="R156" s="10" t="inlineStr">
        <is>
          <t>В наличии</t>
        </is>
      </c>
      <c r="S156" s="1" t="inlineStr">
        <is>
          <t>Инвертор 09 BTU · до 25 м²</t>
        </is>
      </c>
      <c r="T156" s="1" t="inlineStr">
        <is>
          <t>Завод MIDEA · Инвертор · iECO · Self-clean · Follow Me · -15°C · Wi-Fi (опция) · R32</t>
        </is>
      </c>
      <c r="U156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6" s="5" t="inlineStr">
        <is>
          <t>MIDEA</t>
        </is>
      </c>
      <c r="W156" s="5" t="inlineStr">
        <is>
          <t>R32</t>
        </is>
      </c>
      <c r="X156" s="1" t="inlineStr">
        <is>
          <t>midea-primary-inv.webp</t>
        </is>
      </c>
      <c r="Y156" s="5" t="n">
        <v>38</v>
      </c>
      <c r="Z156" s="5" t="n"/>
      <c r="AA156" s="5" t="n"/>
    </row>
    <row r="157" ht="100.8" customHeight="1">
      <c r="A157" s="12" t="n">
        <v>1</v>
      </c>
      <c r="B157" s="12" t="n">
        <v>1156</v>
      </c>
      <c r="C157" s="10" t="inlineStr">
        <is>
          <t>midea-primary-inv-12</t>
        </is>
      </c>
      <c r="D157" s="10" t="inlineStr">
        <is>
          <t>mdpri</t>
        </is>
      </c>
      <c r="E157" s="10" t="inlineStr">
        <is>
          <t>MIDEA</t>
        </is>
      </c>
      <c r="F157" s="10" t="inlineStr">
        <is>
          <t>PRIMARY inverter</t>
        </is>
      </c>
      <c r="G157" s="10" t="inlineStr">
        <is>
          <t>MIDEA MSAG3-12N8C2S-I inv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MIDEA</t>
        </is>
      </c>
      <c r="K157" s="10" t="inlineStr">
        <is>
          <t>white</t>
        </is>
      </c>
      <c r="L157" s="10" t="inlineStr">
        <is>
          <t>yes</t>
        </is>
      </c>
      <c r="M157" s="10" t="n">
        <v>12</v>
      </c>
      <c r="N157" s="10" t="n">
        <v>3.5</v>
      </c>
      <c r="O157" s="10" t="n">
        <v>35</v>
      </c>
      <c r="P157" s="10" t="n">
        <v>31590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Инвертор 12 BTU · до 35 м²</t>
        </is>
      </c>
      <c r="T157" s="1" t="inlineStr">
        <is>
          <t>Завод MIDEA · Инвертор · iECO · Self-clean · Follow Me · -15°C · Wi-Fi (опция) · R32</t>
        </is>
      </c>
      <c r="U157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7" s="5" t="inlineStr">
        <is>
          <t>MIDEA</t>
        </is>
      </c>
      <c r="W157" s="5" t="inlineStr">
        <is>
          <t>R32</t>
        </is>
      </c>
      <c r="X157" s="1" t="inlineStr">
        <is>
          <t>midea-primary-inv.webp</t>
        </is>
      </c>
      <c r="Y157" s="5" t="n">
        <v>38</v>
      </c>
      <c r="Z157" s="5" t="n"/>
      <c r="AA157" s="5" t="n"/>
    </row>
    <row r="158" ht="100.8" customHeight="1">
      <c r="A158" s="12" t="n">
        <v>1</v>
      </c>
      <c r="B158" s="12" t="n">
        <v>1157</v>
      </c>
      <c r="C158" s="10" t="inlineStr">
        <is>
          <t>midea-primary-inv-18</t>
        </is>
      </c>
      <c r="D158" s="10" t="inlineStr">
        <is>
          <t>mdpri</t>
        </is>
      </c>
      <c r="E158" s="10" t="inlineStr">
        <is>
          <t>MIDEA</t>
        </is>
      </c>
      <c r="F158" s="10" t="inlineStr">
        <is>
          <t>PRIMARY inverter</t>
        </is>
      </c>
      <c r="G158" s="10" t="inlineStr">
        <is>
          <t>MIDEA MSAG3-18N8C2S-I inv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MIDEA</t>
        </is>
      </c>
      <c r="K158" s="10" t="inlineStr">
        <is>
          <t>white</t>
        </is>
      </c>
      <c r="L158" s="10" t="inlineStr">
        <is>
          <t>yes</t>
        </is>
      </c>
      <c r="M158" s="10" t="n">
        <v>18</v>
      </c>
      <c r="N158" s="10" t="n">
        <v>5.2</v>
      </c>
      <c r="O158" s="10" t="n">
        <v>50</v>
      </c>
      <c r="P158" s="10" t="n">
        <v>53590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Инвертор 18 BTU · до 50 м²</t>
        </is>
      </c>
      <c r="T158" s="1" t="inlineStr">
        <is>
          <t>Завод MIDEA · Инвертор · iECO · Self-clean · Follow Me · -15°C · Wi-Fi (опция) · R32</t>
        </is>
      </c>
      <c r="U158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8" s="5" t="inlineStr">
        <is>
          <t>MIDEA</t>
        </is>
      </c>
      <c r="W158" s="5" t="inlineStr">
        <is>
          <t>R32</t>
        </is>
      </c>
      <c r="X158" s="1" t="inlineStr">
        <is>
          <t>midea-primary-inv.webp</t>
        </is>
      </c>
      <c r="Y158" s="5" t="n">
        <v>38</v>
      </c>
      <c r="Z158" s="5" t="n"/>
      <c r="AA158" s="5" t="n"/>
    </row>
    <row r="159" ht="100.8" customHeight="1">
      <c r="A159" s="12" t="n">
        <v>1</v>
      </c>
      <c r="B159" s="12" t="n">
        <v>1158</v>
      </c>
      <c r="C159" s="10" t="inlineStr">
        <is>
          <t>midea-primary-inv-24</t>
        </is>
      </c>
      <c r="D159" s="10" t="inlineStr">
        <is>
          <t>mdpri</t>
        </is>
      </c>
      <c r="E159" s="10" t="inlineStr">
        <is>
          <t>MIDEA</t>
        </is>
      </c>
      <c r="F159" s="10" t="inlineStr">
        <is>
          <t>PRIMARY inverter</t>
        </is>
      </c>
      <c r="G159" s="10" t="inlineStr">
        <is>
          <t>MIDEA MSAG3-24N8C2S-I inv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MIDEA</t>
        </is>
      </c>
      <c r="K159" s="10" t="inlineStr">
        <is>
          <t>white</t>
        </is>
      </c>
      <c r="L159" s="10" t="inlineStr">
        <is>
          <t>yes</t>
        </is>
      </c>
      <c r="M159" s="10" t="n">
        <v>24</v>
      </c>
      <c r="N159" s="10" t="n">
        <v>7</v>
      </c>
      <c r="O159" s="10" t="n">
        <v>70</v>
      </c>
      <c r="P159" s="10" t="n">
        <v>67990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Инвертор 24 BTU · до 70 м²</t>
        </is>
      </c>
      <c r="T159" s="1" t="inlineStr">
        <is>
          <t>Завод MIDEA · Инвертор · iECO · Self-clean · Follow Me · -15°C · Wi-Fi (опция) · R32</t>
        </is>
      </c>
      <c r="U159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9" s="5" t="inlineStr">
        <is>
          <t>MIDEA</t>
        </is>
      </c>
      <c r="W159" s="5" t="inlineStr">
        <is>
          <t>R32</t>
        </is>
      </c>
      <c r="X159" s="1" t="inlineStr">
        <is>
          <t>midea-primary-inv.webp</t>
        </is>
      </c>
      <c r="Y159" s="5" t="n">
        <v>38</v>
      </c>
      <c r="Z159" s="5" t="n"/>
      <c r="AA159" s="5" t="n"/>
    </row>
    <row r="160" ht="72" customHeight="1">
      <c r="A160" s="12" t="n">
        <v>1</v>
      </c>
      <c r="B160" s="12" t="n">
        <v>1159</v>
      </c>
      <c r="C160" s="10" t="inlineStr">
        <is>
          <t>midea-unlimited-inv-07</t>
        </is>
      </c>
      <c r="D160" s="10" t="inlineStr">
        <is>
          <t>mdunl</t>
        </is>
      </c>
      <c r="E160" s="10" t="inlineStr">
        <is>
          <t>MIDEA</t>
        </is>
      </c>
      <c r="F160" s="10" t="inlineStr">
        <is>
          <t>UNLIMITED inverter</t>
        </is>
      </c>
      <c r="G160" s="10" t="inlineStr">
        <is>
          <t>MIDEA MSAG2-07N8C2S-I inv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MIDEA</t>
        </is>
      </c>
      <c r="K160" s="10" t="inlineStr">
        <is>
          <t>white</t>
        </is>
      </c>
      <c r="L160" s="10" t="inlineStr">
        <is>
          <t>yes</t>
        </is>
      </c>
      <c r="M160" s="10" t="n">
        <v>7</v>
      </c>
      <c r="N160" s="10" t="n">
        <v>2.2</v>
      </c>
      <c r="O160" s="10" t="n">
        <v>20</v>
      </c>
      <c r="P160" s="10" t="n">
        <v>26690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Инвертор 07 BTU · до 20 м²</t>
        </is>
      </c>
      <c r="T160" s="1" t="inlineStr">
        <is>
          <t>Завод MIDEA · Инвертор · i-ECO · -15°C · Бесшумная работа · R32</t>
        </is>
      </c>
      <c r="U160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0" s="5" t="inlineStr">
        <is>
          <t>MIDEA</t>
        </is>
      </c>
      <c r="W160" s="5" t="inlineStr">
        <is>
          <t>R32</t>
        </is>
      </c>
      <c r="X160" s="1" t="inlineStr">
        <is>
          <t>midea-unlimited-inv.webp</t>
        </is>
      </c>
      <c r="Y160" s="5" t="n">
        <v>38</v>
      </c>
      <c r="Z160" s="5" t="n"/>
      <c r="AA160" s="5" t="n"/>
    </row>
    <row r="161" ht="72" customHeight="1">
      <c r="A161" s="12" t="n">
        <v>1</v>
      </c>
      <c r="B161" s="12" t="n">
        <v>1160</v>
      </c>
      <c r="C161" s="10" t="inlineStr">
        <is>
          <t>midea-unlimited-inv-09</t>
        </is>
      </c>
      <c r="D161" s="10" t="inlineStr">
        <is>
          <t>mdunl</t>
        </is>
      </c>
      <c r="E161" s="10" t="inlineStr">
        <is>
          <t>MIDEA</t>
        </is>
      </c>
      <c r="F161" s="10" t="inlineStr">
        <is>
          <t>UNLIMITED inverter</t>
        </is>
      </c>
      <c r="G161" s="10" t="inlineStr">
        <is>
          <t>MIDEA MSAG2-09N8C2S-I inv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MIDEA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n">
        <v>2.6</v>
      </c>
      <c r="O161" s="10" t="n">
        <v>25</v>
      </c>
      <c r="P161" s="10" t="n">
        <v>28490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Инвертор 09 BTU · до 25 м²</t>
        </is>
      </c>
      <c r="T161" s="1" t="inlineStr">
        <is>
          <t>Завод MIDEA · Инвертор · i-ECO · -15°C · Бесшумная работа · R32</t>
        </is>
      </c>
      <c r="U161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1" s="5" t="inlineStr">
        <is>
          <t>MIDEA</t>
        </is>
      </c>
      <c r="W161" s="5" t="inlineStr">
        <is>
          <t>R32</t>
        </is>
      </c>
      <c r="X161" s="1" t="inlineStr">
        <is>
          <t>midea-unlimited-inv.webp</t>
        </is>
      </c>
      <c r="Y161" s="5" t="n">
        <v>38</v>
      </c>
      <c r="Z161" s="5" t="n"/>
      <c r="AA161" s="5" t="n"/>
    </row>
    <row r="162" ht="72" customHeight="1">
      <c r="A162" s="12" t="n">
        <v>1</v>
      </c>
      <c r="B162" s="12" t="n">
        <v>1161</v>
      </c>
      <c r="C162" s="10" t="inlineStr">
        <is>
          <t>midea-unlimited-inv-12</t>
        </is>
      </c>
      <c r="D162" s="10" t="inlineStr">
        <is>
          <t>mdunl</t>
        </is>
      </c>
      <c r="E162" s="10" t="inlineStr">
        <is>
          <t>MIDEA</t>
        </is>
      </c>
      <c r="F162" s="10" t="inlineStr">
        <is>
          <t>UNLIMITED inverter</t>
        </is>
      </c>
      <c r="G162" s="10" t="inlineStr">
        <is>
          <t>MIDEA MSAG2-12N8C2S-I inv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MIDEA</t>
        </is>
      </c>
      <c r="K162" s="10" t="inlineStr">
        <is>
          <t>white</t>
        </is>
      </c>
      <c r="L162" s="10" t="inlineStr">
        <is>
          <t>yes</t>
        </is>
      </c>
      <c r="M162" s="10" t="n">
        <v>12</v>
      </c>
      <c r="N162" s="10" t="n">
        <v>3.5</v>
      </c>
      <c r="O162" s="10" t="n">
        <v>35</v>
      </c>
      <c r="P162" s="10" t="n">
        <v>33190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Инвертор 12 BTU · до 35 м²</t>
        </is>
      </c>
      <c r="T162" s="1" t="inlineStr">
        <is>
          <t>Завод MIDEA · Инвертор · i-ECO · -15°C · Бесшумная работа · R32</t>
        </is>
      </c>
      <c r="U162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2" s="5" t="inlineStr">
        <is>
          <t>MIDEA</t>
        </is>
      </c>
      <c r="W162" s="5" t="inlineStr">
        <is>
          <t>R32</t>
        </is>
      </c>
      <c r="X162" s="1" t="inlineStr">
        <is>
          <t>midea-unlimited-inv.webp</t>
        </is>
      </c>
      <c r="Y162" s="5" t="n">
        <v>38</v>
      </c>
      <c r="Z162" s="5" t="n"/>
      <c r="AA162" s="5" t="n"/>
    </row>
    <row r="163" ht="72" customHeight="1">
      <c r="A163" s="12" t="n">
        <v>1</v>
      </c>
      <c r="B163" s="12" t="n">
        <v>1162</v>
      </c>
      <c r="C163" s="10" t="inlineStr">
        <is>
          <t>midea-unlimited-inv-18</t>
        </is>
      </c>
      <c r="D163" s="10" t="inlineStr">
        <is>
          <t>mdunl</t>
        </is>
      </c>
      <c r="E163" s="10" t="inlineStr">
        <is>
          <t>MIDEA</t>
        </is>
      </c>
      <c r="F163" s="10" t="inlineStr">
        <is>
          <t>UNLIMITED inverter</t>
        </is>
      </c>
      <c r="G163" s="10" t="inlineStr">
        <is>
          <t>MIDEA MSAG2-18N8C2S-I inv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MIDEA</t>
        </is>
      </c>
      <c r="K163" s="10" t="inlineStr">
        <is>
          <t>white</t>
        </is>
      </c>
      <c r="L163" s="10" t="inlineStr">
        <is>
          <t>yes</t>
        </is>
      </c>
      <c r="M163" s="10" t="n">
        <v>18</v>
      </c>
      <c r="N163" s="10" t="n">
        <v>5.2</v>
      </c>
      <c r="O163" s="10" t="n">
        <v>50</v>
      </c>
      <c r="P163" s="10" t="n">
        <v>55890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Инвертор 18 BTU · до 50 м²</t>
        </is>
      </c>
      <c r="T163" s="1" t="inlineStr">
        <is>
          <t>Завод MIDEA · Инвертор · i-ECO · -15°C · Бесшумная работа · R32</t>
        </is>
      </c>
      <c r="U163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3" s="5" t="inlineStr">
        <is>
          <t>MIDEA</t>
        </is>
      </c>
      <c r="W163" s="5" t="inlineStr">
        <is>
          <t>R32</t>
        </is>
      </c>
      <c r="X163" s="1" t="inlineStr">
        <is>
          <t>midea-unlimited-inv.webp</t>
        </is>
      </c>
      <c r="Y163" s="5" t="n">
        <v>38</v>
      </c>
      <c r="Z163" s="5" t="n"/>
      <c r="AA163" s="5" t="n"/>
    </row>
    <row r="164" ht="72" customHeight="1">
      <c r="A164" s="12" t="n">
        <v>1</v>
      </c>
      <c r="B164" s="12" t="n">
        <v>1163</v>
      </c>
      <c r="C164" s="10" t="inlineStr">
        <is>
          <t>midea-unlimited-inv-24</t>
        </is>
      </c>
      <c r="D164" s="10" t="inlineStr">
        <is>
          <t>mdunl</t>
        </is>
      </c>
      <c r="E164" s="10" t="inlineStr">
        <is>
          <t>MIDEA</t>
        </is>
      </c>
      <c r="F164" s="10" t="inlineStr">
        <is>
          <t>UNLIMITED inverter</t>
        </is>
      </c>
      <c r="G164" s="10" t="inlineStr">
        <is>
          <t>MIDEA MSAG2-24N8C2S-I inv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MIDEA</t>
        </is>
      </c>
      <c r="K164" s="10" t="inlineStr">
        <is>
          <t>white</t>
        </is>
      </c>
      <c r="L164" s="10" t="inlineStr">
        <is>
          <t>yes</t>
        </is>
      </c>
      <c r="M164" s="10" t="n">
        <v>24</v>
      </c>
      <c r="N164" s="10" t="n">
        <v>7</v>
      </c>
      <c r="O164" s="10" t="n">
        <v>70</v>
      </c>
      <c r="P164" s="10" t="n">
        <v>71590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Инвертор 24 BTU · до 70 м²</t>
        </is>
      </c>
      <c r="T164" s="1" t="inlineStr">
        <is>
          <t>Завод MIDEA · Инвертор · i-ECO · -15°C · Бесшумная работа · R32</t>
        </is>
      </c>
      <c r="U164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4" s="5" t="inlineStr">
        <is>
          <t>MIDEA</t>
        </is>
      </c>
      <c r="W164" s="5" t="inlineStr">
        <is>
          <t>R32</t>
        </is>
      </c>
      <c r="X164" s="1" t="inlineStr">
        <is>
          <t>midea-unlimited-inv.webp</t>
        </is>
      </c>
      <c r="Y164" s="5" t="n">
        <v>38</v>
      </c>
      <c r="Z164" s="5" t="n"/>
      <c r="AA164" s="5" t="n"/>
    </row>
    <row r="165" ht="100.8" customHeight="1">
      <c r="A165" s="12" t="n">
        <v>1</v>
      </c>
      <c r="B165" s="12" t="n">
        <v>1164</v>
      </c>
      <c r="C165" s="10" t="inlineStr">
        <is>
          <t>midea-breezeless-inv-09</t>
        </is>
      </c>
      <c r="D165" s="10" t="inlineStr">
        <is>
          <t>mdbrz</t>
        </is>
      </c>
      <c r="E165" s="10" t="inlineStr">
        <is>
          <t>MIDEA</t>
        </is>
      </c>
      <c r="F165" s="10" t="inlineStr">
        <is>
          <t>BREEZELESS E inverter</t>
        </is>
      </c>
      <c r="G165" s="10" t="inlineStr">
        <is>
          <t>MIDEA MSFE-09N8D6-I inv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MIDEA</t>
        </is>
      </c>
      <c r="K165" s="10" t="inlineStr">
        <is>
          <t>white</t>
        </is>
      </c>
      <c r="L165" s="10" t="inlineStr">
        <is>
          <t>yes</t>
        </is>
      </c>
      <c r="M165" s="10" t="n">
        <v>9</v>
      </c>
      <c r="N165" s="10" t="n">
        <v>2.6</v>
      </c>
      <c r="O165" s="10" t="n">
        <v>25</v>
      </c>
      <c r="P165" s="10" t="n">
        <v>34990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Инвертор 09 BTU · до 25 м²</t>
        </is>
      </c>
      <c r="T165" s="1" t="inlineStr">
        <is>
          <t>Завод MIDEA · Full DC inv · Breezeless · обогрев до -20°C · iECO · Ионизатор · R32</t>
        </is>
      </c>
      <c r="U165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5" s="5" t="inlineStr">
        <is>
          <t>MIDEA</t>
        </is>
      </c>
      <c r="W165" s="5" t="inlineStr">
        <is>
          <t>R32</t>
        </is>
      </c>
      <c r="X165" s="1" t="inlineStr">
        <is>
          <t>midea-breezeless.webp</t>
        </is>
      </c>
      <c r="Y165" s="5" t="n">
        <v>38</v>
      </c>
      <c r="Z165" s="5" t="n"/>
      <c r="AA165" s="5" t="n"/>
    </row>
    <row r="166" ht="100.8" customHeight="1">
      <c r="A166" s="12" t="n">
        <v>1</v>
      </c>
      <c r="B166" s="12" t="n">
        <v>1165</v>
      </c>
      <c r="C166" s="10" t="inlineStr">
        <is>
          <t>midea-breezeless-inv-12</t>
        </is>
      </c>
      <c r="D166" s="10" t="inlineStr">
        <is>
          <t>mdbrz</t>
        </is>
      </c>
      <c r="E166" s="10" t="inlineStr">
        <is>
          <t>MIDEA</t>
        </is>
      </c>
      <c r="F166" s="10" t="inlineStr">
        <is>
          <t>BREEZELESS E inverter</t>
        </is>
      </c>
      <c r="G166" s="10" t="inlineStr">
        <is>
          <t>MIDEA MSFE-12N8D6-I inv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MIDEA</t>
        </is>
      </c>
      <c r="K166" s="10" t="inlineStr">
        <is>
          <t>white</t>
        </is>
      </c>
      <c r="L166" s="10" t="inlineStr">
        <is>
          <t>yes</t>
        </is>
      </c>
      <c r="M166" s="10" t="n">
        <v>12</v>
      </c>
      <c r="N166" s="10" t="n">
        <v>3.5</v>
      </c>
      <c r="O166" s="10" t="n">
        <v>35</v>
      </c>
      <c r="P166" s="10" t="n">
        <v>38990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Инвертор 12 BTU · до 35 м²</t>
        </is>
      </c>
      <c r="T166" s="1" t="inlineStr">
        <is>
          <t>Завод MIDEA · Full DC inv · Breezeless · обогрев до -20°C · iECO · Ионизатор · R32</t>
        </is>
      </c>
      <c r="U166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6" s="5" t="inlineStr">
        <is>
          <t>MIDEA</t>
        </is>
      </c>
      <c r="W166" s="5" t="inlineStr">
        <is>
          <t>R32</t>
        </is>
      </c>
      <c r="X166" s="1" t="inlineStr">
        <is>
          <t>midea-breezeless.webp</t>
        </is>
      </c>
      <c r="Y166" s="5" t="n">
        <v>38</v>
      </c>
      <c r="Z166" s="5" t="n"/>
      <c r="AA166" s="5" t="n"/>
    </row>
    <row r="167" ht="100.8" customHeight="1">
      <c r="A167" s="12" t="n">
        <v>1</v>
      </c>
      <c r="B167" s="12" t="n">
        <v>1166</v>
      </c>
      <c r="C167" s="10" t="inlineStr">
        <is>
          <t>midea-breezeless-inv-18</t>
        </is>
      </c>
      <c r="D167" s="10" t="inlineStr">
        <is>
          <t>mdbrz</t>
        </is>
      </c>
      <c r="E167" s="10" t="inlineStr">
        <is>
          <t>MIDEA</t>
        </is>
      </c>
      <c r="F167" s="10" t="inlineStr">
        <is>
          <t>BREEZELESS E inverter</t>
        </is>
      </c>
      <c r="G167" s="10" t="inlineStr">
        <is>
          <t>MIDEA MSFE-18N8D6-I inv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MIDEA</t>
        </is>
      </c>
      <c r="K167" s="10" t="inlineStr">
        <is>
          <t>white</t>
        </is>
      </c>
      <c r="L167" s="10" t="inlineStr">
        <is>
          <t>yes</t>
        </is>
      </c>
      <c r="M167" s="10" t="n">
        <v>18</v>
      </c>
      <c r="N167" s="10" t="n">
        <v>5.2</v>
      </c>
      <c r="O167" s="10" t="n">
        <v>50</v>
      </c>
      <c r="P167" s="10" t="n">
        <v>56590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Инвертор 18 BTU · до 50 м²</t>
        </is>
      </c>
      <c r="T167" s="1" t="inlineStr">
        <is>
          <t>Завод MIDEA · Full DC inv · Breezeless · обогрев до -20°C · iECO · Ионизатор · R32</t>
        </is>
      </c>
      <c r="U167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7" s="5" t="inlineStr">
        <is>
          <t>MIDEA</t>
        </is>
      </c>
      <c r="W167" s="5" t="inlineStr">
        <is>
          <t>R32</t>
        </is>
      </c>
      <c r="X167" s="1" t="inlineStr">
        <is>
          <t>midea-breezeless.webp</t>
        </is>
      </c>
      <c r="Y167" s="5" t="n">
        <v>38</v>
      </c>
      <c r="Z167" s="5" t="n"/>
      <c r="AA167" s="5" t="n"/>
    </row>
    <row r="168" ht="100.8" customHeight="1">
      <c r="A168" s="12" t="n">
        <v>1</v>
      </c>
      <c r="B168" s="12" t="n">
        <v>1167</v>
      </c>
      <c r="C168" s="10" t="inlineStr">
        <is>
          <t>midea-breezeless-inv-24</t>
        </is>
      </c>
      <c r="D168" s="10" t="inlineStr">
        <is>
          <t>mdbrz</t>
        </is>
      </c>
      <c r="E168" s="10" t="inlineStr">
        <is>
          <t>MIDEA</t>
        </is>
      </c>
      <c r="F168" s="10" t="inlineStr">
        <is>
          <t>BREEZELESS E inverter</t>
        </is>
      </c>
      <c r="G168" s="10" t="inlineStr">
        <is>
          <t>MIDEA MSFE-24N8D6-I inv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MIDEA</t>
        </is>
      </c>
      <c r="K168" s="10" t="inlineStr">
        <is>
          <t>white</t>
        </is>
      </c>
      <c r="L168" s="10" t="inlineStr">
        <is>
          <t>yes</t>
        </is>
      </c>
      <c r="M168" s="10" t="n">
        <v>24</v>
      </c>
      <c r="N168" s="10" t="n">
        <v>7</v>
      </c>
      <c r="O168" s="10" t="n">
        <v>70</v>
      </c>
      <c r="P168" s="10" t="n">
        <v>74590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Инвертор 24 BTU · до 70 м²</t>
        </is>
      </c>
      <c r="T168" s="1" t="inlineStr">
        <is>
          <t>Завод MIDEA · Full DC inv · Breezeless · обогрев до -20°C · iECO · Ионизатор · R32</t>
        </is>
      </c>
      <c r="U168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8" s="5" t="inlineStr">
        <is>
          <t>MIDEA</t>
        </is>
      </c>
      <c r="W168" s="5" t="inlineStr">
        <is>
          <t>R32</t>
        </is>
      </c>
      <c r="X168" s="1" t="inlineStr">
        <is>
          <t>midea-breezeless.webp</t>
        </is>
      </c>
      <c r="Y168" s="5" t="n">
        <v>38</v>
      </c>
      <c r="Z168" s="5" t="n"/>
      <c r="AA168" s="5" t="n"/>
    </row>
    <row r="169" ht="57.6" customHeight="1">
      <c r="A169" s="12" t="n">
        <v>1</v>
      </c>
      <c r="B169" s="12" t="n">
        <v>1168</v>
      </c>
      <c r="C169" s="10" t="inlineStr">
        <is>
          <t>birusa-safari-inv-09</t>
        </is>
      </c>
      <c r="D169" s="10" t="inlineStr">
        <is>
          <t>brsaf</t>
        </is>
      </c>
      <c r="E169" s="10" t="inlineStr">
        <is>
          <t>БИРЮСА</t>
        </is>
      </c>
      <c r="F169" s="10" t="inlineStr">
        <is>
          <t>Safari inverter</t>
        </is>
      </c>
      <c r="G169" s="10" t="inlineStr">
        <is>
          <t>БИРЮСА B-09SIR/B-09SIQ inv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MIDEA</t>
        </is>
      </c>
      <c r="K169" s="10" t="inlineStr">
        <is>
          <t>white</t>
        </is>
      </c>
      <c r="L169" s="10" t="inlineStr">
        <is>
          <t>yes</t>
        </is>
      </c>
      <c r="M169" s="10" t="n">
        <v>9</v>
      </c>
      <c r="N169" s="10" t="n">
        <v>2.6</v>
      </c>
      <c r="O169" s="10" t="n">
        <v>25</v>
      </c>
      <c r="P169" s="10" t="n">
        <v>22990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Инвертор 09 BTU · до 25 м²</t>
        </is>
      </c>
      <c r="T169" s="1" t="inlineStr">
        <is>
          <t>Завод MIDEA · GMCC-Toshiba · Golden Fin · -15°C · Ионизатор · R32</t>
        </is>
      </c>
      <c r="U169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69" s="5" t="inlineStr">
        <is>
          <t>GMCC-Toshiba</t>
        </is>
      </c>
      <c r="W169" s="5" t="inlineStr">
        <is>
          <t>R32</t>
        </is>
      </c>
      <c r="X169" s="1" t="inlineStr">
        <is>
          <t>birusa-safari-inv.webp</t>
        </is>
      </c>
      <c r="Y169" s="5" t="n">
        <v>38</v>
      </c>
      <c r="Z169" s="5" t="n"/>
      <c r="AA169" s="5" t="n"/>
    </row>
    <row r="170" ht="57.6" customHeight="1">
      <c r="A170" s="12" t="n">
        <v>1</v>
      </c>
      <c r="B170" s="12" t="n">
        <v>1169</v>
      </c>
      <c r="C170" s="10" t="inlineStr">
        <is>
          <t>birusa-safari-inv-12</t>
        </is>
      </c>
      <c r="D170" s="10" t="inlineStr">
        <is>
          <t>brsaf</t>
        </is>
      </c>
      <c r="E170" s="10" t="inlineStr">
        <is>
          <t>БИРЮСА</t>
        </is>
      </c>
      <c r="F170" s="10" t="inlineStr">
        <is>
          <t>Safari inverter</t>
        </is>
      </c>
      <c r="G170" s="10" t="inlineStr">
        <is>
          <t>БИРЮСА B-12SIR/B-12SIQ inv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MIDEA</t>
        </is>
      </c>
      <c r="K170" s="10" t="inlineStr">
        <is>
          <t>white</t>
        </is>
      </c>
      <c r="L170" s="10" t="inlineStr">
        <is>
          <t>yes</t>
        </is>
      </c>
      <c r="M170" s="10" t="n">
        <v>12</v>
      </c>
      <c r="N170" s="10" t="n">
        <v>3.5</v>
      </c>
      <c r="O170" s="10" t="n">
        <v>35</v>
      </c>
      <c r="P170" s="10" t="n">
        <v>25990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Инвертор 12 BTU · до 35 м²</t>
        </is>
      </c>
      <c r="T170" s="1" t="inlineStr">
        <is>
          <t>Завод MIDEA · GMCC-Toshiba · Golden Fin · -15°C · Ионизатор · R32</t>
        </is>
      </c>
      <c r="U170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0" s="5" t="inlineStr">
        <is>
          <t>GMCC-Toshiba</t>
        </is>
      </c>
      <c r="W170" s="5" t="inlineStr">
        <is>
          <t>R32</t>
        </is>
      </c>
      <c r="X170" s="1" t="inlineStr">
        <is>
          <t>birusa-safari-inv.webp</t>
        </is>
      </c>
      <c r="Y170" s="5" t="n">
        <v>38</v>
      </c>
      <c r="Z170" s="5" t="n"/>
      <c r="AA170" s="5" t="n"/>
    </row>
    <row r="171" ht="57.6" customHeight="1">
      <c r="A171" s="12" t="n">
        <v>1</v>
      </c>
      <c r="B171" s="12" t="n">
        <v>1170</v>
      </c>
      <c r="C171" s="10" t="inlineStr">
        <is>
          <t>birusa-safari-inv-18</t>
        </is>
      </c>
      <c r="D171" s="10" t="inlineStr">
        <is>
          <t>brsaf</t>
        </is>
      </c>
      <c r="E171" s="10" t="inlineStr">
        <is>
          <t>БИРЮСА</t>
        </is>
      </c>
      <c r="F171" s="10" t="inlineStr">
        <is>
          <t>Safari inverter</t>
        </is>
      </c>
      <c r="G171" s="10" t="inlineStr">
        <is>
          <t>БИРЮСА В-18SIR/B-18SIQ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MIDEA</t>
        </is>
      </c>
      <c r="K171" s="10" t="inlineStr">
        <is>
          <t>white</t>
        </is>
      </c>
      <c r="L171" s="10" t="inlineStr">
        <is>
          <t>yes</t>
        </is>
      </c>
      <c r="M171" s="10" t="n">
        <v>18</v>
      </c>
      <c r="N171" s="10" t="n">
        <v>5.2</v>
      </c>
      <c r="O171" s="10" t="n">
        <v>50</v>
      </c>
      <c r="P171" s="10" t="n">
        <v>43990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18 BTU · до 50 м²</t>
        </is>
      </c>
      <c r="T171" s="1" t="inlineStr">
        <is>
          <t>Завод MIDEA · GMCC-Toshiba · Golden Fin · -15°C · Ионизатор · R32</t>
        </is>
      </c>
      <c r="U171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1" s="5" t="inlineStr">
        <is>
          <t>GMCC-Toshiba</t>
        </is>
      </c>
      <c r="W171" s="5" t="inlineStr">
        <is>
          <t>R32</t>
        </is>
      </c>
      <c r="X171" s="1" t="inlineStr">
        <is>
          <t>birusa-safari-inv.webp</t>
        </is>
      </c>
      <c r="Y171" s="5" t="n">
        <v>38</v>
      </c>
      <c r="Z171" s="5" t="n"/>
      <c r="AA171" s="5" t="n"/>
    </row>
    <row r="172" ht="57.6" customHeight="1">
      <c r="A172" s="12" t="n">
        <v>1</v>
      </c>
      <c r="B172" s="12" t="n">
        <v>1171</v>
      </c>
      <c r="C172" s="10" t="inlineStr">
        <is>
          <t>birusa-safari-inv-24</t>
        </is>
      </c>
      <c r="D172" s="10" t="inlineStr">
        <is>
          <t>brsaf</t>
        </is>
      </c>
      <c r="E172" s="10" t="inlineStr">
        <is>
          <t>БИРЮСА</t>
        </is>
      </c>
      <c r="F172" s="10" t="inlineStr">
        <is>
          <t>Safari inverter</t>
        </is>
      </c>
      <c r="G172" s="10" t="inlineStr">
        <is>
          <t>БИРЮСА В-24SIR/B-24SIQ inv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MIDEA</t>
        </is>
      </c>
      <c r="K172" s="10" t="inlineStr">
        <is>
          <t>white</t>
        </is>
      </c>
      <c r="L172" s="10" t="inlineStr">
        <is>
          <t>yes</t>
        </is>
      </c>
      <c r="M172" s="10" t="n">
        <v>24</v>
      </c>
      <c r="N172" s="10" t="n">
        <v>7</v>
      </c>
      <c r="O172" s="10" t="n">
        <v>70</v>
      </c>
      <c r="P172" s="10" t="n">
        <v>56590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Инвертор 24 BTU · до 70 м²</t>
        </is>
      </c>
      <c r="T172" s="1" t="inlineStr">
        <is>
          <t>Завод MIDEA · GMCC-Toshiba · Golden Fin · -15°C · Ионизатор · R32</t>
        </is>
      </c>
      <c r="U172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2" s="5" t="inlineStr">
        <is>
          <t>GMCC-Toshiba</t>
        </is>
      </c>
      <c r="W172" s="5" t="inlineStr">
        <is>
          <t>R32</t>
        </is>
      </c>
      <c r="X172" s="1" t="inlineStr">
        <is>
          <t>birusa-safari-inv.webp</t>
        </is>
      </c>
      <c r="Y172" s="5" t="n">
        <v>38</v>
      </c>
      <c r="Z172" s="5" t="n"/>
      <c r="AA172" s="5" t="n"/>
    </row>
    <row r="173" ht="57.6" customHeight="1">
      <c r="A173" s="12" t="n">
        <v>1</v>
      </c>
      <c r="B173" s="12" t="n">
        <v>1172</v>
      </c>
      <c r="C173" s="10" t="inlineStr">
        <is>
          <t>birusa-safari-07</t>
        </is>
      </c>
      <c r="D173" s="10" t="inlineStr">
        <is>
          <t>brsaf</t>
        </is>
      </c>
      <c r="E173" s="10" t="inlineStr">
        <is>
          <t>БИРЮСА</t>
        </is>
      </c>
      <c r="F173" s="10" t="inlineStr">
        <is>
          <t>Safari on/off</t>
        </is>
      </c>
      <c r="G173" s="10" t="inlineStr">
        <is>
          <t>БИРЮСА В-07SPR/B-07SPQ on/off</t>
        </is>
      </c>
      <c r="H173" s="10" t="inlineStr">
        <is>
          <t>onoff</t>
        </is>
      </c>
      <c r="I173" s="10" t="inlineStr">
        <is>
          <t>split</t>
        </is>
      </c>
      <c r="J173" s="10" t="inlineStr">
        <is>
          <t>MIDEA</t>
        </is>
      </c>
      <c r="K173" s="10" t="inlineStr">
        <is>
          <t>white</t>
        </is>
      </c>
      <c r="L173" s="10" t="inlineStr">
        <is>
          <t>no</t>
        </is>
      </c>
      <c r="M173" s="10" t="n">
        <v>7</v>
      </c>
      <c r="N173" s="10" t="n">
        <v>2.2</v>
      </c>
      <c r="O173" s="10" t="n">
        <v>20</v>
      </c>
      <c r="P173" s="10" t="n">
        <v>15990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On/Off 07 BTU · до 20 м²</t>
        </is>
      </c>
      <c r="T173" s="1" t="inlineStr">
        <is>
          <t>Завод MIDEA · GMCC-Toshiba · Golden Fin · R32</t>
        </is>
      </c>
      <c r="U173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3" s="5" t="inlineStr">
        <is>
          <t>GMCC-Toshiba</t>
        </is>
      </c>
      <c r="W173" s="5" t="inlineStr">
        <is>
          <t>R32</t>
        </is>
      </c>
      <c r="X173" s="1" t="inlineStr">
        <is>
          <t>birusa-safari.webp</t>
        </is>
      </c>
      <c r="Y173" s="5" t="n">
        <v>38</v>
      </c>
      <c r="Z173" s="5" t="n"/>
      <c r="AA173" s="5" t="n"/>
    </row>
    <row r="174" ht="57.6" customHeight="1">
      <c r="A174" s="12" t="n">
        <v>1</v>
      </c>
      <c r="B174" s="12" t="n">
        <v>1173</v>
      </c>
      <c r="C174" s="10" t="inlineStr">
        <is>
          <t>birusa-safari-09</t>
        </is>
      </c>
      <c r="D174" s="10" t="inlineStr">
        <is>
          <t>brsaf</t>
        </is>
      </c>
      <c r="E174" s="10" t="inlineStr">
        <is>
          <t>БИРЮСА</t>
        </is>
      </c>
      <c r="F174" s="10" t="inlineStr">
        <is>
          <t>Safari on/off</t>
        </is>
      </c>
      <c r="G174" s="10" t="inlineStr">
        <is>
          <t>БИРЮСА В-09SPR/B-09SPQ on/off</t>
        </is>
      </c>
      <c r="H174" s="10" t="inlineStr">
        <is>
          <t>onoff</t>
        </is>
      </c>
      <c r="I174" s="10" t="inlineStr">
        <is>
          <t>split</t>
        </is>
      </c>
      <c r="J174" s="10" t="inlineStr">
        <is>
          <t>MIDEA</t>
        </is>
      </c>
      <c r="K174" s="10" t="inlineStr">
        <is>
          <t>white</t>
        </is>
      </c>
      <c r="L174" s="10" t="inlineStr">
        <is>
          <t>no</t>
        </is>
      </c>
      <c r="M174" s="10" t="n">
        <v>9</v>
      </c>
      <c r="N174" s="10" t="n">
        <v>2.6</v>
      </c>
      <c r="O174" s="10" t="n">
        <v>25</v>
      </c>
      <c r="P174" s="10" t="n">
        <v>16990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On/Off 09 BTU · до 25 м²</t>
        </is>
      </c>
      <c r="T174" s="1" t="inlineStr">
        <is>
          <t>Завод MIDEA · GMCC-Toshiba · Golden Fin · R32</t>
        </is>
      </c>
      <c r="U174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4" s="5" t="inlineStr">
        <is>
          <t>GMCC-Toshiba</t>
        </is>
      </c>
      <c r="W174" s="5" t="inlineStr">
        <is>
          <t>R32</t>
        </is>
      </c>
      <c r="X174" s="1" t="inlineStr">
        <is>
          <t>birusa-safari.webp</t>
        </is>
      </c>
      <c r="Y174" s="5" t="n">
        <v>38</v>
      </c>
      <c r="Z174" s="5" t="n"/>
      <c r="AA174" s="5" t="n"/>
    </row>
    <row r="175" ht="57.6" customHeight="1">
      <c r="A175" s="12" t="n">
        <v>1</v>
      </c>
      <c r="B175" s="12" t="n">
        <v>1174</v>
      </c>
      <c r="C175" s="10" t="inlineStr">
        <is>
          <t>birusa-safari-12</t>
        </is>
      </c>
      <c r="D175" s="10" t="inlineStr">
        <is>
          <t>brsaf</t>
        </is>
      </c>
      <c r="E175" s="10" t="inlineStr">
        <is>
          <t>БИРЮСА</t>
        </is>
      </c>
      <c r="F175" s="10" t="inlineStr">
        <is>
          <t>Safari on/off</t>
        </is>
      </c>
      <c r="G175" s="10" t="inlineStr">
        <is>
          <t>БИРЮСА В-12SPR/B-12SPQ on/off</t>
        </is>
      </c>
      <c r="H175" s="10" t="inlineStr">
        <is>
          <t>onoff</t>
        </is>
      </c>
      <c r="I175" s="10" t="inlineStr">
        <is>
          <t>split</t>
        </is>
      </c>
      <c r="J175" s="10" t="inlineStr">
        <is>
          <t>MIDEA</t>
        </is>
      </c>
      <c r="K175" s="10" t="inlineStr">
        <is>
          <t>white</t>
        </is>
      </c>
      <c r="L175" s="10" t="inlineStr">
        <is>
          <t>no</t>
        </is>
      </c>
      <c r="M175" s="10" t="n">
        <v>12</v>
      </c>
      <c r="N175" s="10" t="n">
        <v>3.5</v>
      </c>
      <c r="O175" s="10" t="n">
        <v>35</v>
      </c>
      <c r="P175" s="10" t="n">
        <v>22990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On/Off 12 BTU · до 35 м²</t>
        </is>
      </c>
      <c r="T175" s="1" t="inlineStr">
        <is>
          <t>Завод MIDEA · GMCC-Toshiba · Golden Fin · R32</t>
        </is>
      </c>
      <c r="U175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5" s="5" t="inlineStr">
        <is>
          <t>GMCC-Toshiba</t>
        </is>
      </c>
      <c r="W175" s="5" t="inlineStr">
        <is>
          <t>R32</t>
        </is>
      </c>
      <c r="X175" s="1" t="inlineStr">
        <is>
          <t>birusa-safari.webp</t>
        </is>
      </c>
      <c r="Y175" s="5" t="n">
        <v>38</v>
      </c>
      <c r="Z175" s="5" t="n"/>
      <c r="AA175" s="5" t="n"/>
    </row>
    <row r="176" ht="57.6" customHeight="1">
      <c r="A176" s="12" t="n">
        <v>1</v>
      </c>
      <c r="B176" s="12" t="n">
        <v>1175</v>
      </c>
      <c r="C176" s="10" t="inlineStr">
        <is>
          <t>birusa-safari-18</t>
        </is>
      </c>
      <c r="D176" s="10" t="inlineStr">
        <is>
          <t>brsaf</t>
        </is>
      </c>
      <c r="E176" s="10" t="inlineStr">
        <is>
          <t>БИРЮСА</t>
        </is>
      </c>
      <c r="F176" s="10" t="inlineStr">
        <is>
          <t>Safari on/off</t>
        </is>
      </c>
      <c r="G176" s="10" t="inlineStr">
        <is>
          <t>БИРЮСА В-18SPR/B-18SPQ on/off</t>
        </is>
      </c>
      <c r="H176" s="10" t="inlineStr">
        <is>
          <t>onoff</t>
        </is>
      </c>
      <c r="I176" s="10" t="inlineStr">
        <is>
          <t>split</t>
        </is>
      </c>
      <c r="J176" s="10" t="inlineStr">
        <is>
          <t>MIDEA</t>
        </is>
      </c>
      <c r="K176" s="10" t="inlineStr">
        <is>
          <t>white</t>
        </is>
      </c>
      <c r="L176" s="10" t="inlineStr">
        <is>
          <t>no</t>
        </is>
      </c>
      <c r="M176" s="10" t="n">
        <v>18</v>
      </c>
      <c r="N176" s="10" t="n">
        <v>5.2</v>
      </c>
      <c r="O176" s="10" t="n">
        <v>50</v>
      </c>
      <c r="P176" s="10" t="n">
        <v>35990</v>
      </c>
      <c r="Q176" s="10" t="inlineStr">
        <is>
          <t>in_stock</t>
        </is>
      </c>
      <c r="R176" s="10" t="inlineStr">
        <is>
          <t>В наличии</t>
        </is>
      </c>
      <c r="S176" s="1" t="inlineStr">
        <is>
          <t>On/Off 18 BTU · до 50 м²</t>
        </is>
      </c>
      <c r="T176" s="1" t="inlineStr">
        <is>
          <t>Завод MIDEA · GMCC-Toshiba · Golden Fin · R32</t>
        </is>
      </c>
      <c r="U176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6" s="5" t="inlineStr">
        <is>
          <t>GMCC-Toshiba</t>
        </is>
      </c>
      <c r="W176" s="5" t="inlineStr">
        <is>
          <t>R32</t>
        </is>
      </c>
      <c r="X176" s="1" t="inlineStr">
        <is>
          <t>birusa-safari.webp</t>
        </is>
      </c>
      <c r="Y176" s="5" t="n">
        <v>38</v>
      </c>
      <c r="Z176" s="5" t="n"/>
      <c r="AA176" s="5" t="n"/>
    </row>
    <row r="177" ht="57.6" customHeight="1">
      <c r="A177" s="12" t="n">
        <v>1</v>
      </c>
      <c r="B177" s="12" t="n">
        <v>1176</v>
      </c>
      <c r="C177" s="10" t="inlineStr">
        <is>
          <t>birusa-safari-24</t>
        </is>
      </c>
      <c r="D177" s="10" t="inlineStr">
        <is>
          <t>brsaf</t>
        </is>
      </c>
      <c r="E177" s="10" t="inlineStr">
        <is>
          <t>БИРЮСА</t>
        </is>
      </c>
      <c r="F177" s="10" t="inlineStr">
        <is>
          <t>Safari on/off</t>
        </is>
      </c>
      <c r="G177" s="10" t="inlineStr">
        <is>
          <t>БИРЮСА В-24SPR/B-24SPQ on/off</t>
        </is>
      </c>
      <c r="H177" s="10" t="inlineStr">
        <is>
          <t>onoff</t>
        </is>
      </c>
      <c r="I177" s="10" t="inlineStr">
        <is>
          <t>split</t>
        </is>
      </c>
      <c r="J177" s="10" t="inlineStr">
        <is>
          <t>MIDEA</t>
        </is>
      </c>
      <c r="K177" s="10" t="inlineStr">
        <is>
          <t>white</t>
        </is>
      </c>
      <c r="L177" s="10" t="inlineStr">
        <is>
          <t>no</t>
        </is>
      </c>
      <c r="M177" s="10" t="n">
        <v>24</v>
      </c>
      <c r="N177" s="10" t="n">
        <v>7</v>
      </c>
      <c r="O177" s="10" t="n">
        <v>70</v>
      </c>
      <c r="P177" s="10" t="n">
        <v>47990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On/Off 24 BTU · до 70 м²</t>
        </is>
      </c>
      <c r="T177" s="1" t="inlineStr">
        <is>
          <t>Завод MIDEA · GMCC-Toshiba · Golden Fin · R32</t>
        </is>
      </c>
      <c r="U177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7" s="5" t="inlineStr">
        <is>
          <t>GMCC-Toshiba</t>
        </is>
      </c>
      <c r="W177" s="5" t="inlineStr">
        <is>
          <t>R32</t>
        </is>
      </c>
      <c r="X177" s="1" t="inlineStr">
        <is>
          <t>birusa-safari.webp</t>
        </is>
      </c>
      <c r="Y177" s="5" t="n">
        <v>38</v>
      </c>
      <c r="Z177" s="5" t="n"/>
      <c r="AA177" s="5" t="n"/>
    </row>
    <row r="178" ht="57.6" customHeight="1">
      <c r="A178" s="12" t="n">
        <v>1</v>
      </c>
      <c r="B178" s="12" t="n">
        <v>1177</v>
      </c>
      <c r="C178" s="10" t="inlineStr">
        <is>
          <t>birusa-safari-30</t>
        </is>
      </c>
      <c r="D178" s="10" t="inlineStr">
        <is>
          <t>brsaf</t>
        </is>
      </c>
      <c r="E178" s="10" t="inlineStr">
        <is>
          <t>БИРЮСА</t>
        </is>
      </c>
      <c r="F178" s="10" t="inlineStr">
        <is>
          <t>Safari on/off</t>
        </is>
      </c>
      <c r="G178" s="10" t="inlineStr">
        <is>
          <t>БИРЮСА В-30SPR/B-30SPQ on/off</t>
        </is>
      </c>
      <c r="H178" s="10" t="inlineStr">
        <is>
          <t>onoff</t>
        </is>
      </c>
      <c r="I178" s="10" t="inlineStr">
        <is>
          <t>split</t>
        </is>
      </c>
      <c r="J178" s="10" t="inlineStr">
        <is>
          <t>MIDEA</t>
        </is>
      </c>
      <c r="K178" s="10" t="inlineStr">
        <is>
          <t>white</t>
        </is>
      </c>
      <c r="L178" s="10" t="inlineStr">
        <is>
          <t>no</t>
        </is>
      </c>
      <c r="M178" s="10" t="n">
        <v>30</v>
      </c>
      <c r="N178" s="10" t="n">
        <v>8.800000000000001</v>
      </c>
      <c r="O178" s="10" t="n">
        <v>90</v>
      </c>
      <c r="P178" s="10" t="n">
        <v>59990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On/Off 30 BTU · до 90 м²</t>
        </is>
      </c>
      <c r="T178" s="1" t="inlineStr">
        <is>
          <t>Завод MIDEA · GMCC-Toshiba · Golden Fin · R32</t>
        </is>
      </c>
      <c r="U178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8" s="5" t="inlineStr">
        <is>
          <t>GMCC-Toshiba</t>
        </is>
      </c>
      <c r="W178" s="5" t="inlineStr">
        <is>
          <t>R32</t>
        </is>
      </c>
      <c r="X178" s="1" t="inlineStr">
        <is>
          <t>birusa-safari.webp</t>
        </is>
      </c>
      <c r="Y178" s="5" t="n">
        <v>38</v>
      </c>
      <c r="Z178" s="5" t="n"/>
      <c r="AA178" s="5" t="n"/>
    </row>
    <row r="179" ht="57.6" customHeight="1">
      <c r="A179" s="12" t="n">
        <v>1</v>
      </c>
      <c r="B179" s="12" t="n">
        <v>1178</v>
      </c>
      <c r="C179" s="10" t="inlineStr">
        <is>
          <t>birusa-safari-36</t>
        </is>
      </c>
      <c r="D179" s="10" t="inlineStr">
        <is>
          <t>brsaf</t>
        </is>
      </c>
      <c r="E179" s="10" t="inlineStr">
        <is>
          <t>БИРЮСА</t>
        </is>
      </c>
      <c r="F179" s="10" t="inlineStr">
        <is>
          <t>Safari on/off</t>
        </is>
      </c>
      <c r="G179" s="10" t="inlineStr">
        <is>
          <t>БИРЮСА В-36SPR/B-36SPQ on/off</t>
        </is>
      </c>
      <c r="H179" s="10" t="inlineStr">
        <is>
          <t>onoff</t>
        </is>
      </c>
      <c r="I179" s="10" t="inlineStr">
        <is>
          <t>split</t>
        </is>
      </c>
      <c r="J179" s="10" t="inlineStr">
        <is>
          <t>MIDEA</t>
        </is>
      </c>
      <c r="K179" s="10" t="inlineStr">
        <is>
          <t>white</t>
        </is>
      </c>
      <c r="L179" s="10" t="inlineStr">
        <is>
          <t>no</t>
        </is>
      </c>
      <c r="M179" s="10" t="n">
        <v>36</v>
      </c>
      <c r="N179" s="10" t="n">
        <v>10.5</v>
      </c>
      <c r="O179" s="10" t="n">
        <v>100</v>
      </c>
      <c r="P179" s="10" t="n">
        <v>69990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On/Off 36 BTU · до 100 м²</t>
        </is>
      </c>
      <c r="T179" s="1" t="inlineStr">
        <is>
          <t>Завод MIDEA · GMCC-Toshiba · Golden Fin · R32</t>
        </is>
      </c>
      <c r="U179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9" s="5" t="inlineStr">
        <is>
          <t>GMCC-Toshiba</t>
        </is>
      </c>
      <c r="W179" s="5" t="inlineStr">
        <is>
          <t>R32</t>
        </is>
      </c>
      <c r="X179" s="1" t="inlineStr">
        <is>
          <t>birusa-safari.webp</t>
        </is>
      </c>
      <c r="Y179" s="5" t="n">
        <v>38</v>
      </c>
      <c r="Z179" s="5" t="n"/>
      <c r="AA179" s="5" t="n"/>
    </row>
    <row r="180" ht="43.2" customHeight="1">
      <c r="A180" s="12" t="n">
        <v>1</v>
      </c>
      <c r="B180" s="12" t="n">
        <v>1179</v>
      </c>
      <c r="C180" s="10" t="inlineStr">
        <is>
          <t>birusa-legend-inv-07</t>
        </is>
      </c>
      <c r="D180" s="10" t="inlineStr">
        <is>
          <t>brleg</t>
        </is>
      </c>
      <c r="E180" s="10" t="inlineStr">
        <is>
          <t>БИРЮСА</t>
        </is>
      </c>
      <c r="F180" s="10" t="inlineStr">
        <is>
          <t>Legend inverter</t>
        </is>
      </c>
      <c r="G180" s="10" t="inlineStr">
        <is>
          <t>БИРЮСА В-07LIR/B-07LIQ inv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MIDEA</t>
        </is>
      </c>
      <c r="K180" s="10" t="inlineStr">
        <is>
          <t>white</t>
        </is>
      </c>
      <c r="L180" s="10" t="inlineStr">
        <is>
          <t>yes</t>
        </is>
      </c>
      <c r="M180" s="10" t="n">
        <v>7</v>
      </c>
      <c r="N180" s="10" t="n">
        <v>2.2</v>
      </c>
      <c r="O180" s="10" t="n">
        <v>20</v>
      </c>
      <c r="P180" s="10" t="n">
        <v>19990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Инвертор 07 BTU · до 20 м²</t>
        </is>
      </c>
      <c r="T180" s="1" t="inlineStr">
        <is>
          <t>Завод MIDEA · GMCC-Toshiba · Golden Fin · -15°C · Таймер · R32</t>
        </is>
      </c>
      <c r="U180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0" s="5" t="inlineStr">
        <is>
          <t>GMCC-Toshiba</t>
        </is>
      </c>
      <c r="W180" s="5" t="inlineStr">
        <is>
          <t>R32</t>
        </is>
      </c>
      <c r="X180" s="1" t="inlineStr">
        <is>
          <t>birusa-legend-inv.webp</t>
        </is>
      </c>
      <c r="Y180" s="5" t="n">
        <v>38</v>
      </c>
      <c r="Z180" s="5" t="n"/>
      <c r="AA180" s="5" t="n"/>
    </row>
    <row r="181" ht="43.2" customHeight="1">
      <c r="A181" s="12" t="n">
        <v>1</v>
      </c>
      <c r="B181" s="12" t="n">
        <v>1180</v>
      </c>
      <c r="C181" s="10" t="inlineStr">
        <is>
          <t>birusa-legend-inv-09</t>
        </is>
      </c>
      <c r="D181" s="10" t="inlineStr">
        <is>
          <t>brleg</t>
        </is>
      </c>
      <c r="E181" s="10" t="inlineStr">
        <is>
          <t>БИРЮСА</t>
        </is>
      </c>
      <c r="F181" s="10" t="inlineStr">
        <is>
          <t>Legend inverter</t>
        </is>
      </c>
      <c r="G181" s="10" t="inlineStr">
        <is>
          <t>БИРЮСА В-09LIR/B-09LIQ inv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MIDEA</t>
        </is>
      </c>
      <c r="K181" s="10" t="inlineStr">
        <is>
          <t>white</t>
        </is>
      </c>
      <c r="L181" s="10" t="inlineStr">
        <is>
          <t>yes</t>
        </is>
      </c>
      <c r="M181" s="10" t="n">
        <v>9</v>
      </c>
      <c r="N181" s="10" t="n">
        <v>2.6</v>
      </c>
      <c r="O181" s="10" t="n">
        <v>25</v>
      </c>
      <c r="P181" s="10" t="n">
        <v>21990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Инвертор 09 BTU · до 25 м²</t>
        </is>
      </c>
      <c r="T181" s="1" t="inlineStr">
        <is>
          <t>Завод MIDEA · GMCC-Toshiba · Golden Fin · -15°C · Таймер · R32</t>
        </is>
      </c>
      <c r="U181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1" s="5" t="inlineStr">
        <is>
          <t>GMCC-Toshiba</t>
        </is>
      </c>
      <c r="W181" s="5" t="inlineStr">
        <is>
          <t>R32</t>
        </is>
      </c>
      <c r="X181" s="1" t="inlineStr">
        <is>
          <t>birusa-legend-inv.webp</t>
        </is>
      </c>
      <c r="Y181" s="5" t="n">
        <v>38</v>
      </c>
      <c r="Z181" s="5" t="n"/>
      <c r="AA181" s="5" t="n"/>
    </row>
    <row r="182" ht="43.2" customHeight="1">
      <c r="A182" s="12" t="n">
        <v>1</v>
      </c>
      <c r="B182" s="12" t="n">
        <v>1181</v>
      </c>
      <c r="C182" s="10" t="inlineStr">
        <is>
          <t>birusa-legend-inv-12</t>
        </is>
      </c>
      <c r="D182" s="10" t="inlineStr">
        <is>
          <t>brleg</t>
        </is>
      </c>
      <c r="E182" s="10" t="inlineStr">
        <is>
          <t>БИРЮСА</t>
        </is>
      </c>
      <c r="F182" s="10" t="inlineStr">
        <is>
          <t>Legend inverter</t>
        </is>
      </c>
      <c r="G182" s="10" t="inlineStr">
        <is>
          <t>БИРЮСА В-12LIR/B-12LIQ inv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MIDEA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n">
        <v>3.5</v>
      </c>
      <c r="O182" s="10" t="n">
        <v>35</v>
      </c>
      <c r="P182" s="10" t="n">
        <v>24990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Инвертор 12 BTU · до 35 м²</t>
        </is>
      </c>
      <c r="T182" s="1" t="inlineStr">
        <is>
          <t>Завод MIDEA · GMCC-Toshiba · Golden Fin · -15°C · Таймер · R32</t>
        </is>
      </c>
      <c r="U182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2" s="5" t="inlineStr">
        <is>
          <t>GMCC-Toshiba</t>
        </is>
      </c>
      <c r="W182" s="5" t="inlineStr">
        <is>
          <t>R32</t>
        </is>
      </c>
      <c r="X182" s="1" t="inlineStr">
        <is>
          <t>birusa-legend-inv.webp</t>
        </is>
      </c>
      <c r="Y182" s="5" t="n">
        <v>38</v>
      </c>
      <c r="Z182" s="5" t="n"/>
      <c r="AA182" s="5" t="n"/>
    </row>
    <row r="183" ht="43.2" customHeight="1">
      <c r="A183" s="12" t="n">
        <v>1</v>
      </c>
      <c r="B183" s="12" t="n">
        <v>1182</v>
      </c>
      <c r="C183" s="10" t="inlineStr">
        <is>
          <t>birusa-legend-inv-18</t>
        </is>
      </c>
      <c r="D183" s="10" t="inlineStr">
        <is>
          <t>brleg</t>
        </is>
      </c>
      <c r="E183" s="10" t="inlineStr">
        <is>
          <t>БИРЮСА</t>
        </is>
      </c>
      <c r="F183" s="10" t="inlineStr">
        <is>
          <t>Legend inverter</t>
        </is>
      </c>
      <c r="G183" s="10" t="inlineStr">
        <is>
          <t>БИРЮСА В-18LIR/B-18LIQ inv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MIDEA</t>
        </is>
      </c>
      <c r="K183" s="10" t="inlineStr">
        <is>
          <t>white</t>
        </is>
      </c>
      <c r="L183" s="10" t="inlineStr">
        <is>
          <t>yes</t>
        </is>
      </c>
      <c r="M183" s="10" t="n">
        <v>18</v>
      </c>
      <c r="N183" s="10" t="n">
        <v>5.2</v>
      </c>
      <c r="O183" s="10" t="n">
        <v>50</v>
      </c>
      <c r="P183" s="10" t="n">
        <v>42990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Инвертор 18 BTU · до 50 м²</t>
        </is>
      </c>
      <c r="T183" s="1" t="inlineStr">
        <is>
          <t>Завод MIDEA · GMCC-Toshiba · Golden Fin · -15°C · Таймер · R32</t>
        </is>
      </c>
      <c r="U183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3" s="5" t="inlineStr">
        <is>
          <t>GMCC-Toshiba</t>
        </is>
      </c>
      <c r="W183" s="5" t="inlineStr">
        <is>
          <t>R32</t>
        </is>
      </c>
      <c r="X183" s="1" t="inlineStr">
        <is>
          <t>birusa-legend-inv.webp</t>
        </is>
      </c>
      <c r="Y183" s="5" t="n">
        <v>38</v>
      </c>
      <c r="Z183" s="5" t="n"/>
      <c r="AA183" s="5" t="n"/>
    </row>
    <row r="184" ht="43.2" customHeight="1">
      <c r="A184" s="12" t="n">
        <v>1</v>
      </c>
      <c r="B184" s="12" t="n">
        <v>1183</v>
      </c>
      <c r="C184" s="10" t="inlineStr">
        <is>
          <t>birusa-legend-inv-24</t>
        </is>
      </c>
      <c r="D184" s="10" t="inlineStr">
        <is>
          <t>brleg</t>
        </is>
      </c>
      <c r="E184" s="10" t="inlineStr">
        <is>
          <t>БИРЮСА</t>
        </is>
      </c>
      <c r="F184" s="10" t="inlineStr">
        <is>
          <t>Legend inverter</t>
        </is>
      </c>
      <c r="G184" s="10" t="inlineStr">
        <is>
          <t>БИРЮСА В-24LIR/B-24LIQ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MIDEA</t>
        </is>
      </c>
      <c r="K184" s="10" t="inlineStr">
        <is>
          <t>white</t>
        </is>
      </c>
      <c r="L184" s="10" t="inlineStr">
        <is>
          <t>yes</t>
        </is>
      </c>
      <c r="M184" s="10" t="n">
        <v>24</v>
      </c>
      <c r="N184" s="10" t="n">
        <v>7</v>
      </c>
      <c r="O184" s="10" t="n">
        <v>70</v>
      </c>
      <c r="P184" s="10" t="n">
        <v>55590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24 BTU · до 70 м²</t>
        </is>
      </c>
      <c r="T184" s="1" t="inlineStr">
        <is>
          <t>Завод MIDEA · GMCC-Toshiba · Golden Fin · -15°C · Таймер · R32</t>
        </is>
      </c>
      <c r="U184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4" s="5" t="inlineStr">
        <is>
          <t>GMCC-Toshiba</t>
        </is>
      </c>
      <c r="W184" s="5" t="inlineStr">
        <is>
          <t>R32</t>
        </is>
      </c>
      <c r="X184" s="1" t="inlineStr">
        <is>
          <t>birusa-legend-inv.webp</t>
        </is>
      </c>
      <c r="Y184" s="5" t="n">
        <v>38</v>
      </c>
      <c r="Z184" s="5" t="n"/>
      <c r="AA184" s="5" t="n"/>
    </row>
    <row r="185" ht="43.2" customHeight="1">
      <c r="A185" s="12" t="n">
        <v>1</v>
      </c>
      <c r="B185" s="12" t="n">
        <v>1184</v>
      </c>
      <c r="C185" s="10" t="inlineStr">
        <is>
          <t>birusa-legend-07</t>
        </is>
      </c>
      <c r="D185" s="10" t="inlineStr">
        <is>
          <t>brleg</t>
        </is>
      </c>
      <c r="E185" s="10" t="inlineStr">
        <is>
          <t>БИРЮСА</t>
        </is>
      </c>
      <c r="F185" s="10" t="inlineStr">
        <is>
          <t>Legend on/off</t>
        </is>
      </c>
      <c r="G185" s="10" t="inlineStr">
        <is>
          <t>БИРЮСА B-07LPR/B-07LPQ on/off</t>
        </is>
      </c>
      <c r="H185" s="10" t="inlineStr">
        <is>
          <t>onoff</t>
        </is>
      </c>
      <c r="I185" s="10" t="inlineStr">
        <is>
          <t>split</t>
        </is>
      </c>
      <c r="J185" s="10" t="inlineStr">
        <is>
          <t>MIDEA</t>
        </is>
      </c>
      <c r="K185" s="10" t="inlineStr">
        <is>
          <t>white</t>
        </is>
      </c>
      <c r="L185" s="10" t="inlineStr">
        <is>
          <t>no</t>
        </is>
      </c>
      <c r="M185" s="10" t="n">
        <v>7</v>
      </c>
      <c r="N185" s="10" t="n">
        <v>2.2</v>
      </c>
      <c r="O185" s="10" t="n">
        <v>20</v>
      </c>
      <c r="P185" s="10" t="n">
        <v>14990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On/Off 07 BTU · до 20 м²</t>
        </is>
      </c>
      <c r="T185" s="1" t="inlineStr">
        <is>
          <t>Завод MIDEA · GMCC-Toshiba · Golden Fin · Ночной режим · R32</t>
        </is>
      </c>
      <c r="U185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5" s="5" t="inlineStr">
        <is>
          <t>GMCC-Toshiba</t>
        </is>
      </c>
      <c r="W185" s="5" t="inlineStr">
        <is>
          <t>R32</t>
        </is>
      </c>
      <c r="X185" s="1" t="inlineStr">
        <is>
          <t>birusa-legend.webp</t>
        </is>
      </c>
      <c r="Y185" s="5" t="n">
        <v>38</v>
      </c>
      <c r="Z185" s="5" t="n"/>
      <c r="AA185" s="5" t="n"/>
    </row>
    <row r="186" ht="43.2" customHeight="1">
      <c r="A186" s="12" t="n">
        <v>1</v>
      </c>
      <c r="B186" s="12" t="n">
        <v>1185</v>
      </c>
      <c r="C186" s="10" t="inlineStr">
        <is>
          <t>birusa-legend-09</t>
        </is>
      </c>
      <c r="D186" s="10" t="inlineStr">
        <is>
          <t>brleg</t>
        </is>
      </c>
      <c r="E186" s="10" t="inlineStr">
        <is>
          <t>БИРЮСА</t>
        </is>
      </c>
      <c r="F186" s="10" t="inlineStr">
        <is>
          <t>Legend on/off</t>
        </is>
      </c>
      <c r="G186" s="10" t="inlineStr">
        <is>
          <t>БИРЮСА B-09LPR/B-09LPQ on/off</t>
        </is>
      </c>
      <c r="H186" s="10" t="inlineStr">
        <is>
          <t>onoff</t>
        </is>
      </c>
      <c r="I186" s="10" t="inlineStr">
        <is>
          <t>split</t>
        </is>
      </c>
      <c r="J186" s="10" t="inlineStr">
        <is>
          <t>MIDEA</t>
        </is>
      </c>
      <c r="K186" s="10" t="inlineStr">
        <is>
          <t>white</t>
        </is>
      </c>
      <c r="L186" s="10" t="inlineStr">
        <is>
          <t>no</t>
        </is>
      </c>
      <c r="M186" s="10" t="n">
        <v>9</v>
      </c>
      <c r="N186" s="10" t="n">
        <v>2.6</v>
      </c>
      <c r="O186" s="10" t="n">
        <v>25</v>
      </c>
      <c r="P186" s="10" t="n">
        <v>15990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On/Off 09 BTU · до 25 м²</t>
        </is>
      </c>
      <c r="T186" s="1" t="inlineStr">
        <is>
          <t>Завод MIDEA · GMCC-Toshiba · Golden Fin · Ночной режим · R32</t>
        </is>
      </c>
      <c r="U186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6" s="5" t="inlineStr">
        <is>
          <t>GMCC-Toshiba</t>
        </is>
      </c>
      <c r="W186" s="5" t="inlineStr">
        <is>
          <t>R32</t>
        </is>
      </c>
      <c r="X186" s="1" t="inlineStr">
        <is>
          <t>birusa-legend.webp</t>
        </is>
      </c>
      <c r="Y186" s="5" t="n">
        <v>38</v>
      </c>
      <c r="Z186" s="5" t="n"/>
      <c r="AA186" s="5" t="n"/>
    </row>
    <row r="187" ht="43.2" customHeight="1">
      <c r="A187" s="12" t="n">
        <v>1</v>
      </c>
      <c r="B187" s="12" t="n">
        <v>1186</v>
      </c>
      <c r="C187" s="10" t="inlineStr">
        <is>
          <t>birusa-legend-12</t>
        </is>
      </c>
      <c r="D187" s="10" t="inlineStr">
        <is>
          <t>brleg</t>
        </is>
      </c>
      <c r="E187" s="10" t="inlineStr">
        <is>
          <t>БИРЮСА</t>
        </is>
      </c>
      <c r="F187" s="10" t="inlineStr">
        <is>
          <t>Legend on/off</t>
        </is>
      </c>
      <c r="G187" s="10" t="inlineStr">
        <is>
          <t>БИРЮСА B-12LPR/B-12LPQ on/off</t>
        </is>
      </c>
      <c r="H187" s="10" t="inlineStr">
        <is>
          <t>onoff</t>
        </is>
      </c>
      <c r="I187" s="10" t="inlineStr">
        <is>
          <t>split</t>
        </is>
      </c>
      <c r="J187" s="10" t="inlineStr">
        <is>
          <t>MIDEA</t>
        </is>
      </c>
      <c r="K187" s="10" t="inlineStr">
        <is>
          <t>white</t>
        </is>
      </c>
      <c r="L187" s="10" t="inlineStr">
        <is>
          <t>no</t>
        </is>
      </c>
      <c r="M187" s="10" t="n">
        <v>12</v>
      </c>
      <c r="N187" s="10" t="n">
        <v>3.5</v>
      </c>
      <c r="O187" s="10" t="n">
        <v>35</v>
      </c>
      <c r="P187" s="10" t="n">
        <v>21990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On/Off 12 BTU · до 35 м²</t>
        </is>
      </c>
      <c r="T187" s="1" t="inlineStr">
        <is>
          <t>Завод MIDEA · GMCC-Toshiba · Golden Fin · Ночной режим · R32</t>
        </is>
      </c>
      <c r="U187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7" s="5" t="inlineStr">
        <is>
          <t>GMCC-Toshiba</t>
        </is>
      </c>
      <c r="W187" s="5" t="inlineStr">
        <is>
          <t>R32</t>
        </is>
      </c>
      <c r="X187" s="1" t="inlineStr">
        <is>
          <t>birusa-legend.webp</t>
        </is>
      </c>
      <c r="Y187" s="5" t="n">
        <v>38</v>
      </c>
      <c r="Z187" s="5" t="n"/>
      <c r="AA187" s="5" t="n"/>
    </row>
    <row r="188" ht="43.2" customHeight="1">
      <c r="A188" s="12" t="n">
        <v>1</v>
      </c>
      <c r="B188" s="12" t="n">
        <v>1187</v>
      </c>
      <c r="C188" s="10" t="inlineStr">
        <is>
          <t>birusa-legend-18</t>
        </is>
      </c>
      <c r="D188" s="10" t="inlineStr">
        <is>
          <t>brleg</t>
        </is>
      </c>
      <c r="E188" s="10" t="inlineStr">
        <is>
          <t>БИРЮСА</t>
        </is>
      </c>
      <c r="F188" s="10" t="inlineStr">
        <is>
          <t>Legend on/off</t>
        </is>
      </c>
      <c r="G188" s="10" t="inlineStr">
        <is>
          <t>БИРЮСА B-18LPR/B-18LPQ on/off</t>
        </is>
      </c>
      <c r="H188" s="10" t="inlineStr">
        <is>
          <t>onoff</t>
        </is>
      </c>
      <c r="I188" s="10" t="inlineStr">
        <is>
          <t>split</t>
        </is>
      </c>
      <c r="J188" s="10" t="inlineStr">
        <is>
          <t>MIDEA</t>
        </is>
      </c>
      <c r="K188" s="10" t="inlineStr">
        <is>
          <t>white</t>
        </is>
      </c>
      <c r="L188" s="10" t="inlineStr">
        <is>
          <t>no</t>
        </is>
      </c>
      <c r="M188" s="10" t="n">
        <v>18</v>
      </c>
      <c r="N188" s="10" t="n">
        <v>5.2</v>
      </c>
      <c r="O188" s="10" t="n">
        <v>50</v>
      </c>
      <c r="P188" s="10" t="n">
        <v>34990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On/Off 18 BTU · до 50 м²</t>
        </is>
      </c>
      <c r="T188" s="1" t="inlineStr">
        <is>
          <t>Завод MIDEA · GMCC-Toshiba · Golden Fin · Ночной режим · R32</t>
        </is>
      </c>
      <c r="U188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8" s="5" t="inlineStr">
        <is>
          <t>GMCC-Toshiba</t>
        </is>
      </c>
      <c r="W188" s="5" t="inlineStr">
        <is>
          <t>R32</t>
        </is>
      </c>
      <c r="X188" s="1" t="inlineStr">
        <is>
          <t>birusa-legend.webp</t>
        </is>
      </c>
      <c r="Y188" s="5" t="n">
        <v>38</v>
      </c>
      <c r="Z188" s="5" t="n"/>
      <c r="AA188" s="5" t="n"/>
    </row>
    <row r="189" ht="43.2" customHeight="1">
      <c r="A189" s="12" t="n">
        <v>1</v>
      </c>
      <c r="B189" s="12" t="n">
        <v>1188</v>
      </c>
      <c r="C189" s="10" t="inlineStr">
        <is>
          <t>birusa-legend-24</t>
        </is>
      </c>
      <c r="D189" s="10" t="inlineStr">
        <is>
          <t>brleg</t>
        </is>
      </c>
      <c r="E189" s="10" t="inlineStr">
        <is>
          <t>БИРЮСА</t>
        </is>
      </c>
      <c r="F189" s="10" t="inlineStr">
        <is>
          <t>Legend on/off</t>
        </is>
      </c>
      <c r="G189" s="10" t="inlineStr">
        <is>
          <t>БИРЮСА B-24LPR/B-24LPQ on/off</t>
        </is>
      </c>
      <c r="H189" s="10" t="inlineStr">
        <is>
          <t>onoff</t>
        </is>
      </c>
      <c r="I189" s="10" t="inlineStr">
        <is>
          <t>split</t>
        </is>
      </c>
      <c r="J189" s="10" t="inlineStr">
        <is>
          <t>MIDEA</t>
        </is>
      </c>
      <c r="K189" s="10" t="inlineStr">
        <is>
          <t>white</t>
        </is>
      </c>
      <c r="L189" s="10" t="inlineStr">
        <is>
          <t>no</t>
        </is>
      </c>
      <c r="M189" s="10" t="n">
        <v>24</v>
      </c>
      <c r="N189" s="10" t="n">
        <v>7</v>
      </c>
      <c r="O189" s="10" t="n">
        <v>70</v>
      </c>
      <c r="P189" s="10" t="n">
        <v>46590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On/Off 24 BTU · до 70 м²</t>
        </is>
      </c>
      <c r="T189" s="1" t="inlineStr">
        <is>
          <t>Завод MIDEA · GMCC-Toshiba · Golden Fin · Ночной режим · R32</t>
        </is>
      </c>
      <c r="U189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9" s="5" t="inlineStr">
        <is>
          <t>GMCC-Toshiba</t>
        </is>
      </c>
      <c r="W189" s="5" t="inlineStr">
        <is>
          <t>R32</t>
        </is>
      </c>
      <c r="X189" s="1" t="inlineStr">
        <is>
          <t>birusa-legend.webp</t>
        </is>
      </c>
      <c r="Y189" s="5" t="n">
        <v>38</v>
      </c>
      <c r="Z189" s="5" t="n"/>
      <c r="AA189" s="5" t="n"/>
    </row>
    <row r="190" ht="57.6" customHeight="1">
      <c r="A190" s="12" t="n">
        <v>1</v>
      </c>
      <c r="B190" s="12" t="n">
        <v>1189</v>
      </c>
      <c r="C190" s="10" t="inlineStr">
        <is>
          <t>birusa-fortuna-inv-07</t>
        </is>
      </c>
      <c r="D190" s="10" t="inlineStr">
        <is>
          <t>brfor</t>
        </is>
      </c>
      <c r="E190" s="10" t="inlineStr">
        <is>
          <t>БИРЮСА</t>
        </is>
      </c>
      <c r="F190" s="10" t="inlineStr">
        <is>
          <t>Fortuna inverter</t>
        </is>
      </c>
      <c r="G190" s="10" t="inlineStr">
        <is>
          <t>БИРЮСА В-07FIR/B-07FIQ inv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AUX</t>
        </is>
      </c>
      <c r="K190" s="10" t="inlineStr">
        <is>
          <t>white</t>
        </is>
      </c>
      <c r="L190" s="10" t="inlineStr">
        <is>
          <t>yes</t>
        </is>
      </c>
      <c r="M190" s="10" t="n">
        <v>7</v>
      </c>
      <c r="N190" s="10" t="n">
        <v>2.2</v>
      </c>
      <c r="O190" s="10" t="n">
        <v>20</v>
      </c>
      <c r="P190" s="10" t="n">
        <v>18990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Инвертор 07 BTU · до 20 м²</t>
        </is>
      </c>
      <c r="T190" s="1" t="inlineStr">
        <is>
          <t>Завод AUX · GMCC · Blue Fin · -15°C · R32</t>
        </is>
      </c>
      <c r="U190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0" s="5" t="inlineStr">
        <is>
          <t>GMCC</t>
        </is>
      </c>
      <c r="W190" s="5" t="inlineStr">
        <is>
          <t>R32</t>
        </is>
      </c>
      <c r="X190" s="1" t="inlineStr">
        <is>
          <t>birusa-fortuna-inv.webp</t>
        </is>
      </c>
      <c r="Y190" s="5" t="n">
        <v>38</v>
      </c>
      <c r="Z190" s="5" t="n"/>
      <c r="AA190" s="5" t="n"/>
    </row>
    <row r="191" ht="57.6" customHeight="1">
      <c r="A191" s="12" t="n">
        <v>1</v>
      </c>
      <c r="B191" s="12" t="n">
        <v>1190</v>
      </c>
      <c r="C191" s="10" t="inlineStr">
        <is>
          <t>birusa-fortuna-inv-09</t>
        </is>
      </c>
      <c r="D191" s="10" t="inlineStr">
        <is>
          <t>brfor</t>
        </is>
      </c>
      <c r="E191" s="10" t="inlineStr">
        <is>
          <t>БИРЮСА</t>
        </is>
      </c>
      <c r="F191" s="10" t="inlineStr">
        <is>
          <t>Fortuna inverter</t>
        </is>
      </c>
      <c r="G191" s="10" t="inlineStr">
        <is>
          <t>БИРЮСА B-09FIR/B-09FIQ inv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AUX</t>
        </is>
      </c>
      <c r="K191" s="10" t="inlineStr">
        <is>
          <t>white</t>
        </is>
      </c>
      <c r="L191" s="10" t="inlineStr">
        <is>
          <t>yes</t>
        </is>
      </c>
      <c r="M191" s="10" t="n">
        <v>9</v>
      </c>
      <c r="N191" s="10" t="n">
        <v>2.6</v>
      </c>
      <c r="O191" s="10" t="n">
        <v>25</v>
      </c>
      <c r="P191" s="10" t="n">
        <v>20990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Инвертор 09 BTU · до 25 м²</t>
        </is>
      </c>
      <c r="T191" s="1" t="inlineStr">
        <is>
          <t>Завод AUX · GMCC · Blue Fin · -15°C · R32</t>
        </is>
      </c>
      <c r="U191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1" s="5" t="inlineStr">
        <is>
          <t>GMCC</t>
        </is>
      </c>
      <c r="W191" s="5" t="inlineStr">
        <is>
          <t>R32</t>
        </is>
      </c>
      <c r="X191" s="1" t="inlineStr">
        <is>
          <t>birusa-fortuna-inv.webp</t>
        </is>
      </c>
      <c r="Y191" s="5" t="n">
        <v>38</v>
      </c>
      <c r="Z191" s="5" t="n"/>
      <c r="AA191" s="5" t="n"/>
    </row>
    <row r="192" ht="57.6" customHeight="1">
      <c r="A192" s="12" t="n">
        <v>1</v>
      </c>
      <c r="B192" s="12" t="n">
        <v>1191</v>
      </c>
      <c r="C192" s="10" t="inlineStr">
        <is>
          <t>birusa-fortuna-inv-12</t>
        </is>
      </c>
      <c r="D192" s="10" t="inlineStr">
        <is>
          <t>brfor</t>
        </is>
      </c>
      <c r="E192" s="10" t="inlineStr">
        <is>
          <t>БИРЮСА</t>
        </is>
      </c>
      <c r="F192" s="10" t="inlineStr">
        <is>
          <t>Fortuna inverter</t>
        </is>
      </c>
      <c r="G192" s="10" t="inlineStr">
        <is>
          <t>БИРЮСА B-12FIR/B-12FIQ inv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AUX</t>
        </is>
      </c>
      <c r="K192" s="10" t="inlineStr">
        <is>
          <t>white</t>
        </is>
      </c>
      <c r="L192" s="10" t="inlineStr">
        <is>
          <t>yes</t>
        </is>
      </c>
      <c r="M192" s="10" t="n">
        <v>12</v>
      </c>
      <c r="N192" s="10" t="n">
        <v>3.5</v>
      </c>
      <c r="O192" s="10" t="n">
        <v>35</v>
      </c>
      <c r="P192" s="10" t="n">
        <v>23990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Инвертор 12 BTU · до 35 м²</t>
        </is>
      </c>
      <c r="T192" s="1" t="inlineStr">
        <is>
          <t>Завод AUX · GMCC · Blue Fin · -15°C · R32</t>
        </is>
      </c>
      <c r="U19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2" s="5" t="inlineStr">
        <is>
          <t>GMCC</t>
        </is>
      </c>
      <c r="W192" s="5" t="inlineStr">
        <is>
          <t>R32</t>
        </is>
      </c>
      <c r="X192" s="1" t="inlineStr">
        <is>
          <t>birusa-fortuna-inv.webp</t>
        </is>
      </c>
      <c r="Y192" s="5" t="n">
        <v>38</v>
      </c>
      <c r="Z192" s="5" t="n"/>
      <c r="AA192" s="5" t="n"/>
    </row>
    <row r="193" ht="57.6" customHeight="1">
      <c r="A193" s="12" t="n">
        <v>1</v>
      </c>
      <c r="B193" s="12" t="n">
        <v>1192</v>
      </c>
      <c r="C193" s="10" t="inlineStr">
        <is>
          <t>birusa-fortuna-inv-18</t>
        </is>
      </c>
      <c r="D193" s="10" t="inlineStr">
        <is>
          <t>brfor</t>
        </is>
      </c>
      <c r="E193" s="10" t="inlineStr">
        <is>
          <t>БИРЮСА</t>
        </is>
      </c>
      <c r="F193" s="10" t="inlineStr">
        <is>
          <t>Fortuna inverter</t>
        </is>
      </c>
      <c r="G193" s="10" t="inlineStr">
        <is>
          <t>БИРЮСА В-18FIR/B-18FIQ inv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AUX</t>
        </is>
      </c>
      <c r="K193" s="10" t="inlineStr">
        <is>
          <t>white</t>
        </is>
      </c>
      <c r="L193" s="10" t="inlineStr">
        <is>
          <t>yes</t>
        </is>
      </c>
      <c r="M193" s="10" t="n">
        <v>18</v>
      </c>
      <c r="N193" s="10" t="n">
        <v>5.2</v>
      </c>
      <c r="O193" s="10" t="n">
        <v>50</v>
      </c>
      <c r="P193" s="10" t="n">
        <v>41990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Инвертор 18 BTU · до 50 м²</t>
        </is>
      </c>
      <c r="T193" s="1" t="inlineStr">
        <is>
          <t>Завод AUX · GMCC · Blue Fin · -15°C · R32</t>
        </is>
      </c>
      <c r="U193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3" s="5" t="inlineStr">
        <is>
          <t>GMCC</t>
        </is>
      </c>
      <c r="W193" s="5" t="inlineStr">
        <is>
          <t>R32</t>
        </is>
      </c>
      <c r="X193" s="1" t="inlineStr">
        <is>
          <t>birusa-fortuna-inv.webp</t>
        </is>
      </c>
      <c r="Y193" s="5" t="n">
        <v>38</v>
      </c>
      <c r="Z193" s="5" t="n"/>
      <c r="AA193" s="5" t="n"/>
    </row>
    <row r="194" ht="57.6" customHeight="1">
      <c r="A194" s="12" t="n">
        <v>1</v>
      </c>
      <c r="B194" s="12" t="n">
        <v>1193</v>
      </c>
      <c r="C194" s="10" t="inlineStr">
        <is>
          <t>birusa-fortuna-inv-24</t>
        </is>
      </c>
      <c r="D194" s="10" t="inlineStr">
        <is>
          <t>brfor</t>
        </is>
      </c>
      <c r="E194" s="10" t="inlineStr">
        <is>
          <t>БИРЮСА</t>
        </is>
      </c>
      <c r="F194" s="10" t="inlineStr">
        <is>
          <t>Fortuna inverter</t>
        </is>
      </c>
      <c r="G194" s="10" t="inlineStr">
        <is>
          <t>БИРЮСА В-24FIR/B-24FIQ inv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AUX</t>
        </is>
      </c>
      <c r="K194" s="10" t="inlineStr">
        <is>
          <t>white</t>
        </is>
      </c>
      <c r="L194" s="10" t="inlineStr">
        <is>
          <t>yes</t>
        </is>
      </c>
      <c r="M194" s="10" t="n">
        <v>24</v>
      </c>
      <c r="N194" s="10" t="n">
        <v>7</v>
      </c>
      <c r="O194" s="10" t="n">
        <v>70</v>
      </c>
      <c r="P194" s="10" t="n">
        <v>52999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Инвертор 24 BTU · до 70 м²</t>
        </is>
      </c>
      <c r="T194" s="1" t="inlineStr">
        <is>
          <t>Завод AUX · GMCC · Blue Fin · -15°C · R32</t>
        </is>
      </c>
      <c r="U19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4" s="5" t="inlineStr">
        <is>
          <t>GMCC</t>
        </is>
      </c>
      <c r="W194" s="5" t="inlineStr">
        <is>
          <t>R32</t>
        </is>
      </c>
      <c r="X194" s="1" t="inlineStr">
        <is>
          <t>birusa-fortuna-inv.webp</t>
        </is>
      </c>
      <c r="Y194" s="5" t="n">
        <v>38</v>
      </c>
      <c r="Z194" s="5" t="n"/>
      <c r="AA194" s="5" t="n"/>
    </row>
    <row r="195" ht="57.6" customHeight="1">
      <c r="A195" s="12" t="n">
        <v>1</v>
      </c>
      <c r="B195" s="12" t="n">
        <v>1194</v>
      </c>
      <c r="C195" s="10" t="inlineStr">
        <is>
          <t>birusa-fortuna-09</t>
        </is>
      </c>
      <c r="D195" s="10" t="inlineStr">
        <is>
          <t>brfor</t>
        </is>
      </c>
      <c r="E195" s="10" t="inlineStr">
        <is>
          <t>БИРЮСА</t>
        </is>
      </c>
      <c r="F195" s="10" t="inlineStr">
        <is>
          <t>Fortuna on/off</t>
        </is>
      </c>
      <c r="G195" s="10" t="inlineStr">
        <is>
          <t>БИРЮСА B-09FPR/B-09FPQ on/off</t>
        </is>
      </c>
      <c r="H195" s="10" t="inlineStr">
        <is>
          <t>onoff</t>
        </is>
      </c>
      <c r="I195" s="10" t="inlineStr">
        <is>
          <t>split</t>
        </is>
      </c>
      <c r="J195" s="10" t="inlineStr">
        <is>
          <t>AUX</t>
        </is>
      </c>
      <c r="K195" s="10" t="inlineStr">
        <is>
          <t>white</t>
        </is>
      </c>
      <c r="L195" s="10" t="inlineStr">
        <is>
          <t>no</t>
        </is>
      </c>
      <c r="M195" s="10" t="n">
        <v>9</v>
      </c>
      <c r="N195" s="10" t="n">
        <v>2.6</v>
      </c>
      <c r="O195" s="10" t="n">
        <v>25</v>
      </c>
      <c r="P195" s="10" t="n">
        <v>14990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On/Off 09 BTU · до 25 м²</t>
        </is>
      </c>
      <c r="T195" s="1" t="inlineStr">
        <is>
          <t>Завод AUX · GMCC · Blue Fin · R32</t>
        </is>
      </c>
      <c r="U195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5" s="5" t="inlineStr">
        <is>
          <t>GMCC</t>
        </is>
      </c>
      <c r="W195" s="5" t="inlineStr">
        <is>
          <t>R32</t>
        </is>
      </c>
      <c r="X195" s="1" t="inlineStr">
        <is>
          <t>birusa-fortuna.webp</t>
        </is>
      </c>
      <c r="Y195" s="5" t="n">
        <v>38</v>
      </c>
      <c r="Z195" s="5" t="n"/>
      <c r="AA195" s="5" t="n"/>
    </row>
    <row r="196" ht="57.6" customHeight="1">
      <c r="A196" s="12" t="n">
        <v>1</v>
      </c>
      <c r="B196" s="12" t="n">
        <v>1195</v>
      </c>
      <c r="C196" s="10" t="inlineStr">
        <is>
          <t>birusa-fortuna-12</t>
        </is>
      </c>
      <c r="D196" s="10" t="inlineStr">
        <is>
          <t>brfor</t>
        </is>
      </c>
      <c r="E196" s="10" t="inlineStr">
        <is>
          <t>БИРЮСА</t>
        </is>
      </c>
      <c r="F196" s="10" t="inlineStr">
        <is>
          <t>Fortuna on/off</t>
        </is>
      </c>
      <c r="G196" s="10" t="inlineStr">
        <is>
          <t>БИРЮСА B-12FPR/B-12FPQ on/off</t>
        </is>
      </c>
      <c r="H196" s="10" t="inlineStr">
        <is>
          <t>onoff</t>
        </is>
      </c>
      <c r="I196" s="10" t="inlineStr">
        <is>
          <t>split</t>
        </is>
      </c>
      <c r="J196" s="10" t="inlineStr">
        <is>
          <t>AUX</t>
        </is>
      </c>
      <c r="K196" s="10" t="inlineStr">
        <is>
          <t>white</t>
        </is>
      </c>
      <c r="L196" s="10" t="inlineStr">
        <is>
          <t>no</t>
        </is>
      </c>
      <c r="M196" s="10" t="n">
        <v>12</v>
      </c>
      <c r="N196" s="10" t="n">
        <v>3.5</v>
      </c>
      <c r="O196" s="10" t="n">
        <v>35</v>
      </c>
      <c r="P196" s="10" t="n">
        <v>20990</v>
      </c>
      <c r="Q196" s="10" t="inlineStr">
        <is>
          <t>in_stock</t>
        </is>
      </c>
      <c r="R196" s="10" t="inlineStr">
        <is>
          <t>В наличии</t>
        </is>
      </c>
      <c r="S196" s="1" t="inlineStr">
        <is>
          <t>On/Off 12 BTU · до 35 м²</t>
        </is>
      </c>
      <c r="T196" s="1" t="inlineStr">
        <is>
          <t>Завод AUX · GMCC · Blue Fin · R32</t>
        </is>
      </c>
      <c r="U196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6" s="5" t="inlineStr">
        <is>
          <t>GMCC</t>
        </is>
      </c>
      <c r="W196" s="5" t="inlineStr">
        <is>
          <t>R32</t>
        </is>
      </c>
      <c r="X196" s="1" t="inlineStr">
        <is>
          <t>birusa-fortuna.webp</t>
        </is>
      </c>
      <c r="Y196" s="5" t="n">
        <v>38</v>
      </c>
      <c r="Z196" s="5" t="n"/>
      <c r="AA196" s="5" t="n"/>
    </row>
    <row r="197" ht="57.6" customHeight="1">
      <c r="A197" s="12" t="n">
        <v>1</v>
      </c>
      <c r="B197" s="12" t="n">
        <v>1196</v>
      </c>
      <c r="C197" s="10" t="inlineStr">
        <is>
          <t>birusa-fortuna-18</t>
        </is>
      </c>
      <c r="D197" s="10" t="inlineStr">
        <is>
          <t>brfor</t>
        </is>
      </c>
      <c r="E197" s="10" t="inlineStr">
        <is>
          <t>БИРЮСА</t>
        </is>
      </c>
      <c r="F197" s="10" t="inlineStr">
        <is>
          <t>Fortuna on/off</t>
        </is>
      </c>
      <c r="G197" s="10" t="inlineStr">
        <is>
          <t>БИРЮСА B-18FPR/B-18FPQ on/off</t>
        </is>
      </c>
      <c r="H197" s="10" t="inlineStr">
        <is>
          <t>onoff</t>
        </is>
      </c>
      <c r="I197" s="10" t="inlineStr">
        <is>
          <t>split</t>
        </is>
      </c>
      <c r="J197" s="10" t="inlineStr">
        <is>
          <t>AUX</t>
        </is>
      </c>
      <c r="K197" s="10" t="inlineStr">
        <is>
          <t>white</t>
        </is>
      </c>
      <c r="L197" s="10" t="inlineStr">
        <is>
          <t>no</t>
        </is>
      </c>
      <c r="M197" s="10" t="n">
        <v>18</v>
      </c>
      <c r="N197" s="10" t="n">
        <v>5.2</v>
      </c>
      <c r="O197" s="10" t="n">
        <v>50</v>
      </c>
      <c r="P197" s="10" t="n">
        <v>33990</v>
      </c>
      <c r="Q197" s="10" t="inlineStr">
        <is>
          <t>in_stock</t>
        </is>
      </c>
      <c r="R197" s="10" t="inlineStr">
        <is>
          <t>В наличии</t>
        </is>
      </c>
      <c r="S197" s="1" t="inlineStr">
        <is>
          <t>On/Off 18 BTU · до 50 м²</t>
        </is>
      </c>
      <c r="T197" s="1" t="inlineStr">
        <is>
          <t>Завод AUX · GMCC · Blue Fin · R32</t>
        </is>
      </c>
      <c r="U197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7" s="5" t="inlineStr">
        <is>
          <t>GMCC</t>
        </is>
      </c>
      <c r="W197" s="5" t="inlineStr">
        <is>
          <t>R32</t>
        </is>
      </c>
      <c r="X197" s="1" t="inlineStr">
        <is>
          <t>birusa-fortuna.webp</t>
        </is>
      </c>
      <c r="Y197" s="5" t="n">
        <v>38</v>
      </c>
      <c r="Z197" s="5" t="n"/>
      <c r="AA197" s="5" t="n"/>
    </row>
    <row r="198" ht="57.6" customHeight="1">
      <c r="A198" s="12" t="n">
        <v>1</v>
      </c>
      <c r="B198" s="12" t="n">
        <v>1197</v>
      </c>
      <c r="C198" s="10" t="inlineStr">
        <is>
          <t>birusa-fortuna-24</t>
        </is>
      </c>
      <c r="D198" s="10" t="inlineStr">
        <is>
          <t>brfor</t>
        </is>
      </c>
      <c r="E198" s="10" t="inlineStr">
        <is>
          <t>БИРЮСА</t>
        </is>
      </c>
      <c r="F198" s="10" t="inlineStr">
        <is>
          <t>Fortuna on/off</t>
        </is>
      </c>
      <c r="G198" s="10" t="inlineStr">
        <is>
          <t>БИРЮСА B-24FPR/B-24FPQ on/off</t>
        </is>
      </c>
      <c r="H198" s="10" t="inlineStr">
        <is>
          <t>onoff</t>
        </is>
      </c>
      <c r="I198" s="10" t="inlineStr">
        <is>
          <t>split</t>
        </is>
      </c>
      <c r="J198" s="10" t="inlineStr">
        <is>
          <t>AUX</t>
        </is>
      </c>
      <c r="K198" s="10" t="inlineStr">
        <is>
          <t>white</t>
        </is>
      </c>
      <c r="L198" s="10" t="inlineStr">
        <is>
          <t>no</t>
        </is>
      </c>
      <c r="M198" s="10" t="n">
        <v>24</v>
      </c>
      <c r="N198" s="10" t="n">
        <v>7</v>
      </c>
      <c r="O198" s="10" t="n">
        <v>70</v>
      </c>
      <c r="P198" s="10" t="n">
        <v>43990</v>
      </c>
      <c r="Q198" s="10" t="inlineStr">
        <is>
          <t>in_stock</t>
        </is>
      </c>
      <c r="R198" s="10" t="inlineStr">
        <is>
          <t>В наличии</t>
        </is>
      </c>
      <c r="S198" s="1" t="inlineStr">
        <is>
          <t>On/Off 24 BTU · до 70 м²</t>
        </is>
      </c>
      <c r="T198" s="1" t="inlineStr">
        <is>
          <t>Завод AUX · GMCC · Blue Fin · R32</t>
        </is>
      </c>
      <c r="U198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8" s="5" t="inlineStr">
        <is>
          <t>GMCC</t>
        </is>
      </c>
      <c r="W198" s="5" t="inlineStr">
        <is>
          <t>R32</t>
        </is>
      </c>
      <c r="X198" s="1" t="inlineStr">
        <is>
          <t>birusa-fortuna.webp</t>
        </is>
      </c>
      <c r="Y198" s="5" t="n">
        <v>38</v>
      </c>
      <c r="Z198" s="5" t="n"/>
      <c r="AA198" s="5" t="n"/>
    </row>
    <row r="199" ht="57.6" customHeight="1">
      <c r="A199" s="12" t="n">
        <v>1</v>
      </c>
      <c r="B199" s="12" t="n">
        <v>1198</v>
      </c>
      <c r="C199" s="10" t="inlineStr">
        <is>
          <t>birusa-fortuna-30</t>
        </is>
      </c>
      <c r="D199" s="10" t="inlineStr">
        <is>
          <t>brfor</t>
        </is>
      </c>
      <c r="E199" s="10" t="inlineStr">
        <is>
          <t>БИРЮСА</t>
        </is>
      </c>
      <c r="F199" s="10" t="inlineStr">
        <is>
          <t>Fortuna on/off</t>
        </is>
      </c>
      <c r="G199" s="10" t="inlineStr">
        <is>
          <t>БИРЮСА B-30FPR/B-30FPQ on/off</t>
        </is>
      </c>
      <c r="H199" s="10" t="inlineStr">
        <is>
          <t>onoff</t>
        </is>
      </c>
      <c r="I199" s="10" t="inlineStr">
        <is>
          <t>split</t>
        </is>
      </c>
      <c r="J199" s="10" t="inlineStr">
        <is>
          <t>AUX</t>
        </is>
      </c>
      <c r="K199" s="10" t="inlineStr">
        <is>
          <t>white</t>
        </is>
      </c>
      <c r="L199" s="10" t="inlineStr">
        <is>
          <t>no</t>
        </is>
      </c>
      <c r="M199" s="10" t="n">
        <v>30</v>
      </c>
      <c r="N199" s="10" t="n">
        <v>8.800000000000001</v>
      </c>
      <c r="O199" s="10" t="n">
        <v>90</v>
      </c>
      <c r="P199" s="10" t="n">
        <v>43990</v>
      </c>
      <c r="Q199" s="10" t="inlineStr">
        <is>
          <t>in_stock</t>
        </is>
      </c>
      <c r="R199" s="10" t="inlineStr">
        <is>
          <t>В наличии</t>
        </is>
      </c>
      <c r="S199" s="1" t="inlineStr">
        <is>
          <t>On/Off 30 BTU · до 90 м²</t>
        </is>
      </c>
      <c r="T199" s="1" t="inlineStr">
        <is>
          <t>Завод AUX · GMCC · Blue Fin · R32</t>
        </is>
      </c>
      <c r="U199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birusa-fortuna.webp</t>
        </is>
      </c>
      <c r="Y199" s="5" t="n">
        <v>38</v>
      </c>
      <c r="Z199" s="5" t="n"/>
      <c r="AA199" s="5" t="n"/>
    </row>
    <row r="200" ht="57.6" customHeight="1">
      <c r="A200" s="12" t="n">
        <v>1</v>
      </c>
      <c r="B200" s="12" t="n">
        <v>1199</v>
      </c>
      <c r="C200" s="10" t="inlineStr">
        <is>
          <t>birusa-fortuna-36</t>
        </is>
      </c>
      <c r="D200" s="10" t="inlineStr">
        <is>
          <t>brfor</t>
        </is>
      </c>
      <c r="E200" s="10" t="inlineStr">
        <is>
          <t>БИРЮСА</t>
        </is>
      </c>
      <c r="F200" s="10" t="inlineStr">
        <is>
          <t>Fortuna on/off</t>
        </is>
      </c>
      <c r="G200" s="10" t="inlineStr">
        <is>
          <t>БИРЮСА B-36FPR/B-36FPQ on/off</t>
        </is>
      </c>
      <c r="H200" s="10" t="inlineStr">
        <is>
          <t>onoff</t>
        </is>
      </c>
      <c r="I200" s="10" t="inlineStr">
        <is>
          <t>split</t>
        </is>
      </c>
      <c r="J200" s="10" t="inlineStr">
        <is>
          <t>AUX</t>
        </is>
      </c>
      <c r="K200" s="10" t="inlineStr">
        <is>
          <t>white</t>
        </is>
      </c>
      <c r="L200" s="10" t="inlineStr">
        <is>
          <t>no</t>
        </is>
      </c>
      <c r="M200" s="10" t="n">
        <v>36</v>
      </c>
      <c r="N200" s="10" t="n">
        <v>10.5</v>
      </c>
      <c r="O200" s="10" t="n">
        <v>100</v>
      </c>
      <c r="P200" s="10" t="n">
        <v>65590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On/Off 36 BTU · до 100 м²</t>
        </is>
      </c>
      <c r="T200" s="1" t="inlineStr">
        <is>
          <t>Завод AUX · GMCC · Blue Fin · R32</t>
        </is>
      </c>
      <c r="U200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200" s="5" t="inlineStr">
        <is>
          <t>GMCC</t>
        </is>
      </c>
      <c r="W200" s="5" t="inlineStr">
        <is>
          <t>R32</t>
        </is>
      </c>
      <c r="X200" s="1" t="inlineStr">
        <is>
          <t>birusa-fortuna.webp</t>
        </is>
      </c>
      <c r="Y200" s="5" t="n">
        <v>38</v>
      </c>
      <c r="Z200" s="5" t="n"/>
      <c r="AA200" s="5" t="n"/>
    </row>
    <row r="201" ht="57.6" customHeight="1">
      <c r="A201" s="12" t="n">
        <v>1</v>
      </c>
      <c r="B201" s="12" t="n">
        <v>1200</v>
      </c>
      <c r="C201" s="10" t="inlineStr">
        <is>
          <t>birusa-classic-07</t>
        </is>
      </c>
      <c r="D201" s="10" t="inlineStr">
        <is>
          <t>brcls</t>
        </is>
      </c>
      <c r="E201" s="10" t="inlineStr">
        <is>
          <t>БИРЮСА</t>
        </is>
      </c>
      <c r="F201" s="10" t="inlineStr">
        <is>
          <t>CLASSIC on/off</t>
        </is>
      </c>
      <c r="G201" s="10" t="inlineStr">
        <is>
          <t>БИРЮСА B-07СPR/B-07СPQ on/off</t>
        </is>
      </c>
      <c r="H201" s="10" t="inlineStr">
        <is>
          <t>onoff</t>
        </is>
      </c>
      <c r="I201" s="10" t="inlineStr">
        <is>
          <t>split</t>
        </is>
      </c>
      <c r="J201" s="10" t="inlineStr">
        <is>
          <t>CHIGO</t>
        </is>
      </c>
      <c r="K201" s="10" t="inlineStr">
        <is>
          <t>white</t>
        </is>
      </c>
      <c r="L201" s="10" t="inlineStr">
        <is>
          <t>no</t>
        </is>
      </c>
      <c r="M201" s="10" t="n">
        <v>7</v>
      </c>
      <c r="N201" s="10" t="n">
        <v>2.2</v>
      </c>
      <c r="O201" s="10" t="n">
        <v>20</v>
      </c>
      <c r="P201" s="10" t="n">
        <v>12990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On/Off 07 BTU · до 20 м²</t>
        </is>
      </c>
      <c r="T201" s="1" t="inlineStr">
        <is>
          <t>Завод CHIGO · GMCC-Toshiba · Golden Fin · Самоочистка · R32</t>
        </is>
      </c>
      <c r="U201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1" s="5" t="inlineStr">
        <is>
          <t>GMCC-Toshiba</t>
        </is>
      </c>
      <c r="W201" s="5" t="inlineStr">
        <is>
          <t>R32</t>
        </is>
      </c>
      <c r="X201" s="1" t="inlineStr">
        <is>
          <t>birusa-classic.webp</t>
        </is>
      </c>
      <c r="Y201" s="5" t="n">
        <v>38</v>
      </c>
      <c r="Z201" s="5" t="n"/>
      <c r="AA201" s="5" t="n"/>
    </row>
    <row r="202" ht="57.6" customHeight="1">
      <c r="A202" s="12" t="n">
        <v>1</v>
      </c>
      <c r="B202" s="12" t="n">
        <v>1201</v>
      </c>
      <c r="C202" s="10" t="inlineStr">
        <is>
          <t>birusa-classic-09</t>
        </is>
      </c>
      <c r="D202" s="10" t="inlineStr">
        <is>
          <t>brcls</t>
        </is>
      </c>
      <c r="E202" s="10" t="inlineStr">
        <is>
          <t>БИРЮСА</t>
        </is>
      </c>
      <c r="F202" s="10" t="inlineStr">
        <is>
          <t>CLASSIC on/off</t>
        </is>
      </c>
      <c r="G202" s="10" t="inlineStr">
        <is>
          <t>БИРЮСА B-09СPR/B-09СPQ on/off</t>
        </is>
      </c>
      <c r="H202" s="10" t="inlineStr">
        <is>
          <t>onoff</t>
        </is>
      </c>
      <c r="I202" s="10" t="inlineStr">
        <is>
          <t>split</t>
        </is>
      </c>
      <c r="J202" s="10" t="inlineStr">
        <is>
          <t>CHIGO</t>
        </is>
      </c>
      <c r="K202" s="10" t="inlineStr">
        <is>
          <t>white</t>
        </is>
      </c>
      <c r="L202" s="10" t="inlineStr">
        <is>
          <t>no</t>
        </is>
      </c>
      <c r="M202" s="10" t="n">
        <v>9</v>
      </c>
      <c r="N202" s="10" t="n">
        <v>2.6</v>
      </c>
      <c r="O202" s="10" t="n">
        <v>25</v>
      </c>
      <c r="P202" s="10" t="n">
        <v>13990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On/Off 09 BTU · до 25 м²</t>
        </is>
      </c>
      <c r="T202" s="1" t="inlineStr">
        <is>
          <t>Завод CHIGO · GMCC-Toshiba · Golden Fin · Самоочистка · R32</t>
        </is>
      </c>
      <c r="U202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2" s="5" t="inlineStr">
        <is>
          <t>GMCC-Toshiba</t>
        </is>
      </c>
      <c r="W202" s="5" t="inlineStr">
        <is>
          <t>R32</t>
        </is>
      </c>
      <c r="X202" s="1" t="inlineStr">
        <is>
          <t>birusa-classic.webp</t>
        </is>
      </c>
      <c r="Y202" s="5" t="n">
        <v>38</v>
      </c>
      <c r="Z202" s="5" t="n"/>
      <c r="AA202" s="5" t="n"/>
    </row>
    <row r="203" ht="57.6" customHeight="1">
      <c r="A203" s="12" t="n">
        <v>1</v>
      </c>
      <c r="B203" s="12" t="n">
        <v>1202</v>
      </c>
      <c r="C203" s="10" t="inlineStr">
        <is>
          <t>birusa-classic-12</t>
        </is>
      </c>
      <c r="D203" s="10" t="inlineStr">
        <is>
          <t>brcls</t>
        </is>
      </c>
      <c r="E203" s="10" t="inlineStr">
        <is>
          <t>БИРЮСА</t>
        </is>
      </c>
      <c r="F203" s="10" t="inlineStr">
        <is>
          <t>CLASSIC on/off</t>
        </is>
      </c>
      <c r="G203" s="10" t="inlineStr">
        <is>
          <t>БИРЮСА B-12СPR/B-12СPQ on/off</t>
        </is>
      </c>
      <c r="H203" s="10" t="inlineStr">
        <is>
          <t>onoff</t>
        </is>
      </c>
      <c r="I203" s="10" t="inlineStr">
        <is>
          <t>split</t>
        </is>
      </c>
      <c r="J203" s="10" t="inlineStr">
        <is>
          <t>CHIGO</t>
        </is>
      </c>
      <c r="K203" s="10" t="inlineStr">
        <is>
          <t>white</t>
        </is>
      </c>
      <c r="L203" s="10" t="inlineStr">
        <is>
          <t>no</t>
        </is>
      </c>
      <c r="M203" s="10" t="n">
        <v>12</v>
      </c>
      <c r="N203" s="10" t="n">
        <v>3.5</v>
      </c>
      <c r="O203" s="10" t="n">
        <v>35</v>
      </c>
      <c r="P203" s="10" t="n">
        <v>19990</v>
      </c>
      <c r="Q203" s="10" t="inlineStr">
        <is>
          <t>in_stock</t>
        </is>
      </c>
      <c r="R203" s="10" t="inlineStr">
        <is>
          <t>В наличии</t>
        </is>
      </c>
      <c r="S203" s="1" t="inlineStr">
        <is>
          <t>On/Off 12 BTU · до 35 м²</t>
        </is>
      </c>
      <c r="T203" s="1" t="inlineStr">
        <is>
          <t>Завод CHIGO · GMCC-Toshiba · Golden Fin · Самоочистка · R32</t>
        </is>
      </c>
      <c r="U203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3" s="5" t="inlineStr">
        <is>
          <t>GMCC-Toshiba</t>
        </is>
      </c>
      <c r="W203" s="5" t="inlineStr">
        <is>
          <t>R32</t>
        </is>
      </c>
      <c r="X203" s="1" t="inlineStr">
        <is>
          <t>birusa-classic.webp</t>
        </is>
      </c>
      <c r="Y203" s="5" t="n">
        <v>38</v>
      </c>
      <c r="Z203" s="5" t="n"/>
      <c r="AA203" s="5" t="n"/>
    </row>
    <row r="204" ht="57.6" customHeight="1">
      <c r="A204" s="12" t="n">
        <v>1</v>
      </c>
      <c r="B204" s="12" t="n">
        <v>1203</v>
      </c>
      <c r="C204" s="10" t="inlineStr">
        <is>
          <t>birusa-classic-18</t>
        </is>
      </c>
      <c r="D204" s="10" t="inlineStr">
        <is>
          <t>brcls</t>
        </is>
      </c>
      <c r="E204" s="10" t="inlineStr">
        <is>
          <t>БИРЮСА</t>
        </is>
      </c>
      <c r="F204" s="10" t="inlineStr">
        <is>
          <t>CLASSIC on/off</t>
        </is>
      </c>
      <c r="G204" s="10" t="inlineStr">
        <is>
          <t>БИРЮСА B-18СPR/B-18СPQ on/off</t>
        </is>
      </c>
      <c r="H204" s="10" t="inlineStr">
        <is>
          <t>onoff</t>
        </is>
      </c>
      <c r="I204" s="10" t="inlineStr">
        <is>
          <t>split</t>
        </is>
      </c>
      <c r="J204" s="10" t="inlineStr">
        <is>
          <t>CHIGO</t>
        </is>
      </c>
      <c r="K204" s="10" t="inlineStr">
        <is>
          <t>white</t>
        </is>
      </c>
      <c r="L204" s="10" t="inlineStr">
        <is>
          <t>no</t>
        </is>
      </c>
      <c r="M204" s="10" t="n">
        <v>18</v>
      </c>
      <c r="N204" s="10" t="n">
        <v>5.2</v>
      </c>
      <c r="O204" s="10" t="n">
        <v>50</v>
      </c>
      <c r="P204" s="10" t="n">
        <v>31590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On/Off 18 BTU · до 50 м²</t>
        </is>
      </c>
      <c r="T204" s="1" t="inlineStr">
        <is>
          <t>Завод CHIGO · GMCC-Toshiba · Golden Fin · Самоочистка · R32</t>
        </is>
      </c>
      <c r="U204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4" s="5" t="inlineStr">
        <is>
          <t>GMCC-Toshiba</t>
        </is>
      </c>
      <c r="W204" s="5" t="inlineStr">
        <is>
          <t>R32</t>
        </is>
      </c>
      <c r="X204" s="1" t="inlineStr">
        <is>
          <t>birusa-classic.webp</t>
        </is>
      </c>
      <c r="Y204" s="5" t="n">
        <v>38</v>
      </c>
      <c r="Z204" s="5" t="n"/>
      <c r="AA204" s="5" t="n"/>
    </row>
    <row r="205" ht="57.6" customHeight="1">
      <c r="A205" s="12" t="n">
        <v>1</v>
      </c>
      <c r="B205" s="12" t="n">
        <v>1204</v>
      </c>
      <c r="C205" s="10" t="inlineStr">
        <is>
          <t>birusa-classic-24</t>
        </is>
      </c>
      <c r="D205" s="10" t="inlineStr">
        <is>
          <t>brcls</t>
        </is>
      </c>
      <c r="E205" s="10" t="inlineStr">
        <is>
          <t>БИРЮСА</t>
        </is>
      </c>
      <c r="F205" s="10" t="inlineStr">
        <is>
          <t>CLASSIC on/off</t>
        </is>
      </c>
      <c r="G205" s="10" t="inlineStr">
        <is>
          <t>БИРЮСА B-24СPR/B-24СPQ on/off</t>
        </is>
      </c>
      <c r="H205" s="10" t="inlineStr">
        <is>
          <t>onoff</t>
        </is>
      </c>
      <c r="I205" s="10" t="inlineStr">
        <is>
          <t>split</t>
        </is>
      </c>
      <c r="J205" s="10" t="inlineStr">
        <is>
          <t>CHIGO</t>
        </is>
      </c>
      <c r="K205" s="10" t="inlineStr">
        <is>
          <t>white</t>
        </is>
      </c>
      <c r="L205" s="10" t="inlineStr">
        <is>
          <t>no</t>
        </is>
      </c>
      <c r="M205" s="10" t="n">
        <v>24</v>
      </c>
      <c r="N205" s="10" t="n">
        <v>7</v>
      </c>
      <c r="O205" s="10" t="n">
        <v>70</v>
      </c>
      <c r="P205" s="10" t="n">
        <v>39890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On/Off 24 BTU · до 70 м²</t>
        </is>
      </c>
      <c r="T205" s="1" t="inlineStr">
        <is>
          <t>Завод CHIGO · GMCC-Toshiba · Golden Fin · Самоочистка · R32</t>
        </is>
      </c>
      <c r="U205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5" s="5" t="inlineStr">
        <is>
          <t>GMCC-Toshiba</t>
        </is>
      </c>
      <c r="W205" s="5" t="inlineStr">
        <is>
          <t>R32</t>
        </is>
      </c>
      <c r="X205" s="1" t="inlineStr">
        <is>
          <t>birusa-classic.webp</t>
        </is>
      </c>
      <c r="Y205" s="5" t="n">
        <v>38</v>
      </c>
      <c r="Z205" s="5" t="n"/>
      <c r="AA205" s="5" t="n"/>
    </row>
    <row r="206" ht="43.2" customHeight="1">
      <c r="A206" s="12" t="n">
        <v>1</v>
      </c>
      <c r="B206" s="12" t="n">
        <v>1205</v>
      </c>
      <c r="C206" s="10" t="inlineStr">
        <is>
          <t>mhi-ztl-09</t>
        </is>
      </c>
      <c r="D206" s="10" t="inlineStr">
        <is>
          <t>mhiztl</t>
        </is>
      </c>
      <c r="E206" s="10" t="inlineStr">
        <is>
          <t>MITSUBISHI HEAVY IND</t>
        </is>
      </c>
      <c r="F206" s="10" t="inlineStr">
        <is>
          <t>SRK-ZTL Standard Plus</t>
        </is>
      </c>
      <c r="G206" s="10" t="inlineStr">
        <is>
          <t>MHI SRK25ZTL-W inv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MHI</t>
        </is>
      </c>
      <c r="K206" s="10" t="inlineStr">
        <is>
          <t>white</t>
        </is>
      </c>
      <c r="L206" s="10" t="inlineStr">
        <is>
          <t>yes</t>
        </is>
      </c>
      <c r="M206" s="10" t="n">
        <v>9</v>
      </c>
      <c r="N206" s="10" t="n">
        <v>2.5</v>
      </c>
      <c r="O206" s="10" t="n">
        <v>25</v>
      </c>
      <c r="P206" s="10" t="n">
        <v>64690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Инвертор 09 BTU · до 25 м²</t>
        </is>
      </c>
      <c r="T206" s="1" t="inlineStr">
        <is>
          <t>MHI · Инвертор · 25 дБ · Энергоэффективность · Гарантия качества</t>
        </is>
      </c>
      <c r="U206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6" s="5" t="inlineStr">
        <is>
          <t>MHI</t>
        </is>
      </c>
      <c r="W206" s="5" t="inlineStr">
        <is>
          <t>R32</t>
        </is>
      </c>
      <c r="X206" s="1" t="inlineStr">
        <is>
          <t>mhi-ztl.webp</t>
        </is>
      </c>
      <c r="Y206" s="5" t="n">
        <v>38</v>
      </c>
      <c r="Z206" s="5" t="n"/>
      <c r="AA206" s="5" t="n"/>
    </row>
    <row r="207" ht="43.2" customHeight="1">
      <c r="A207" s="12" t="n">
        <v>1</v>
      </c>
      <c r="B207" s="12" t="n">
        <v>1206</v>
      </c>
      <c r="C207" s="10" t="inlineStr">
        <is>
          <t>mhi-ztl-12</t>
        </is>
      </c>
      <c r="D207" s="10" t="inlineStr">
        <is>
          <t>mhiztl</t>
        </is>
      </c>
      <c r="E207" s="10" t="inlineStr">
        <is>
          <t>MITSUBISHI HEAVY IND</t>
        </is>
      </c>
      <c r="F207" s="10" t="inlineStr">
        <is>
          <t>SRK-ZTL Standard Plus</t>
        </is>
      </c>
      <c r="G207" s="10" t="inlineStr">
        <is>
          <t>MHI SRK35ZTL-W inv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MHI</t>
        </is>
      </c>
      <c r="K207" s="10" t="inlineStr">
        <is>
          <t>white</t>
        </is>
      </c>
      <c r="L207" s="10" t="inlineStr">
        <is>
          <t>yes</t>
        </is>
      </c>
      <c r="M207" s="10" t="n">
        <v>12</v>
      </c>
      <c r="N207" s="10" t="n">
        <v>3.5</v>
      </c>
      <c r="O207" s="10" t="n">
        <v>35</v>
      </c>
      <c r="P207" s="10" t="n">
        <v>73290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Инвертор 12 BTU · до 35 м²</t>
        </is>
      </c>
      <c r="T207" s="1" t="inlineStr">
        <is>
          <t>MHI · Инвертор · 25 дБ · Энергоэффективность · Гарантия качества</t>
        </is>
      </c>
      <c r="U207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7" s="5" t="inlineStr">
        <is>
          <t>MHI</t>
        </is>
      </c>
      <c r="W207" s="5" t="inlineStr">
        <is>
          <t>R32</t>
        </is>
      </c>
      <c r="X207" s="1" t="inlineStr">
        <is>
          <t>mhi-ztl.webp</t>
        </is>
      </c>
      <c r="Y207" s="5" t="n">
        <v>38</v>
      </c>
      <c r="Z207" s="5" t="n"/>
      <c r="AA207" s="5" t="n"/>
    </row>
    <row r="208" ht="43.2" customHeight="1">
      <c r="A208" s="12" t="n">
        <v>1</v>
      </c>
      <c r="B208" s="12" t="n">
        <v>1207</v>
      </c>
      <c r="C208" s="10" t="inlineStr">
        <is>
          <t>mhi-ztl-18</t>
        </is>
      </c>
      <c r="D208" s="10" t="inlineStr">
        <is>
          <t>mhiztl</t>
        </is>
      </c>
      <c r="E208" s="10" t="inlineStr">
        <is>
          <t>MITSUBISHI HEAVY IND</t>
        </is>
      </c>
      <c r="F208" s="10" t="inlineStr">
        <is>
          <t>SRK-ZTL Standard Plus</t>
        </is>
      </c>
      <c r="G208" s="10" t="inlineStr">
        <is>
          <t>MHI SRK50ZTL-W inv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MHI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n">
        <v>5</v>
      </c>
      <c r="O208" s="10" t="n">
        <v>50</v>
      </c>
      <c r="P208" s="10" t="n">
        <v>103290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Инвертор 18 BTU · до 50 м²</t>
        </is>
      </c>
      <c r="T208" s="1" t="inlineStr">
        <is>
          <t>MHI · Инвертор · 25 дБ · Энергоэффективность · Гарантия качества</t>
        </is>
      </c>
      <c r="U208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8" s="5" t="inlineStr">
        <is>
          <t>MHI</t>
        </is>
      </c>
      <c r="W208" s="5" t="inlineStr">
        <is>
          <t>R32</t>
        </is>
      </c>
      <c r="X208" s="1" t="inlineStr">
        <is>
          <t>mhi-ztl.webp</t>
        </is>
      </c>
      <c r="Y208" s="5" t="n">
        <v>38</v>
      </c>
      <c r="Z208" s="5" t="n"/>
      <c r="AA208" s="5" t="n"/>
    </row>
    <row r="209" ht="43.2" customHeight="1">
      <c r="A209" s="12" t="n">
        <v>1</v>
      </c>
      <c r="B209" s="12" t="n">
        <v>1208</v>
      </c>
      <c r="C209" s="10" t="inlineStr">
        <is>
          <t>mhi-ztl-24</t>
        </is>
      </c>
      <c r="D209" s="10" t="inlineStr">
        <is>
          <t>mhiztl</t>
        </is>
      </c>
      <c r="E209" s="10" t="inlineStr">
        <is>
          <t>MITSUBISHI HEAVY IND</t>
        </is>
      </c>
      <c r="F209" s="10" t="inlineStr">
        <is>
          <t>SRK-ZTL Standard Plus</t>
        </is>
      </c>
      <c r="G209" s="10" t="inlineStr">
        <is>
          <t>MHI SRK63ZTL-W inv 6.3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MHI</t>
        </is>
      </c>
      <c r="K209" s="10" t="inlineStr">
        <is>
          <t>white</t>
        </is>
      </c>
      <c r="L209" s="10" t="inlineStr">
        <is>
          <t>yes</t>
        </is>
      </c>
      <c r="M209" s="10" t="n">
        <v>24</v>
      </c>
      <c r="N209" s="10" t="n">
        <v>6.3</v>
      </c>
      <c r="O209" s="10" t="n">
        <v>70</v>
      </c>
      <c r="P209" s="10" t="n">
        <v>129590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Инвертор 24 BTU · до 70 м²</t>
        </is>
      </c>
      <c r="T209" s="4" t="inlineStr">
        <is>
          <t>MHI · Инвертор · 25 дБ · Энергоэффективность · Гарантия качества</t>
        </is>
      </c>
      <c r="U209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9" s="5" t="inlineStr">
        <is>
          <t>MHI</t>
        </is>
      </c>
      <c r="W209" s="5" t="inlineStr">
        <is>
          <t>R32</t>
        </is>
      </c>
      <c r="X209" s="1" t="inlineStr">
        <is>
          <t>mhi-ztl.webp</t>
        </is>
      </c>
      <c r="Y209" s="5" t="n">
        <v>38</v>
      </c>
    </row>
    <row r="210" ht="43.2" customHeight="1">
      <c r="A210" s="12" t="n">
        <v>1</v>
      </c>
      <c r="B210" s="12" t="n">
        <v>1209</v>
      </c>
      <c r="C210" s="10" t="inlineStr">
        <is>
          <t>mhi-ztl-30</t>
        </is>
      </c>
      <c r="D210" s="10" t="inlineStr">
        <is>
          <t>mhiztl</t>
        </is>
      </c>
      <c r="E210" s="10" t="inlineStr">
        <is>
          <t>MITSUBISHI HEAVY IND</t>
        </is>
      </c>
      <c r="F210" s="10" t="inlineStr">
        <is>
          <t>SRK-ZTL Standard Plus</t>
        </is>
      </c>
      <c r="G210" s="10" t="inlineStr">
        <is>
          <t>MHI SRK71ZTL-W inv 7.1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MHI</t>
        </is>
      </c>
      <c r="K210" s="10" t="inlineStr">
        <is>
          <t>white</t>
        </is>
      </c>
      <c r="L210" s="10" t="inlineStr">
        <is>
          <t>yes</t>
        </is>
      </c>
      <c r="M210" s="10" t="n">
        <v>30</v>
      </c>
      <c r="N210" s="10" t="n">
        <v>7.1</v>
      </c>
      <c r="O210" s="10" t="n">
        <v>90</v>
      </c>
      <c r="P210" s="10" t="n">
        <v>172290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Инвертор 30 BTU · до 90 м²</t>
        </is>
      </c>
      <c r="T210" s="4" t="inlineStr">
        <is>
          <t>MHI · Инвертор · 25 дБ · Энергоэффективность · Гарантия качества</t>
        </is>
      </c>
      <c r="U210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10" s="5" t="inlineStr">
        <is>
          <t>MHI</t>
        </is>
      </c>
      <c r="W210" s="5" t="inlineStr">
        <is>
          <t>R32</t>
        </is>
      </c>
      <c r="X210" s="1" t="inlineStr">
        <is>
          <t>mhi-ztl.webp</t>
        </is>
      </c>
      <c r="Y210" s="5" t="n">
        <v>38</v>
      </c>
    </row>
    <row r="211" ht="72" customHeight="1">
      <c r="A211" s="12" t="n">
        <v>1</v>
      </c>
      <c r="B211" s="12" t="n">
        <v>1210</v>
      </c>
      <c r="C211" s="10" t="inlineStr">
        <is>
          <t>dantex-gree-07</t>
        </is>
      </c>
      <c r="D211" s="10" t="inlineStr">
        <is>
          <t>dntx</t>
        </is>
      </c>
      <c r="E211" s="10" t="inlineStr">
        <is>
          <t>DANTEX</t>
        </is>
      </c>
      <c r="F211" s="10" t="inlineStr">
        <is>
          <t>DANTEX on/off</t>
        </is>
      </c>
      <c r="G211" s="10" t="inlineStr">
        <is>
          <t>DANTEX RK-07SCDG on/off</t>
        </is>
      </c>
      <c r="H211" s="10" t="inlineStr">
        <is>
          <t>onoff</t>
        </is>
      </c>
      <c r="I211" s="10" t="inlineStr">
        <is>
          <t>split</t>
        </is>
      </c>
      <c r="J211" s="10" t="inlineStr">
        <is>
          <t>GREE</t>
        </is>
      </c>
      <c r="K211" s="10" t="inlineStr">
        <is>
          <t>white</t>
        </is>
      </c>
      <c r="L211" s="10" t="inlineStr">
        <is>
          <t>no</t>
        </is>
      </c>
      <c r="M211" s="10" t="n">
        <v>7</v>
      </c>
      <c r="N211" s="10" t="n">
        <v>2.2</v>
      </c>
      <c r="O211" s="10" t="n">
        <v>20</v>
      </c>
      <c r="P211" s="10" t="n">
        <v>19990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On/Off 07 BTU · до 20 м²</t>
        </is>
      </c>
      <c r="T211" s="4" t="inlineStr">
        <is>
          <t>Завод GREE · ECO · I-Feel · 7 скоростей · 130-275В · R410A</t>
        </is>
      </c>
      <c r="U211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1" s="5" t="inlineStr">
        <is>
          <t>GREE</t>
        </is>
      </c>
      <c r="W211" s="5" t="inlineStr">
        <is>
          <t>R410A</t>
        </is>
      </c>
      <c r="X211" s="1" t="inlineStr">
        <is>
          <t>dantex-gree.webp</t>
        </is>
      </c>
      <c r="Y211" s="5" t="n">
        <v>38</v>
      </c>
    </row>
    <row r="212" ht="72" customHeight="1">
      <c r="A212" s="12" t="n">
        <v>1</v>
      </c>
      <c r="B212" s="12" t="n">
        <v>1211</v>
      </c>
      <c r="C212" s="10" t="inlineStr">
        <is>
          <t>dantex-gree-09</t>
        </is>
      </c>
      <c r="D212" s="10" t="inlineStr">
        <is>
          <t>dntx</t>
        </is>
      </c>
      <c r="E212" s="10" t="inlineStr">
        <is>
          <t>DANTEX</t>
        </is>
      </c>
      <c r="F212" s="10" t="inlineStr">
        <is>
          <t>DANTEX on/off</t>
        </is>
      </c>
      <c r="G212" s="10" t="inlineStr">
        <is>
          <t>DANTEX RK-09SCDG on/off</t>
        </is>
      </c>
      <c r="H212" s="10" t="inlineStr">
        <is>
          <t>onoff</t>
        </is>
      </c>
      <c r="I212" s="10" t="inlineStr">
        <is>
          <t>split</t>
        </is>
      </c>
      <c r="J212" s="10" t="inlineStr">
        <is>
          <t>GREE</t>
        </is>
      </c>
      <c r="K212" s="10" t="inlineStr">
        <is>
          <t>white</t>
        </is>
      </c>
      <c r="L212" s="10" t="inlineStr">
        <is>
          <t>no</t>
        </is>
      </c>
      <c r="M212" s="10" t="n">
        <v>9</v>
      </c>
      <c r="N212" s="10" t="n">
        <v>2.6</v>
      </c>
      <c r="O212" s="10" t="n">
        <v>25</v>
      </c>
      <c r="P212" s="10" t="n">
        <v>21990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On/Off 09 BTU · до 25 м²</t>
        </is>
      </c>
      <c r="T212" s="4" t="inlineStr">
        <is>
          <t>Завод GREE · ECO · I-Feel · 7 скоростей · 130-275В · R410A</t>
        </is>
      </c>
      <c r="U212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2" s="5" t="inlineStr">
        <is>
          <t>GREE</t>
        </is>
      </c>
      <c r="W212" s="5" t="inlineStr">
        <is>
          <t>R410A</t>
        </is>
      </c>
      <c r="X212" s="1" t="inlineStr">
        <is>
          <t>dantex-gree.webp</t>
        </is>
      </c>
      <c r="Y212" s="5" t="n">
        <v>38</v>
      </c>
    </row>
    <row r="213" ht="72" customHeight="1">
      <c r="A213" s="12" t="n">
        <v>1</v>
      </c>
      <c r="B213" s="12" t="n">
        <v>1212</v>
      </c>
      <c r="C213" s="10" t="inlineStr">
        <is>
          <t>dantex-gree-12</t>
        </is>
      </c>
      <c r="D213" s="10" t="inlineStr">
        <is>
          <t>dntx</t>
        </is>
      </c>
      <c r="E213" s="10" t="inlineStr">
        <is>
          <t>DANTEX</t>
        </is>
      </c>
      <c r="F213" s="10" t="inlineStr">
        <is>
          <t>DANTEX on/off</t>
        </is>
      </c>
      <c r="G213" s="10" t="inlineStr">
        <is>
          <t>DANTEX RK-12SCDG on/off</t>
        </is>
      </c>
      <c r="H213" s="10" t="inlineStr">
        <is>
          <t>onoff</t>
        </is>
      </c>
      <c r="I213" s="10" t="inlineStr">
        <is>
          <t>split</t>
        </is>
      </c>
      <c r="J213" s="10" t="inlineStr">
        <is>
          <t>GREE</t>
        </is>
      </c>
      <c r="K213" s="10" t="inlineStr">
        <is>
          <t>white</t>
        </is>
      </c>
      <c r="L213" s="10" t="inlineStr">
        <is>
          <t>no</t>
        </is>
      </c>
      <c r="M213" s="10" t="n">
        <v>12</v>
      </c>
      <c r="N213" s="10" t="n">
        <v>3.5</v>
      </c>
      <c r="O213" s="10" t="n">
        <v>35</v>
      </c>
      <c r="P213" s="10" t="n">
        <v>29990</v>
      </c>
      <c r="Q213" s="10" t="inlineStr">
        <is>
          <t>in_stock</t>
        </is>
      </c>
      <c r="R213" s="10" t="inlineStr">
        <is>
          <t>В наличии</t>
        </is>
      </c>
      <c r="S213" s="4" t="inlineStr">
        <is>
          <t>On/Off 12 BTU · до 35 м²</t>
        </is>
      </c>
      <c r="T213" s="4" t="inlineStr">
        <is>
          <t>Завод GREE · ECO · I-Feel · 7 скоростей · 130-275В · R410A</t>
        </is>
      </c>
      <c r="U213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3" s="5" t="inlineStr">
        <is>
          <t>GREE</t>
        </is>
      </c>
      <c r="W213" s="5" t="inlineStr">
        <is>
          <t>R410A</t>
        </is>
      </c>
      <c r="X213" s="1" t="inlineStr">
        <is>
          <t>dantex-gree.webp</t>
        </is>
      </c>
      <c r="Y213" s="5" t="n">
        <v>38</v>
      </c>
    </row>
    <row r="214" ht="72" customHeight="1">
      <c r="A214" s="12" t="n">
        <v>1</v>
      </c>
      <c r="B214" s="12" t="n">
        <v>1213</v>
      </c>
      <c r="C214" s="10" t="inlineStr">
        <is>
          <t>dantex-gree-18</t>
        </is>
      </c>
      <c r="D214" s="10" t="inlineStr">
        <is>
          <t>dntx</t>
        </is>
      </c>
      <c r="E214" s="10" t="inlineStr">
        <is>
          <t>DANTEX</t>
        </is>
      </c>
      <c r="F214" s="10" t="inlineStr">
        <is>
          <t>DANTEX on/off</t>
        </is>
      </c>
      <c r="G214" s="10" t="inlineStr">
        <is>
          <t>DANTEX RK-18SCDG on/off</t>
        </is>
      </c>
      <c r="H214" s="10" t="inlineStr">
        <is>
          <t>onoff</t>
        </is>
      </c>
      <c r="I214" s="10" t="inlineStr">
        <is>
          <t>split</t>
        </is>
      </c>
      <c r="J214" s="10" t="inlineStr">
        <is>
          <t>GREE</t>
        </is>
      </c>
      <c r="K214" s="10" t="inlineStr">
        <is>
          <t>white</t>
        </is>
      </c>
      <c r="L214" s="10" t="inlineStr">
        <is>
          <t>no</t>
        </is>
      </c>
      <c r="M214" s="10" t="n">
        <v>18</v>
      </c>
      <c r="N214" s="10" t="n">
        <v>5.2</v>
      </c>
      <c r="O214" s="10" t="n">
        <v>50</v>
      </c>
      <c r="P214" s="10" t="n">
        <v>51990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On/Off 18 BTU · до 50 м²</t>
        </is>
      </c>
      <c r="T214" s="4" t="inlineStr">
        <is>
          <t>Завод GREE · ECO · I-Feel · 7 скоростей · 130-275В · R410A</t>
        </is>
      </c>
      <c r="U214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4" s="5" t="inlineStr">
        <is>
          <t>GREE</t>
        </is>
      </c>
      <c r="W214" s="5" t="inlineStr">
        <is>
          <t>R410A</t>
        </is>
      </c>
      <c r="X214" s="1" t="inlineStr">
        <is>
          <t>dantex-gree.webp</t>
        </is>
      </c>
      <c r="Y214" s="5" t="n">
        <v>38</v>
      </c>
    </row>
    <row r="215" ht="72" customHeight="1">
      <c r="A215" s="12" t="n">
        <v>1</v>
      </c>
      <c r="B215" s="12" t="n">
        <v>1214</v>
      </c>
      <c r="C215" s="10" t="inlineStr">
        <is>
          <t>dantex-gree-24</t>
        </is>
      </c>
      <c r="D215" s="10" t="inlineStr">
        <is>
          <t>dntx</t>
        </is>
      </c>
      <c r="E215" s="10" t="inlineStr">
        <is>
          <t>DANTEX</t>
        </is>
      </c>
      <c r="F215" s="10" t="inlineStr">
        <is>
          <t>DANTEX on/off</t>
        </is>
      </c>
      <c r="G215" s="10" t="inlineStr">
        <is>
          <t>DANTEX RK-24SCDG on/off</t>
        </is>
      </c>
      <c r="H215" s="10" t="inlineStr">
        <is>
          <t>onoff</t>
        </is>
      </c>
      <c r="I215" s="10" t="inlineStr">
        <is>
          <t>split</t>
        </is>
      </c>
      <c r="J215" s="10" t="inlineStr">
        <is>
          <t>GREE</t>
        </is>
      </c>
      <c r="K215" s="10" t="inlineStr">
        <is>
          <t>white</t>
        </is>
      </c>
      <c r="L215" s="10" t="inlineStr">
        <is>
          <t>no</t>
        </is>
      </c>
      <c r="M215" s="10" t="n">
        <v>24</v>
      </c>
      <c r="N215" s="10" t="n">
        <v>7</v>
      </c>
      <c r="O215" s="10" t="n">
        <v>70</v>
      </c>
      <c r="P215" s="10" t="n">
        <v>59990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On/Off 24 BTU · до 70 м²</t>
        </is>
      </c>
      <c r="T215" s="4" t="inlineStr">
        <is>
          <t>Завод GREE · ECO · I-Feel · 7 скоростей · 130-275В · R410A</t>
        </is>
      </c>
      <c r="U215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5" s="5" t="inlineStr">
        <is>
          <t>GREE</t>
        </is>
      </c>
      <c r="W215" s="5" t="inlineStr">
        <is>
          <t>R410A</t>
        </is>
      </c>
      <c r="X215" s="1" t="inlineStr">
        <is>
          <t>dantex-gree.webp</t>
        </is>
      </c>
      <c r="Y215" s="5" t="n">
        <v>38</v>
      </c>
    </row>
    <row r="216">
      <c r="A216" t="n">
        <v>1</v>
      </c>
      <c r="B216" t="n">
        <v>1215</v>
      </c>
      <c r="C216" t="inlineStr">
        <is>
          <t>mdv-integra-onoff-07</t>
        </is>
      </c>
      <c r="D216" t="inlineStr">
        <is>
          <t>mdv</t>
        </is>
      </c>
      <c r="E216" t="inlineStr">
        <is>
          <t>MDV</t>
        </is>
      </c>
      <c r="F216" t="inlineStr">
        <is>
          <t>INTEGRA ON/OFF</t>
        </is>
      </c>
      <c r="G216" t="inlineStr">
        <is>
          <t>MDSAI-07HRN8</t>
        </is>
      </c>
      <c r="H216" t="inlineStr">
        <is>
          <t>onoff</t>
        </is>
      </c>
      <c r="I216" t="inlineStr">
        <is>
          <t>split</t>
        </is>
      </c>
      <c r="J216" t="inlineStr">
        <is>
          <t>MDV</t>
        </is>
      </c>
      <c r="K216" t="inlineStr">
        <is>
          <t>white</t>
        </is>
      </c>
      <c r="L216" t="inlineStr">
        <is>
          <t>no</t>
        </is>
      </c>
      <c r="M216" t="n">
        <v>7</v>
      </c>
      <c r="N216" t="n">
        <v>2.15</v>
      </c>
      <c r="O216" t="n">
        <v>20</v>
      </c>
      <c r="P216" t="n">
        <v>18990</v>
      </c>
      <c r="Q216" t="inlineStr">
        <is>
          <t>in_stock</t>
        </is>
      </c>
      <c r="R216" t="inlineStr">
        <is>
          <t>В наличии</t>
        </is>
      </c>
      <c r="S216" t="inlineStr">
        <is>
          <t>On/Off 07 BTU · до 20 м²</t>
        </is>
      </c>
      <c r="T216" t="inlineStr">
        <is>
          <t>GMCC · Wi-Fi · Golden Fin · 3D Airflow · А класс</t>
        </is>
      </c>
      <c r="U216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6" t="inlineStr">
        <is>
          <t>GMCC</t>
        </is>
      </c>
      <c r="W216" t="inlineStr">
        <is>
          <t>R32</t>
        </is>
      </c>
      <c r="X216" s="1" t="inlineStr">
        <is>
          <t>mdv-integra-onoff.webp</t>
        </is>
      </c>
      <c r="Y216" t="n">
        <v>39</v>
      </c>
    </row>
    <row r="217">
      <c r="A217" t="n">
        <v>1</v>
      </c>
      <c r="B217" t="n">
        <v>1216</v>
      </c>
      <c r="C217" t="inlineStr">
        <is>
          <t>mdv-integra-onoff-09</t>
        </is>
      </c>
      <c r="D217" t="inlineStr">
        <is>
          <t>mdv</t>
        </is>
      </c>
      <c r="E217" t="inlineStr">
        <is>
          <t>MDV</t>
        </is>
      </c>
      <c r="F217" t="inlineStr">
        <is>
          <t>INTEGRA ON/OFF</t>
        </is>
      </c>
      <c r="G217" t="inlineStr">
        <is>
          <t>MDSAI-09HRN8</t>
        </is>
      </c>
      <c r="H217" t="inlineStr">
        <is>
          <t>onoff</t>
        </is>
      </c>
      <c r="I217" t="inlineStr">
        <is>
          <t>split</t>
        </is>
      </c>
      <c r="J217" t="inlineStr">
        <is>
          <t>MDV</t>
        </is>
      </c>
      <c r="K217" t="inlineStr">
        <is>
          <t>white</t>
        </is>
      </c>
      <c r="L217" t="inlineStr">
        <is>
          <t>no</t>
        </is>
      </c>
      <c r="M217" t="n">
        <v>9</v>
      </c>
      <c r="N217" t="n">
        <v>2.65</v>
      </c>
      <c r="O217" t="n">
        <v>25</v>
      </c>
      <c r="P217" t="n">
        <v>20990</v>
      </c>
      <c r="Q217" t="inlineStr">
        <is>
          <t>in_stock</t>
        </is>
      </c>
      <c r="R217" t="inlineStr">
        <is>
          <t>В наличии</t>
        </is>
      </c>
      <c r="S217" t="inlineStr">
        <is>
          <t>On/Off 09 BTU · до 25 м²</t>
        </is>
      </c>
      <c r="T217" t="inlineStr">
        <is>
          <t>GMCC · Wi-Fi · Golden Fin · 3D Airflow · А класс</t>
        </is>
      </c>
      <c r="U217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7" t="inlineStr">
        <is>
          <t>GMCC</t>
        </is>
      </c>
      <c r="W217" t="inlineStr">
        <is>
          <t>R32</t>
        </is>
      </c>
      <c r="X217" s="1" t="inlineStr">
        <is>
          <t>mdv-integra-onoff.webp</t>
        </is>
      </c>
      <c r="Y217" t="n">
        <v>40</v>
      </c>
    </row>
    <row r="218">
      <c r="A218" t="n">
        <v>1</v>
      </c>
      <c r="B218" t="n">
        <v>1217</v>
      </c>
      <c r="C218" t="inlineStr">
        <is>
          <t>mdv-integra-onoff-12</t>
        </is>
      </c>
      <c r="D218" t="inlineStr">
        <is>
          <t>mdv</t>
        </is>
      </c>
      <c r="E218" t="inlineStr">
        <is>
          <t>MDV</t>
        </is>
      </c>
      <c r="F218" t="inlineStr">
        <is>
          <t>INTEGRA ON/OFF</t>
        </is>
      </c>
      <c r="G218" t="inlineStr">
        <is>
          <t>MDSAI-12HRN8</t>
        </is>
      </c>
      <c r="H218" t="inlineStr">
        <is>
          <t>onoff</t>
        </is>
      </c>
      <c r="I218" t="inlineStr">
        <is>
          <t>split</t>
        </is>
      </c>
      <c r="J218" t="inlineStr">
        <is>
          <t>MDV</t>
        </is>
      </c>
      <c r="K218" t="inlineStr">
        <is>
          <t>white</t>
        </is>
      </c>
      <c r="L218" t="inlineStr">
        <is>
          <t>no</t>
        </is>
      </c>
      <c r="M218" t="n">
        <v>12</v>
      </c>
      <c r="N218" t="n">
        <v>3.5</v>
      </c>
      <c r="O218" t="n">
        <v>35</v>
      </c>
      <c r="P218" t="n">
        <v>25590</v>
      </c>
      <c r="Q218" t="inlineStr">
        <is>
          <t>in_stock</t>
        </is>
      </c>
      <c r="R218" t="inlineStr">
        <is>
          <t>В наличии</t>
        </is>
      </c>
      <c r="S218" t="inlineStr">
        <is>
          <t>On/Off 12 BTU · до 35 м²</t>
        </is>
      </c>
      <c r="T218" t="inlineStr">
        <is>
          <t>GMCC · Wi-Fi · Golden Fin · 3D Airflow · А класс</t>
        </is>
      </c>
      <c r="U21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8" t="inlineStr">
        <is>
          <t>GMCC</t>
        </is>
      </c>
      <c r="W218" t="inlineStr">
        <is>
          <t>R32</t>
        </is>
      </c>
      <c r="X218" s="1" t="inlineStr">
        <is>
          <t>mdv-integra-onoff.webp</t>
        </is>
      </c>
      <c r="Y218" t="n">
        <v>41</v>
      </c>
    </row>
    <row r="219">
      <c r="A219" t="n">
        <v>1</v>
      </c>
      <c r="B219" t="n">
        <v>1218</v>
      </c>
      <c r="C219" t="inlineStr">
        <is>
          <t>mdv-integra-onoff-18</t>
        </is>
      </c>
      <c r="D219" t="inlineStr">
        <is>
          <t>mdv</t>
        </is>
      </c>
      <c r="E219" t="inlineStr">
        <is>
          <t>MDV</t>
        </is>
      </c>
      <c r="F219" t="inlineStr">
        <is>
          <t>INTEGRA ON/OFF</t>
        </is>
      </c>
      <c r="G219" t="inlineStr">
        <is>
          <t>MDSAI-18HRN8</t>
        </is>
      </c>
      <c r="H219" t="inlineStr">
        <is>
          <t>onoff</t>
        </is>
      </c>
      <c r="I219" t="inlineStr">
        <is>
          <t>split</t>
        </is>
      </c>
      <c r="J219" t="inlineStr">
        <is>
          <t>MDV</t>
        </is>
      </c>
      <c r="K219" t="inlineStr">
        <is>
          <t>white</t>
        </is>
      </c>
      <c r="L219" t="inlineStr">
        <is>
          <t>no</t>
        </is>
      </c>
      <c r="M219" t="n">
        <v>18</v>
      </c>
      <c r="N219" t="n">
        <v>5.2</v>
      </c>
      <c r="O219" t="n">
        <v>50</v>
      </c>
      <c r="P219" t="n">
        <v>40990</v>
      </c>
      <c r="Q219" t="inlineStr">
        <is>
          <t>in_stock</t>
        </is>
      </c>
      <c r="R219" t="inlineStr">
        <is>
          <t>В наличии</t>
        </is>
      </c>
      <c r="S219" t="inlineStr">
        <is>
          <t>On/Off 18 BTU · до 50 м²</t>
        </is>
      </c>
      <c r="T219" t="inlineStr">
        <is>
          <t>GMCC · Wi-Fi · Golden Fin · 3D Airflow · А класс</t>
        </is>
      </c>
      <c r="U219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9" t="inlineStr">
        <is>
          <t>GMCC</t>
        </is>
      </c>
      <c r="W219" t="inlineStr">
        <is>
          <t>R32</t>
        </is>
      </c>
      <c r="X219" s="1" t="inlineStr">
        <is>
          <t>mdv-integra-onoff.webp</t>
        </is>
      </c>
      <c r="Y219" t="n">
        <v>42</v>
      </c>
    </row>
    <row r="220">
      <c r="A220" t="n">
        <v>1</v>
      </c>
      <c r="B220" t="n">
        <v>1219</v>
      </c>
      <c r="C220" t="inlineStr">
        <is>
          <t>mdv-integra-onoff-24</t>
        </is>
      </c>
      <c r="D220" t="inlineStr">
        <is>
          <t>mdv</t>
        </is>
      </c>
      <c r="E220" t="inlineStr">
        <is>
          <t>MDV</t>
        </is>
      </c>
      <c r="F220" t="inlineStr">
        <is>
          <t>INTEGRA ON/OFF</t>
        </is>
      </c>
      <c r="G220" t="inlineStr">
        <is>
          <t>MDSAI-24HRN8</t>
        </is>
      </c>
      <c r="H220" t="inlineStr">
        <is>
          <t>onoff</t>
        </is>
      </c>
      <c r="I220" t="inlineStr">
        <is>
          <t>split</t>
        </is>
      </c>
      <c r="J220" t="inlineStr">
        <is>
          <t>MDV</t>
        </is>
      </c>
      <c r="K220" t="inlineStr">
        <is>
          <t>white</t>
        </is>
      </c>
      <c r="L220" t="inlineStr">
        <is>
          <t>no</t>
        </is>
      </c>
      <c r="M220" t="n">
        <v>24</v>
      </c>
      <c r="N220" t="n">
        <v>7</v>
      </c>
      <c r="O220" t="n">
        <v>70</v>
      </c>
      <c r="P220" t="n">
        <v>54990</v>
      </c>
      <c r="Q220" t="inlineStr">
        <is>
          <t>in_stock</t>
        </is>
      </c>
      <c r="R220" t="inlineStr">
        <is>
          <t>В наличии</t>
        </is>
      </c>
      <c r="S220" t="inlineStr">
        <is>
          <t>On/Off 24 BTU · до 70 м²</t>
        </is>
      </c>
      <c r="T220" t="inlineStr">
        <is>
          <t>GMCC · Wi-Fi · Golden Fin · 3D Airflow · А класс</t>
        </is>
      </c>
      <c r="U220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20" t="inlineStr">
        <is>
          <t>GMCC</t>
        </is>
      </c>
      <c r="W220" t="inlineStr">
        <is>
          <t>R32</t>
        </is>
      </c>
      <c r="X220" s="1" t="inlineStr">
        <is>
          <t>mdv-integra-onoff.webp</t>
        </is>
      </c>
      <c r="Y220" t="n">
        <v>43</v>
      </c>
    </row>
    <row r="221">
      <c r="A221" t="n">
        <v>1</v>
      </c>
      <c r="B221" t="n">
        <v>1220</v>
      </c>
      <c r="C221" t="inlineStr">
        <is>
          <t>mdv-aurora-onoff-07</t>
        </is>
      </c>
      <c r="D221" t="inlineStr">
        <is>
          <t>mdv</t>
        </is>
      </c>
      <c r="E221" t="inlineStr">
        <is>
          <t>MDV</t>
        </is>
      </c>
      <c r="F221" t="inlineStr">
        <is>
          <t>AURORA</t>
        </is>
      </c>
      <c r="G221" t="inlineStr">
        <is>
          <t>MDSA-07HRN8</t>
        </is>
      </c>
      <c r="H221" t="inlineStr">
        <is>
          <t>onoff</t>
        </is>
      </c>
      <c r="I221" t="inlineStr">
        <is>
          <t>split</t>
        </is>
      </c>
      <c r="J221" t="inlineStr">
        <is>
          <t>MDV</t>
        </is>
      </c>
      <c r="K221" t="inlineStr">
        <is>
          <t>white</t>
        </is>
      </c>
      <c r="L221" t="inlineStr">
        <is>
          <t>no</t>
        </is>
      </c>
      <c r="M221" t="n">
        <v>7</v>
      </c>
      <c r="N221" t="n">
        <v>2.15</v>
      </c>
      <c r="O221" t="n">
        <v>20</v>
      </c>
      <c r="P221" t="n">
        <v>16790</v>
      </c>
      <c r="Q221" t="inlineStr">
        <is>
          <t>in_stock</t>
        </is>
      </c>
      <c r="R221" t="inlineStr">
        <is>
          <t>В наличии</t>
        </is>
      </c>
      <c r="S221" t="inlineStr">
        <is>
          <t>On/Off 07 BTU · до 20 м²</t>
        </is>
      </c>
      <c r="T221" t="inlineStr">
        <is>
          <t>GMCC · Golden Fin · 3D Airflow · А класс · Wi-Fi опция</t>
        </is>
      </c>
      <c r="U221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1" t="inlineStr">
        <is>
          <t>GMCC</t>
        </is>
      </c>
      <c r="W221" t="inlineStr">
        <is>
          <t>R32</t>
        </is>
      </c>
      <c r="X221" s="1" t="inlineStr">
        <is>
          <t>mdv-aurora.webp</t>
        </is>
      </c>
      <c r="Y221" t="n">
        <v>44</v>
      </c>
    </row>
    <row r="222">
      <c r="A222" t="n">
        <v>1</v>
      </c>
      <c r="B222" t="n">
        <v>1221</v>
      </c>
      <c r="C222" t="inlineStr">
        <is>
          <t>mdv-aurora-onoff-09</t>
        </is>
      </c>
      <c r="D222" t="inlineStr">
        <is>
          <t>mdv</t>
        </is>
      </c>
      <c r="E222" t="inlineStr">
        <is>
          <t>MDV</t>
        </is>
      </c>
      <c r="F222" t="inlineStr">
        <is>
          <t>AURORA</t>
        </is>
      </c>
      <c r="G222" t="inlineStr">
        <is>
          <t>MDSA-09HRN8</t>
        </is>
      </c>
      <c r="H222" t="inlineStr">
        <is>
          <t>onoff</t>
        </is>
      </c>
      <c r="I222" t="inlineStr">
        <is>
          <t>split</t>
        </is>
      </c>
      <c r="J222" t="inlineStr">
        <is>
          <t>MDV</t>
        </is>
      </c>
      <c r="K222" t="inlineStr">
        <is>
          <t>white</t>
        </is>
      </c>
      <c r="L222" t="inlineStr">
        <is>
          <t>no</t>
        </is>
      </c>
      <c r="M222" t="n">
        <v>9</v>
      </c>
      <c r="N222" t="n">
        <v>2.65</v>
      </c>
      <c r="O222" t="n">
        <v>25</v>
      </c>
      <c r="P222" t="n">
        <v>18790</v>
      </c>
      <c r="Q222" t="inlineStr">
        <is>
          <t>in_stock</t>
        </is>
      </c>
      <c r="R222" t="inlineStr">
        <is>
          <t>В наличии</t>
        </is>
      </c>
      <c r="S222" t="inlineStr">
        <is>
          <t>On/Off 09 BTU · до 25 м²</t>
        </is>
      </c>
      <c r="T222" t="inlineStr">
        <is>
          <t>GMCC · Golden Fin · 3D Airflow · А класс · Wi-Fi опция</t>
        </is>
      </c>
      <c r="U22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2" t="inlineStr">
        <is>
          <t>GMCC</t>
        </is>
      </c>
      <c r="W222" t="inlineStr">
        <is>
          <t>R32</t>
        </is>
      </c>
      <c r="X222" s="1" t="inlineStr">
        <is>
          <t>mdv-aurora.webp</t>
        </is>
      </c>
      <c r="Y222" t="n">
        <v>45</v>
      </c>
    </row>
    <row r="223">
      <c r="A223" t="n">
        <v>1</v>
      </c>
      <c r="B223" t="n">
        <v>1222</v>
      </c>
      <c r="C223" t="inlineStr">
        <is>
          <t>mdv-aurora-onoff-12</t>
        </is>
      </c>
      <c r="D223" t="inlineStr">
        <is>
          <t>mdv</t>
        </is>
      </c>
      <c r="E223" t="inlineStr">
        <is>
          <t>MDV</t>
        </is>
      </c>
      <c r="F223" t="inlineStr">
        <is>
          <t>AURORA</t>
        </is>
      </c>
      <c r="G223" t="inlineStr">
        <is>
          <t>MDSA-12HRN8</t>
        </is>
      </c>
      <c r="H223" t="inlineStr">
        <is>
          <t>onoff</t>
        </is>
      </c>
      <c r="I223" t="inlineStr">
        <is>
          <t>split</t>
        </is>
      </c>
      <c r="J223" t="inlineStr">
        <is>
          <t>MDV</t>
        </is>
      </c>
      <c r="K223" t="inlineStr">
        <is>
          <t>white</t>
        </is>
      </c>
      <c r="L223" t="inlineStr">
        <is>
          <t>no</t>
        </is>
      </c>
      <c r="M223" t="n">
        <v>12</v>
      </c>
      <c r="N223" t="n">
        <v>3.5</v>
      </c>
      <c r="O223" t="n">
        <v>35</v>
      </c>
      <c r="P223" t="n">
        <v>23190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On/Off 12 BTU · до 35 м²</t>
        </is>
      </c>
      <c r="T223" t="inlineStr">
        <is>
          <t>GMCC · Golden Fin · 3D Airflow · А класс · Wi-Fi опция</t>
        </is>
      </c>
      <c r="U223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3" t="inlineStr">
        <is>
          <t>GMCC</t>
        </is>
      </c>
      <c r="W223" t="inlineStr">
        <is>
          <t>R32</t>
        </is>
      </c>
      <c r="X223" s="1" t="inlineStr">
        <is>
          <t>mdv-aurora.webp</t>
        </is>
      </c>
      <c r="Y223" t="n">
        <v>46</v>
      </c>
    </row>
    <row r="224">
      <c r="A224" t="n">
        <v>1</v>
      </c>
      <c r="B224" t="n">
        <v>1223</v>
      </c>
      <c r="C224" t="inlineStr">
        <is>
          <t>mdv-aurora-onoff-18</t>
        </is>
      </c>
      <c r="D224" t="inlineStr">
        <is>
          <t>mdv</t>
        </is>
      </c>
      <c r="E224" t="inlineStr">
        <is>
          <t>MDV</t>
        </is>
      </c>
      <c r="F224" t="inlineStr">
        <is>
          <t>AURORA</t>
        </is>
      </c>
      <c r="G224" t="inlineStr">
        <is>
          <t>MDSA-18HRN8</t>
        </is>
      </c>
      <c r="H224" t="inlineStr">
        <is>
          <t>onoff</t>
        </is>
      </c>
      <c r="I224" t="inlineStr">
        <is>
          <t>split</t>
        </is>
      </c>
      <c r="J224" t="inlineStr">
        <is>
          <t>MDV</t>
        </is>
      </c>
      <c r="K224" t="inlineStr">
        <is>
          <t>white</t>
        </is>
      </c>
      <c r="L224" t="inlineStr">
        <is>
          <t>no</t>
        </is>
      </c>
      <c r="M224" t="n">
        <v>18</v>
      </c>
      <c r="N224" t="n">
        <v>5.2</v>
      </c>
      <c r="O224" t="n">
        <v>50</v>
      </c>
      <c r="P224" t="n">
        <v>36890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On/Off 18 BTU · до 50 м²</t>
        </is>
      </c>
      <c r="T224" t="inlineStr">
        <is>
          <t>GMCC · Golden Fin · 3D Airflow · А класс · Wi-Fi опция</t>
        </is>
      </c>
      <c r="U224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4" t="inlineStr">
        <is>
          <t>GMCC</t>
        </is>
      </c>
      <c r="W224" t="inlineStr">
        <is>
          <t>R32</t>
        </is>
      </c>
      <c r="X224" s="1" t="inlineStr">
        <is>
          <t>mdv-aurora.webp</t>
        </is>
      </c>
      <c r="Y224" t="n">
        <v>47</v>
      </c>
    </row>
    <row r="225">
      <c r="A225" t="n">
        <v>1</v>
      </c>
      <c r="B225" t="n">
        <v>1224</v>
      </c>
      <c r="C225" t="inlineStr">
        <is>
          <t>mdv-aurora-onoff-24</t>
        </is>
      </c>
      <c r="D225" t="inlineStr">
        <is>
          <t>mdv</t>
        </is>
      </c>
      <c r="E225" t="inlineStr">
        <is>
          <t>MDV</t>
        </is>
      </c>
      <c r="F225" t="inlineStr">
        <is>
          <t>AURORA</t>
        </is>
      </c>
      <c r="G225" t="inlineStr">
        <is>
          <t>MDSA-24HRN8</t>
        </is>
      </c>
      <c r="H225" t="inlineStr">
        <is>
          <t>onoff</t>
        </is>
      </c>
      <c r="I225" t="inlineStr">
        <is>
          <t>split</t>
        </is>
      </c>
      <c r="J225" t="inlineStr">
        <is>
          <t>MDV</t>
        </is>
      </c>
      <c r="K225" t="inlineStr">
        <is>
          <t>white</t>
        </is>
      </c>
      <c r="L225" t="inlineStr">
        <is>
          <t>no</t>
        </is>
      </c>
      <c r="M225" t="n">
        <v>24</v>
      </c>
      <c r="N225" t="n">
        <v>7</v>
      </c>
      <c r="O225" t="n">
        <v>70</v>
      </c>
      <c r="P225" t="n">
        <v>49590</v>
      </c>
      <c r="Q225" t="inlineStr">
        <is>
          <t>in_stock</t>
        </is>
      </c>
      <c r="R225" t="inlineStr">
        <is>
          <t>В наличии</t>
        </is>
      </c>
      <c r="S225" t="inlineStr">
        <is>
          <t>On/Off 24 BTU · до 70 м²</t>
        </is>
      </c>
      <c r="T225" t="inlineStr">
        <is>
          <t>GMCC · Golden Fin · 3D Airflow · А класс · Wi-Fi опция</t>
        </is>
      </c>
      <c r="U225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5" t="inlineStr">
        <is>
          <t>GMCC</t>
        </is>
      </c>
      <c r="W225" t="inlineStr">
        <is>
          <t>R32</t>
        </is>
      </c>
      <c r="X225" s="1" t="inlineStr">
        <is>
          <t>mdv-aurora.webp</t>
        </is>
      </c>
      <c r="Y225" t="n">
        <v>48</v>
      </c>
    </row>
    <row r="226">
      <c r="A226" t="n">
        <v>1</v>
      </c>
      <c r="B226" t="n">
        <v>1225</v>
      </c>
      <c r="C226" t="inlineStr">
        <is>
          <t>mdv-infini-onoff-07</t>
        </is>
      </c>
      <c r="D226" t="inlineStr">
        <is>
          <t>mdv</t>
        </is>
      </c>
      <c r="E226" t="inlineStr">
        <is>
          <t>MDV</t>
        </is>
      </c>
      <c r="F226" t="inlineStr">
        <is>
          <t>INFINI</t>
        </is>
      </c>
      <c r="G226" t="inlineStr">
        <is>
          <t>MDSAG-07HRN8</t>
        </is>
      </c>
      <c r="H226" t="inlineStr">
        <is>
          <t>onoff</t>
        </is>
      </c>
      <c r="I226" t="inlineStr">
        <is>
          <t>split</t>
        </is>
      </c>
      <c r="J226" t="inlineStr">
        <is>
          <t>MDV</t>
        </is>
      </c>
      <c r="K226" t="inlineStr">
        <is>
          <t>white</t>
        </is>
      </c>
      <c r="L226" t="inlineStr">
        <is>
          <t>no</t>
        </is>
      </c>
      <c r="M226" t="n">
        <v>7</v>
      </c>
      <c r="N226" t="n">
        <v>2.15</v>
      </c>
      <c r="O226" t="n">
        <v>20</v>
      </c>
      <c r="P226" t="n">
        <v>17790</v>
      </c>
      <c r="Q226" t="inlineStr">
        <is>
          <t>in_stock</t>
        </is>
      </c>
      <c r="R226" t="inlineStr">
        <is>
          <t>В наличии</t>
        </is>
      </c>
      <c r="S226" t="inlineStr">
        <is>
          <t>On/Off 07 BTU · до 20 м²</t>
        </is>
      </c>
      <c r="T226" t="inlineStr">
        <is>
          <t>GMCC · Golden Fin · 3D Airflow · Wi-Fi опция · Проводной ПДУ</t>
        </is>
      </c>
      <c r="U226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6" t="inlineStr">
        <is>
          <t>GMCC</t>
        </is>
      </c>
      <c r="W226" t="inlineStr">
        <is>
          <t>R32</t>
        </is>
      </c>
      <c r="X226" s="1" t="inlineStr">
        <is>
          <t>mdv-infini-onoff.webp</t>
        </is>
      </c>
      <c r="Y226" t="n">
        <v>49</v>
      </c>
    </row>
    <row r="227">
      <c r="A227" t="n">
        <v>1</v>
      </c>
      <c r="B227" t="n">
        <v>1226</v>
      </c>
      <c r="C227" t="inlineStr">
        <is>
          <t>mdv-infini-onoff-09</t>
        </is>
      </c>
      <c r="D227" t="inlineStr">
        <is>
          <t>mdv</t>
        </is>
      </c>
      <c r="E227" t="inlineStr">
        <is>
          <t>MDV</t>
        </is>
      </c>
      <c r="F227" t="inlineStr">
        <is>
          <t>INFINI</t>
        </is>
      </c>
      <c r="G227" t="inlineStr">
        <is>
          <t>MDSAG-09HRN8</t>
        </is>
      </c>
      <c r="H227" t="inlineStr">
        <is>
          <t>onoff</t>
        </is>
      </c>
      <c r="I227" t="inlineStr">
        <is>
          <t>split</t>
        </is>
      </c>
      <c r="J227" t="inlineStr">
        <is>
          <t>MDV</t>
        </is>
      </c>
      <c r="K227" t="inlineStr">
        <is>
          <t>white</t>
        </is>
      </c>
      <c r="L227" t="inlineStr">
        <is>
          <t>no</t>
        </is>
      </c>
      <c r="M227" t="n">
        <v>9</v>
      </c>
      <c r="N227" t="n">
        <v>2.65</v>
      </c>
      <c r="O227" t="n">
        <v>25</v>
      </c>
      <c r="P227" t="n">
        <v>19790</v>
      </c>
      <c r="Q227" t="inlineStr">
        <is>
          <t>in_stock</t>
        </is>
      </c>
      <c r="R227" t="inlineStr">
        <is>
          <t>В наличии</t>
        </is>
      </c>
      <c r="S227" t="inlineStr">
        <is>
          <t>On/Off 09 BTU · до 25 м²</t>
        </is>
      </c>
      <c r="T227" t="inlineStr">
        <is>
          <t>GMCC · Golden Fin · 3D Airflow · Wi-Fi опция · Проводной ПДУ</t>
        </is>
      </c>
      <c r="U227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7" t="inlineStr">
        <is>
          <t>GMCC</t>
        </is>
      </c>
      <c r="W227" t="inlineStr">
        <is>
          <t>R32</t>
        </is>
      </c>
      <c r="X227" s="1" t="inlineStr">
        <is>
          <t>mdv-infini-onoff.webp</t>
        </is>
      </c>
      <c r="Y227" t="n">
        <v>50</v>
      </c>
    </row>
    <row r="228">
      <c r="A228" t="n">
        <v>1</v>
      </c>
      <c r="B228" t="n">
        <v>1227</v>
      </c>
      <c r="C228" t="inlineStr">
        <is>
          <t>mdv-infini-onoff-12</t>
        </is>
      </c>
      <c r="D228" t="inlineStr">
        <is>
          <t>mdv</t>
        </is>
      </c>
      <c r="E228" t="inlineStr">
        <is>
          <t>MDV</t>
        </is>
      </c>
      <c r="F228" t="inlineStr">
        <is>
          <t>INFINI</t>
        </is>
      </c>
      <c r="G228" t="inlineStr">
        <is>
          <t>MDSAG-12HRN8</t>
        </is>
      </c>
      <c r="H228" t="inlineStr">
        <is>
          <t>onoff</t>
        </is>
      </c>
      <c r="I228" t="inlineStr">
        <is>
          <t>split</t>
        </is>
      </c>
      <c r="J228" t="inlineStr">
        <is>
          <t>MDV</t>
        </is>
      </c>
      <c r="K228" t="inlineStr">
        <is>
          <t>white</t>
        </is>
      </c>
      <c r="L228" t="inlineStr">
        <is>
          <t>no</t>
        </is>
      </c>
      <c r="M228" t="n">
        <v>12</v>
      </c>
      <c r="N228" t="n">
        <v>3.5</v>
      </c>
      <c r="O228" t="n">
        <v>35</v>
      </c>
      <c r="P228" t="n">
        <v>24390</v>
      </c>
      <c r="Q228" t="inlineStr">
        <is>
          <t>in_stock</t>
        </is>
      </c>
      <c r="R228" t="inlineStr">
        <is>
          <t>В наличии</t>
        </is>
      </c>
      <c r="S228" t="inlineStr">
        <is>
          <t>On/Off 12 BTU · до 35 м²</t>
        </is>
      </c>
      <c r="T228" t="inlineStr">
        <is>
          <t>GMCC · Golden Fin · 3D Airflow · Wi-Fi опция · Проводной ПДУ</t>
        </is>
      </c>
      <c r="U228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8" t="inlineStr">
        <is>
          <t>GMCC</t>
        </is>
      </c>
      <c r="W228" t="inlineStr">
        <is>
          <t>R32</t>
        </is>
      </c>
      <c r="X228" s="1" t="inlineStr">
        <is>
          <t>mdv-infini-onoff.webp</t>
        </is>
      </c>
      <c r="Y228" t="n">
        <v>51</v>
      </c>
    </row>
    <row r="229">
      <c r="A229" t="n">
        <v>1</v>
      </c>
      <c r="B229" t="n">
        <v>1228</v>
      </c>
      <c r="C229" t="inlineStr">
        <is>
          <t>mdv-infini-onoff-18</t>
        </is>
      </c>
      <c r="D229" t="inlineStr">
        <is>
          <t>mdv</t>
        </is>
      </c>
      <c r="E229" t="inlineStr">
        <is>
          <t>MDV</t>
        </is>
      </c>
      <c r="F229" t="inlineStr">
        <is>
          <t>INFINI</t>
        </is>
      </c>
      <c r="G229" t="inlineStr">
        <is>
          <t>MDSAG-18HRN8</t>
        </is>
      </c>
      <c r="H229" t="inlineStr">
        <is>
          <t>onoff</t>
        </is>
      </c>
      <c r="I229" t="inlineStr">
        <is>
          <t>split</t>
        </is>
      </c>
      <c r="J229" t="inlineStr">
        <is>
          <t>MDV</t>
        </is>
      </c>
      <c r="K229" t="inlineStr">
        <is>
          <t>white</t>
        </is>
      </c>
      <c r="L229" t="inlineStr">
        <is>
          <t>no</t>
        </is>
      </c>
      <c r="M229" t="n">
        <v>18</v>
      </c>
      <c r="N229" t="n">
        <v>5.2</v>
      </c>
      <c r="O229" t="n">
        <v>50</v>
      </c>
      <c r="P229" t="n">
        <v>38690</v>
      </c>
      <c r="Q229" t="inlineStr">
        <is>
          <t>in_stock</t>
        </is>
      </c>
      <c r="R229" t="inlineStr">
        <is>
          <t>В наличии</t>
        </is>
      </c>
      <c r="S229" t="inlineStr">
        <is>
          <t>On/Off 18 BTU · до 50 м²</t>
        </is>
      </c>
      <c r="T229" t="inlineStr">
        <is>
          <t>GMCC · Golden Fin · 3D Airflow · Wi-Fi опция · Проводной ПДУ</t>
        </is>
      </c>
      <c r="U22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9" t="inlineStr">
        <is>
          <t>GMCC</t>
        </is>
      </c>
      <c r="W229" t="inlineStr">
        <is>
          <t>R32</t>
        </is>
      </c>
      <c r="X229" s="1" t="inlineStr">
        <is>
          <t>mdv-infini-onoff.webp</t>
        </is>
      </c>
      <c r="Y229" t="n">
        <v>52</v>
      </c>
    </row>
    <row r="230">
      <c r="A230" t="n">
        <v>1</v>
      </c>
      <c r="B230" t="n">
        <v>1229</v>
      </c>
      <c r="C230" t="inlineStr">
        <is>
          <t>mdv-infini-onoff-24</t>
        </is>
      </c>
      <c r="D230" t="inlineStr">
        <is>
          <t>mdv</t>
        </is>
      </c>
      <c r="E230" t="inlineStr">
        <is>
          <t>MDV</t>
        </is>
      </c>
      <c r="F230" t="inlineStr">
        <is>
          <t>INFINI</t>
        </is>
      </c>
      <c r="G230" t="inlineStr">
        <is>
          <t>MDSAG-24HRN8</t>
        </is>
      </c>
      <c r="H230" t="inlineStr">
        <is>
          <t>onoff</t>
        </is>
      </c>
      <c r="I230" t="inlineStr">
        <is>
          <t>split</t>
        </is>
      </c>
      <c r="J230" t="inlineStr">
        <is>
          <t>MDV</t>
        </is>
      </c>
      <c r="K230" t="inlineStr">
        <is>
          <t>white</t>
        </is>
      </c>
      <c r="L230" t="inlineStr">
        <is>
          <t>no</t>
        </is>
      </c>
      <c r="M230" t="n">
        <v>24</v>
      </c>
      <c r="N230" t="n">
        <v>7</v>
      </c>
      <c r="O230" t="n">
        <v>70</v>
      </c>
      <c r="P230" t="n">
        <v>51990</v>
      </c>
      <c r="Q230" t="inlineStr">
        <is>
          <t>in_stock</t>
        </is>
      </c>
      <c r="R230" t="inlineStr">
        <is>
          <t>В наличии</t>
        </is>
      </c>
      <c r="S230" t="inlineStr">
        <is>
          <t>On/Off 24 BTU · до 70 м²</t>
        </is>
      </c>
      <c r="T230" t="inlineStr">
        <is>
          <t>GMCC · Golden Fin · 3D Airflow · Wi-Fi опция · Проводной ПДУ</t>
        </is>
      </c>
      <c r="U230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30" t="inlineStr">
        <is>
          <t>GMCC</t>
        </is>
      </c>
      <c r="W230" t="inlineStr">
        <is>
          <t>R32</t>
        </is>
      </c>
      <c r="X230" s="1" t="inlineStr">
        <is>
          <t>mdv-infini-onoff.webp</t>
        </is>
      </c>
      <c r="Y230" t="n">
        <v>53</v>
      </c>
    </row>
    <row r="231">
      <c r="A231" t="n">
        <v>1</v>
      </c>
      <c r="B231" t="n">
        <v>1230</v>
      </c>
      <c r="C231" t="inlineStr">
        <is>
          <t>mdv-classic-inv-07</t>
        </is>
      </c>
      <c r="D231" t="inlineStr">
        <is>
          <t>mdv</t>
        </is>
      </c>
      <c r="E231" t="inlineStr">
        <is>
          <t>MDV</t>
        </is>
      </c>
      <c r="F231" t="inlineStr">
        <is>
          <t>CLASSIC INVERTER</t>
        </is>
      </c>
      <c r="G231" t="inlineStr">
        <is>
          <t>MDSC-07HRDN8</t>
        </is>
      </c>
      <c r="H231" t="inlineStr">
        <is>
          <t>inv</t>
        </is>
      </c>
      <c r="I231" t="inlineStr">
        <is>
          <t>split</t>
        </is>
      </c>
      <c r="J231" t="inlineStr">
        <is>
          <t>MDV</t>
        </is>
      </c>
      <c r="K231" t="inlineStr">
        <is>
          <t>white</t>
        </is>
      </c>
      <c r="L231" t="inlineStr">
        <is>
          <t>yes</t>
        </is>
      </c>
      <c r="M231" t="n">
        <v>7</v>
      </c>
      <c r="N231" t="inlineStr">
        <is>
          <t>2,05(0,73-2,50)</t>
        </is>
      </c>
      <c r="O231" t="n">
        <v>20</v>
      </c>
      <c r="P231" t="n">
        <v>22750</v>
      </c>
      <c r="Q231" t="inlineStr">
        <is>
          <t>in_stock</t>
        </is>
      </c>
      <c r="R231" t="inlineStr">
        <is>
          <t>В наличии</t>
        </is>
      </c>
      <c r="S231" t="inlineStr">
        <is>
          <t>Инвертор 07 BTU · до 20 м²</t>
        </is>
      </c>
      <c r="T231" t="inlineStr">
        <is>
          <t>GMCC · Инвертор · Golden Fin · 3D Airflow · Обогрев 8°С</t>
        </is>
      </c>
      <c r="U23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1" t="inlineStr">
        <is>
          <t>GMCC</t>
        </is>
      </c>
      <c r="W231" t="inlineStr">
        <is>
          <t>R32</t>
        </is>
      </c>
      <c r="X231" s="1" t="inlineStr">
        <is>
          <t>mdv-classic-inv.webp</t>
        </is>
      </c>
      <c r="Y231" t="n">
        <v>54</v>
      </c>
    </row>
    <row r="232">
      <c r="A232" t="n">
        <v>1</v>
      </c>
      <c r="B232" t="n">
        <v>1231</v>
      </c>
      <c r="C232" t="inlineStr">
        <is>
          <t>mdv-classic-inv-09</t>
        </is>
      </c>
      <c r="D232" t="inlineStr">
        <is>
          <t>mdv</t>
        </is>
      </c>
      <c r="E232" t="inlineStr">
        <is>
          <t>MDV</t>
        </is>
      </c>
      <c r="F232" t="inlineStr">
        <is>
          <t>CLASSIC INVERTER</t>
        </is>
      </c>
      <c r="G232" t="inlineStr">
        <is>
          <t>MDSC-09HRDN8</t>
        </is>
      </c>
      <c r="H232" t="inlineStr">
        <is>
          <t>inv</t>
        </is>
      </c>
      <c r="I232" t="inlineStr">
        <is>
          <t>split</t>
        </is>
      </c>
      <c r="J232" t="inlineStr">
        <is>
          <t>MDV</t>
        </is>
      </c>
      <c r="K232" t="inlineStr">
        <is>
          <t>white</t>
        </is>
      </c>
      <c r="L232" t="inlineStr">
        <is>
          <t>yes</t>
        </is>
      </c>
      <c r="M232" t="n">
        <v>9</v>
      </c>
      <c r="N232" t="inlineStr">
        <is>
          <t>2,64(0,82-2,78)</t>
        </is>
      </c>
      <c r="O232" t="n">
        <v>25</v>
      </c>
      <c r="P232" t="n">
        <v>23950</v>
      </c>
      <c r="Q232" t="inlineStr">
        <is>
          <t>in_stock</t>
        </is>
      </c>
      <c r="R232" t="inlineStr">
        <is>
          <t>В наличии</t>
        </is>
      </c>
      <c r="S232" t="inlineStr">
        <is>
          <t>Инвертор 09 BTU · до 25 м²</t>
        </is>
      </c>
      <c r="T232" t="inlineStr">
        <is>
          <t>GMCC · Инвертор · Golden Fin · 3D Airflow · Обогрев 8°С</t>
        </is>
      </c>
      <c r="U23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2" t="inlineStr">
        <is>
          <t>GMCC</t>
        </is>
      </c>
      <c r="W232" t="inlineStr">
        <is>
          <t>R32</t>
        </is>
      </c>
      <c r="X232" s="1" t="inlineStr">
        <is>
          <t>mdv-classic-inv.webp</t>
        </is>
      </c>
      <c r="Y232" t="n">
        <v>55</v>
      </c>
    </row>
    <row r="233">
      <c r="A233" t="n">
        <v>1</v>
      </c>
      <c r="B233" t="n">
        <v>1232</v>
      </c>
      <c r="C233" t="inlineStr">
        <is>
          <t>mdv-classic-inv-12</t>
        </is>
      </c>
      <c r="D233" t="inlineStr">
        <is>
          <t>mdv</t>
        </is>
      </c>
      <c r="E233" t="inlineStr">
        <is>
          <t>MDV</t>
        </is>
      </c>
      <c r="F233" t="inlineStr">
        <is>
          <t>CLASSIC INVERTER</t>
        </is>
      </c>
      <c r="G233" t="inlineStr">
        <is>
          <t>MDSC-12HRDN8</t>
        </is>
      </c>
      <c r="H233" t="inlineStr">
        <is>
          <t>inv</t>
        </is>
      </c>
      <c r="I233" t="inlineStr">
        <is>
          <t>split</t>
        </is>
      </c>
      <c r="J233" t="inlineStr">
        <is>
          <t>MDV</t>
        </is>
      </c>
      <c r="K233" t="inlineStr">
        <is>
          <t>white</t>
        </is>
      </c>
      <c r="L233" t="inlineStr">
        <is>
          <t>yes</t>
        </is>
      </c>
      <c r="M233" t="n">
        <v>12</v>
      </c>
      <c r="N233" t="inlineStr">
        <is>
          <t>3,52(0,88-3,66)</t>
        </is>
      </c>
      <c r="O233" t="n">
        <v>35</v>
      </c>
      <c r="P233" t="n">
        <v>29650</v>
      </c>
      <c r="Q233" t="inlineStr">
        <is>
          <t>in_stock</t>
        </is>
      </c>
      <c r="R233" t="inlineStr">
        <is>
          <t>В наличии</t>
        </is>
      </c>
      <c r="S233" t="inlineStr">
        <is>
          <t>Инвертор 12 BTU · до 35 м²</t>
        </is>
      </c>
      <c r="T233" t="inlineStr">
        <is>
          <t>GMCC · Инвертор · Golden Fin · 3D Airflow · Обогрев 8°С</t>
        </is>
      </c>
      <c r="U23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3" t="inlineStr">
        <is>
          <t>GMCC</t>
        </is>
      </c>
      <c r="W233" t="inlineStr">
        <is>
          <t>R32</t>
        </is>
      </c>
      <c r="X233" s="1" t="inlineStr">
        <is>
          <t>mdv-classic-inv.webp</t>
        </is>
      </c>
      <c r="Y233" t="n">
        <v>56</v>
      </c>
    </row>
    <row r="234">
      <c r="A234" t="n">
        <v>1</v>
      </c>
      <c r="B234" t="n">
        <v>1233</v>
      </c>
      <c r="C234" t="inlineStr">
        <is>
          <t>mdv-classic-inv-18</t>
        </is>
      </c>
      <c r="D234" t="inlineStr">
        <is>
          <t>mdv</t>
        </is>
      </c>
      <c r="E234" t="inlineStr">
        <is>
          <t>MDV</t>
        </is>
      </c>
      <c r="F234" t="inlineStr">
        <is>
          <t>CLASSIC INVERTER</t>
        </is>
      </c>
      <c r="G234" t="inlineStr">
        <is>
          <t>MDSC-18HRDN8</t>
        </is>
      </c>
      <c r="H234" t="inlineStr">
        <is>
          <t>inv</t>
        </is>
      </c>
      <c r="I234" t="inlineStr">
        <is>
          <t>split</t>
        </is>
      </c>
      <c r="J234" t="inlineStr">
        <is>
          <t>MDV</t>
        </is>
      </c>
      <c r="K234" t="inlineStr">
        <is>
          <t>white</t>
        </is>
      </c>
      <c r="L234" t="inlineStr">
        <is>
          <t>yes</t>
        </is>
      </c>
      <c r="M234" t="n">
        <v>18</v>
      </c>
      <c r="N234" t="inlineStr">
        <is>
          <t>5,28(1,10-5,56)</t>
        </is>
      </c>
      <c r="O234" t="n">
        <v>50</v>
      </c>
      <c r="P234" t="n">
        <v>51350</v>
      </c>
      <c r="Q234" t="inlineStr">
        <is>
          <t>in_stock</t>
        </is>
      </c>
      <c r="R234" t="inlineStr">
        <is>
          <t>В наличии</t>
        </is>
      </c>
      <c r="S234" t="inlineStr">
        <is>
          <t>Инвертор 18 BTU · до 50 м²</t>
        </is>
      </c>
      <c r="T234" t="inlineStr">
        <is>
          <t>GMCC · Инвертор · Golden Fin · 3D Airflow · Обогрев 8°С</t>
        </is>
      </c>
      <c r="U23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4" t="inlineStr">
        <is>
          <t>GMCC</t>
        </is>
      </c>
      <c r="W234" t="inlineStr">
        <is>
          <t>R32</t>
        </is>
      </c>
      <c r="X234" s="1" t="inlineStr">
        <is>
          <t>mdv-classic-inv.webp</t>
        </is>
      </c>
      <c r="Y234" t="n">
        <v>57</v>
      </c>
    </row>
    <row r="235">
      <c r="A235" t="n">
        <v>1</v>
      </c>
      <c r="B235" t="n">
        <v>1234</v>
      </c>
      <c r="C235" t="inlineStr">
        <is>
          <t>mdv-classic-inv-24</t>
        </is>
      </c>
      <c r="D235" t="inlineStr">
        <is>
          <t>mdv</t>
        </is>
      </c>
      <c r="E235" t="inlineStr">
        <is>
          <t>MDV</t>
        </is>
      </c>
      <c r="F235" t="inlineStr">
        <is>
          <t>CLASSIC INVERTER</t>
        </is>
      </c>
      <c r="G235" t="inlineStr">
        <is>
          <t>MDSC-24HRDN8</t>
        </is>
      </c>
      <c r="H235" t="inlineStr">
        <is>
          <t>inv</t>
        </is>
      </c>
      <c r="I235" t="inlineStr">
        <is>
          <t>split</t>
        </is>
      </c>
      <c r="J235" t="inlineStr">
        <is>
          <t>MDV</t>
        </is>
      </c>
      <c r="K235" t="inlineStr">
        <is>
          <t>white</t>
        </is>
      </c>
      <c r="L235" t="inlineStr">
        <is>
          <t>yes</t>
        </is>
      </c>
      <c r="M235" t="n">
        <v>24</v>
      </c>
      <c r="N235" t="inlineStr">
        <is>
          <t>7,03(1,61-7,50)</t>
        </is>
      </c>
      <c r="O235" t="n">
        <v>70</v>
      </c>
      <c r="P235" t="n">
        <v>62350</v>
      </c>
      <c r="Q235" t="inlineStr">
        <is>
          <t>in_stock</t>
        </is>
      </c>
      <c r="R235" t="inlineStr">
        <is>
          <t>В наличии</t>
        </is>
      </c>
      <c r="S235" t="inlineStr">
        <is>
          <t>Инвертор 24 BTU · до 70 м²</t>
        </is>
      </c>
      <c r="T235" t="inlineStr">
        <is>
          <t>GMCC · Инвертор · Golden Fin · 3D Airflow · Обогрев 8°С</t>
        </is>
      </c>
      <c r="U235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5" t="inlineStr">
        <is>
          <t>GMCC</t>
        </is>
      </c>
      <c r="W235" t="inlineStr">
        <is>
          <t>R32</t>
        </is>
      </c>
      <c r="X235" s="1" t="inlineStr">
        <is>
          <t>mdv-classic-inv.webp</t>
        </is>
      </c>
      <c r="Y235" t="n">
        <v>58</v>
      </c>
    </row>
    <row r="236">
      <c r="A236" t="n">
        <v>1</v>
      </c>
      <c r="B236" t="n">
        <v>1235</v>
      </c>
      <c r="C236" t="inlineStr">
        <is>
          <t>mdv-integra-pro-black-07</t>
        </is>
      </c>
      <c r="D236" t="inlineStr">
        <is>
          <t>mdv</t>
        </is>
      </c>
      <c r="E236" t="inlineStr">
        <is>
          <t>MDV</t>
        </is>
      </c>
      <c r="F236" t="inlineStr">
        <is>
          <t>INTEGRA PRO BLACK</t>
        </is>
      </c>
      <c r="G236" t="inlineStr">
        <is>
          <t>MDSBI2-07HRFN8</t>
        </is>
      </c>
      <c r="H236" t="inlineStr">
        <is>
          <t>inv</t>
        </is>
      </c>
      <c r="I236" t="inlineStr">
        <is>
          <t>split</t>
        </is>
      </c>
      <c r="J236" t="inlineStr">
        <is>
          <t>MDV</t>
        </is>
      </c>
      <c r="K236" t="inlineStr">
        <is>
          <t>black</t>
        </is>
      </c>
      <c r="L236" t="inlineStr">
        <is>
          <t>yes</t>
        </is>
      </c>
      <c r="M236" t="n">
        <v>7</v>
      </c>
      <c r="N236" t="inlineStr">
        <is>
          <t>2,05(0,73-2,50)</t>
        </is>
      </c>
      <c r="O236" t="n">
        <v>20</v>
      </c>
      <c r="P236" t="n">
        <v>33390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07 BTU · до 20 м²</t>
        </is>
      </c>
      <c r="T236" t="inlineStr">
        <is>
          <t>GMCC · ИИ · Wi-Fi · Ионизатор Air Magic · Радар · 4 года</t>
        </is>
      </c>
      <c r="U23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6" t="inlineStr">
        <is>
          <t>GMCC</t>
        </is>
      </c>
      <c r="W236" t="inlineStr">
        <is>
          <t>R32</t>
        </is>
      </c>
      <c r="X236" s="1" t="inlineStr">
        <is>
          <t>mdv-integra-pro-black.webp</t>
        </is>
      </c>
      <c r="Y236" t="n">
        <v>59</v>
      </c>
    </row>
    <row r="237">
      <c r="A237" t="n">
        <v>1</v>
      </c>
      <c r="B237" t="n">
        <v>1236</v>
      </c>
      <c r="C237" t="inlineStr">
        <is>
          <t>mdv-integra-pro-black-09</t>
        </is>
      </c>
      <c r="D237" t="inlineStr">
        <is>
          <t>mdv</t>
        </is>
      </c>
      <c r="E237" t="inlineStr">
        <is>
          <t>MDV</t>
        </is>
      </c>
      <c r="F237" t="inlineStr">
        <is>
          <t>INTEGRA PRO BLACK</t>
        </is>
      </c>
      <c r="G237" t="inlineStr">
        <is>
          <t>MDSBI2-09HRFN8</t>
        </is>
      </c>
      <c r="H237" t="inlineStr">
        <is>
          <t>inv</t>
        </is>
      </c>
      <c r="I237" t="inlineStr">
        <is>
          <t>split</t>
        </is>
      </c>
      <c r="J237" t="inlineStr">
        <is>
          <t>MDV</t>
        </is>
      </c>
      <c r="K237" t="inlineStr">
        <is>
          <t>black</t>
        </is>
      </c>
      <c r="L237" t="inlineStr">
        <is>
          <t>yes</t>
        </is>
      </c>
      <c r="M237" t="n">
        <v>9</v>
      </c>
      <c r="N237" t="inlineStr">
        <is>
          <t>2,64(0,82-2,78)</t>
        </is>
      </c>
      <c r="O237" t="n">
        <v>25</v>
      </c>
      <c r="P237" t="n">
        <v>35890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09 BTU · до 25 м²</t>
        </is>
      </c>
      <c r="T237" t="inlineStr">
        <is>
          <t>GMCC · ИИ · Wi-Fi · Ионизатор Air Magic · Радар · 4 года</t>
        </is>
      </c>
      <c r="U23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7" t="inlineStr">
        <is>
          <t>GMCC</t>
        </is>
      </c>
      <c r="W237" t="inlineStr">
        <is>
          <t>R32</t>
        </is>
      </c>
      <c r="X237" s="1" t="inlineStr">
        <is>
          <t>mdv-integra-pro-black.webp</t>
        </is>
      </c>
      <c r="Y237" t="n">
        <v>60</v>
      </c>
    </row>
    <row r="238">
      <c r="A238" t="n">
        <v>1</v>
      </c>
      <c r="B238" t="n">
        <v>1237</v>
      </c>
      <c r="C238" t="inlineStr">
        <is>
          <t>mdv-integra-pro-black-12</t>
        </is>
      </c>
      <c r="D238" t="inlineStr">
        <is>
          <t>mdv</t>
        </is>
      </c>
      <c r="E238" t="inlineStr">
        <is>
          <t>MDV</t>
        </is>
      </c>
      <c r="F238" t="inlineStr">
        <is>
          <t>INTEGRA PRO BLACK</t>
        </is>
      </c>
      <c r="G238" t="inlineStr">
        <is>
          <t>MDSBI2-12HRFN8</t>
        </is>
      </c>
      <c r="H238" t="inlineStr">
        <is>
          <t>inv</t>
        </is>
      </c>
      <c r="I238" t="inlineStr">
        <is>
          <t>split</t>
        </is>
      </c>
      <c r="J238" t="inlineStr">
        <is>
          <t>MDV</t>
        </is>
      </c>
      <c r="K238" t="inlineStr">
        <is>
          <t>black</t>
        </is>
      </c>
      <c r="L238" t="inlineStr">
        <is>
          <t>yes</t>
        </is>
      </c>
      <c r="M238" t="n">
        <v>12</v>
      </c>
      <c r="N238" t="inlineStr">
        <is>
          <t>3,52(0,88-3,66)</t>
        </is>
      </c>
      <c r="O238" t="n">
        <v>35</v>
      </c>
      <c r="P238" t="n">
        <v>40390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12 BTU · до 35 м²</t>
        </is>
      </c>
      <c r="T238" t="inlineStr">
        <is>
          <t>GMCC · ИИ · Wi-Fi · Ионизатор Air Magic · Радар · 4 года</t>
        </is>
      </c>
      <c r="U23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8" t="inlineStr">
        <is>
          <t>GMCC</t>
        </is>
      </c>
      <c r="W238" t="inlineStr">
        <is>
          <t>R32</t>
        </is>
      </c>
      <c r="X238" s="1" t="inlineStr">
        <is>
          <t>mdv-integra-pro-black.webp</t>
        </is>
      </c>
      <c r="Y238" t="n">
        <v>61</v>
      </c>
    </row>
    <row r="239">
      <c r="A239" t="n">
        <v>1</v>
      </c>
      <c r="B239" t="n">
        <v>1238</v>
      </c>
      <c r="C239" t="inlineStr">
        <is>
          <t>mdv-integra-pro-black-18</t>
        </is>
      </c>
      <c r="D239" t="inlineStr">
        <is>
          <t>mdv</t>
        </is>
      </c>
      <c r="E239" t="inlineStr">
        <is>
          <t>MDV</t>
        </is>
      </c>
      <c r="F239" t="inlineStr">
        <is>
          <t>INTEGRA PRO BLACK</t>
        </is>
      </c>
      <c r="G239" t="inlineStr">
        <is>
          <t>MDSBI2-18HRFN8</t>
        </is>
      </c>
      <c r="H239" t="inlineStr">
        <is>
          <t>inv</t>
        </is>
      </c>
      <c r="I239" t="inlineStr">
        <is>
          <t>split</t>
        </is>
      </c>
      <c r="J239" t="inlineStr">
        <is>
          <t>MDV</t>
        </is>
      </c>
      <c r="K239" t="inlineStr">
        <is>
          <t>black</t>
        </is>
      </c>
      <c r="L239" t="inlineStr">
        <is>
          <t>yes</t>
        </is>
      </c>
      <c r="M239" t="n">
        <v>18</v>
      </c>
      <c r="N239" t="inlineStr">
        <is>
          <t>5,28(1,10-5,56)</t>
        </is>
      </c>
      <c r="O239" t="n">
        <v>50</v>
      </c>
      <c r="P239" t="n">
        <v>58690</v>
      </c>
      <c r="Q239" t="inlineStr">
        <is>
          <t>in_stock</t>
        </is>
      </c>
      <c r="R239" t="inlineStr">
        <is>
          <t>В наличии</t>
        </is>
      </c>
      <c r="S239" t="inlineStr">
        <is>
          <t>Инвертор 18 BTU · до 50 м²</t>
        </is>
      </c>
      <c r="T239" t="inlineStr">
        <is>
          <t>GMCC · ИИ · Wi-Fi · Ионизатор Air Magic · Радар · 4 года</t>
        </is>
      </c>
      <c r="U23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9" t="inlineStr">
        <is>
          <t>GMCC</t>
        </is>
      </c>
      <c r="W239" t="inlineStr">
        <is>
          <t>R32</t>
        </is>
      </c>
      <c r="X239" s="1" t="inlineStr">
        <is>
          <t>mdv-integra-pro-black.webp</t>
        </is>
      </c>
      <c r="Y239" t="n">
        <v>62</v>
      </c>
    </row>
    <row r="240">
      <c r="A240" t="n">
        <v>1</v>
      </c>
      <c r="B240" t="n">
        <v>1239</v>
      </c>
      <c r="C240" t="inlineStr">
        <is>
          <t>mdv-integra-pro-black-24</t>
        </is>
      </c>
      <c r="D240" t="inlineStr">
        <is>
          <t>mdv</t>
        </is>
      </c>
      <c r="E240" t="inlineStr">
        <is>
          <t>MDV</t>
        </is>
      </c>
      <c r="F240" t="inlineStr">
        <is>
          <t>INTEGRA PRO BLACK</t>
        </is>
      </c>
      <c r="G240" t="inlineStr">
        <is>
          <t>MDSBI2-24HRFN8</t>
        </is>
      </c>
      <c r="H240" t="inlineStr">
        <is>
          <t>inv</t>
        </is>
      </c>
      <c r="I240" t="inlineStr">
        <is>
          <t>split</t>
        </is>
      </c>
      <c r="J240" t="inlineStr">
        <is>
          <t>MDV</t>
        </is>
      </c>
      <c r="K240" t="inlineStr">
        <is>
          <t>black</t>
        </is>
      </c>
      <c r="L240" t="inlineStr">
        <is>
          <t>yes</t>
        </is>
      </c>
      <c r="M240" t="n">
        <v>24</v>
      </c>
      <c r="N240" t="inlineStr">
        <is>
          <t>7,03(1,61-7,50)</t>
        </is>
      </c>
      <c r="O240" t="n">
        <v>70</v>
      </c>
      <c r="P240" t="n">
        <v>73190</v>
      </c>
      <c r="Q240" t="inlineStr">
        <is>
          <t>in_stock</t>
        </is>
      </c>
      <c r="R240" t="inlineStr">
        <is>
          <t>В наличии</t>
        </is>
      </c>
      <c r="S240" t="inlineStr">
        <is>
          <t>Инвертор 24 BTU · до 70 м²</t>
        </is>
      </c>
      <c r="T240" t="inlineStr">
        <is>
          <t>GMCC · ИИ · Wi-Fi · Ионизатор Air Magic · Радар · 4 года</t>
        </is>
      </c>
      <c r="U24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40" t="inlineStr">
        <is>
          <t>GMCC</t>
        </is>
      </c>
      <c r="W240" t="inlineStr">
        <is>
          <t>R32</t>
        </is>
      </c>
      <c r="X240" s="1" t="inlineStr">
        <is>
          <t>mdv-integra-pro-black.webp</t>
        </is>
      </c>
      <c r="Y240" t="n">
        <v>63</v>
      </c>
    </row>
    <row r="241">
      <c r="A241" t="n">
        <v>1</v>
      </c>
      <c r="B241" t="n">
        <v>1240</v>
      </c>
      <c r="C241" t="inlineStr">
        <is>
          <t>mdv-integra-pro-09</t>
        </is>
      </c>
      <c r="D241" t="inlineStr">
        <is>
          <t>mdv</t>
        </is>
      </c>
      <c r="E241" t="inlineStr">
        <is>
          <t>MDV</t>
        </is>
      </c>
      <c r="F241" t="inlineStr">
        <is>
          <t>INTEGRA PRO</t>
        </is>
      </c>
      <c r="G241" t="inlineStr">
        <is>
          <t>MDSAI-09HRFN8</t>
        </is>
      </c>
      <c r="H241" t="inlineStr">
        <is>
          <t>inv</t>
        </is>
      </c>
      <c r="I241" t="inlineStr">
        <is>
          <t>split</t>
        </is>
      </c>
      <c r="J241" t="inlineStr">
        <is>
          <t>MDV</t>
        </is>
      </c>
      <c r="K241" t="inlineStr">
        <is>
          <t>white</t>
        </is>
      </c>
      <c r="L241" t="inlineStr">
        <is>
          <t>yes</t>
        </is>
      </c>
      <c r="M241" t="n">
        <v>9</v>
      </c>
      <c r="N241" t="inlineStr">
        <is>
          <t>2,64(0,82-2,78)</t>
        </is>
      </c>
      <c r="O241" t="n">
        <v>25</v>
      </c>
      <c r="P241" t="n">
        <v>29990</v>
      </c>
      <c r="Q241" t="inlineStr">
        <is>
          <t>in_stock</t>
        </is>
      </c>
      <c r="R241" t="inlineStr">
        <is>
          <t>В наличии</t>
        </is>
      </c>
      <c r="S241" t="inlineStr">
        <is>
          <t>Инвертор 09 BTU · до 25 м²</t>
        </is>
      </c>
      <c r="T241" t="inlineStr">
        <is>
          <t>GMCC · ИИ · Wi-Fi · Ионизатор Air Magic · Breeze Away · 4 года</t>
        </is>
      </c>
      <c r="U24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1" t="inlineStr">
        <is>
          <t>GMCC</t>
        </is>
      </c>
      <c r="W241" t="inlineStr">
        <is>
          <t>R32</t>
        </is>
      </c>
      <c r="X241" s="1" t="inlineStr">
        <is>
          <t>mdv-integra-pro.webp</t>
        </is>
      </c>
      <c r="Y241" t="n">
        <v>64</v>
      </c>
    </row>
    <row r="242">
      <c r="A242" t="n">
        <v>1</v>
      </c>
      <c r="B242" t="n">
        <v>1241</v>
      </c>
      <c r="C242" t="inlineStr">
        <is>
          <t>mdv-integra-pro-12</t>
        </is>
      </c>
      <c r="D242" t="inlineStr">
        <is>
          <t>mdv</t>
        </is>
      </c>
      <c r="E242" t="inlineStr">
        <is>
          <t>MDV</t>
        </is>
      </c>
      <c r="F242" t="inlineStr">
        <is>
          <t>INTEGRA PRO</t>
        </is>
      </c>
      <c r="G242" t="inlineStr">
        <is>
          <t>MDSAI-12HRFN8</t>
        </is>
      </c>
      <c r="H242" t="inlineStr">
        <is>
          <t>inv</t>
        </is>
      </c>
      <c r="I242" t="inlineStr">
        <is>
          <t>split</t>
        </is>
      </c>
      <c r="J242" t="inlineStr">
        <is>
          <t>MDV</t>
        </is>
      </c>
      <c r="K242" t="inlineStr">
        <is>
          <t>white</t>
        </is>
      </c>
      <c r="L242" t="inlineStr">
        <is>
          <t>yes</t>
        </is>
      </c>
      <c r="M242" t="n">
        <v>12</v>
      </c>
      <c r="N242" t="inlineStr">
        <is>
          <t>3,52(0,88-3,66)</t>
        </is>
      </c>
      <c r="O242" t="n">
        <v>35</v>
      </c>
      <c r="P242" t="n">
        <v>35990</v>
      </c>
      <c r="Q242" t="inlineStr">
        <is>
          <t>in_stock</t>
        </is>
      </c>
      <c r="R242" t="inlineStr">
        <is>
          <t>В наличии</t>
        </is>
      </c>
      <c r="S242" t="inlineStr">
        <is>
          <t>Инвертор 12 BTU · до 35 м²</t>
        </is>
      </c>
      <c r="T242" t="inlineStr">
        <is>
          <t>GMCC · ИИ · Wi-Fi · Ионизатор Air Magic · Breeze Away · 4 года</t>
        </is>
      </c>
      <c r="U24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2" t="inlineStr">
        <is>
          <t>GMCC</t>
        </is>
      </c>
      <c r="W242" t="inlineStr">
        <is>
          <t>R32</t>
        </is>
      </c>
      <c r="X242" s="1" t="inlineStr">
        <is>
          <t>mdv-integra-pro.webp</t>
        </is>
      </c>
      <c r="Y242" t="n">
        <v>65</v>
      </c>
    </row>
    <row r="243">
      <c r="A243" t="n">
        <v>1</v>
      </c>
      <c r="B243" t="n">
        <v>1242</v>
      </c>
      <c r="C243" t="inlineStr">
        <is>
          <t>mdv-integra-pro-18</t>
        </is>
      </c>
      <c r="D243" t="inlineStr">
        <is>
          <t>mdv</t>
        </is>
      </c>
      <c r="E243" t="inlineStr">
        <is>
          <t>MDV</t>
        </is>
      </c>
      <c r="F243" t="inlineStr">
        <is>
          <t>INTEGRA PRO</t>
        </is>
      </c>
      <c r="G243" t="inlineStr">
        <is>
          <t>MDSAI-18HRFN8</t>
        </is>
      </c>
      <c r="H243" t="inlineStr">
        <is>
          <t>inv</t>
        </is>
      </c>
      <c r="I243" t="inlineStr">
        <is>
          <t>split</t>
        </is>
      </c>
      <c r="J243" t="inlineStr">
        <is>
          <t>MDV</t>
        </is>
      </c>
      <c r="K243" t="inlineStr">
        <is>
          <t>white</t>
        </is>
      </c>
      <c r="L243" t="inlineStr">
        <is>
          <t>yes</t>
        </is>
      </c>
      <c r="M243" t="n">
        <v>18</v>
      </c>
      <c r="N243" t="inlineStr">
        <is>
          <t>5,28(1,10-5,56)</t>
        </is>
      </c>
      <c r="O243" t="n">
        <v>50</v>
      </c>
      <c r="P243" t="n">
        <v>52990</v>
      </c>
      <c r="Q243" t="inlineStr">
        <is>
          <t>in_stock</t>
        </is>
      </c>
      <c r="R243" t="inlineStr">
        <is>
          <t>В наличии</t>
        </is>
      </c>
      <c r="S243" t="inlineStr">
        <is>
          <t>Инвертор 18 BTU · до 50 м²</t>
        </is>
      </c>
      <c r="T243" t="inlineStr">
        <is>
          <t>GMCC · ИИ · Wi-Fi · Ионизатор Air Magic · Breeze Away · 4 года</t>
        </is>
      </c>
      <c r="U24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3" t="inlineStr">
        <is>
          <t>GMCC</t>
        </is>
      </c>
      <c r="W243" t="inlineStr">
        <is>
          <t>R32</t>
        </is>
      </c>
      <c r="X243" s="1" t="inlineStr">
        <is>
          <t>mdv-integra-pro.webp</t>
        </is>
      </c>
      <c r="Y243" t="n">
        <v>66</v>
      </c>
    </row>
    <row r="244">
      <c r="A244" t="n">
        <v>1</v>
      </c>
      <c r="B244" t="n">
        <v>1243</v>
      </c>
      <c r="C244" t="inlineStr">
        <is>
          <t>mdv-integra-pro-24</t>
        </is>
      </c>
      <c r="D244" t="inlineStr">
        <is>
          <t>mdv</t>
        </is>
      </c>
      <c r="E244" t="inlineStr">
        <is>
          <t>MDV</t>
        </is>
      </c>
      <c r="F244" t="inlineStr">
        <is>
          <t>INTEGRA PRO</t>
        </is>
      </c>
      <c r="G244" t="inlineStr">
        <is>
          <t>MDSAI-24HRFN8</t>
        </is>
      </c>
      <c r="H244" t="inlineStr">
        <is>
          <t>inv</t>
        </is>
      </c>
      <c r="I244" t="inlineStr">
        <is>
          <t>split</t>
        </is>
      </c>
      <c r="J244" t="inlineStr">
        <is>
          <t>MDV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7,03(1,61-7,50)</t>
        </is>
      </c>
      <c r="O244" t="n">
        <v>70</v>
      </c>
      <c r="P244" t="n">
        <v>67990</v>
      </c>
      <c r="Q244" t="inlineStr">
        <is>
          <t>in_stock</t>
        </is>
      </c>
      <c r="R244" t="inlineStr">
        <is>
          <t>В наличии</t>
        </is>
      </c>
      <c r="S244" t="inlineStr">
        <is>
          <t>Инвертор 24 BTU · до 70 м²</t>
        </is>
      </c>
      <c r="T244" t="inlineStr">
        <is>
          <t>GMCC · ИИ · Wi-Fi · Ионизатор Air Magic · Breeze Away · 4 года</t>
        </is>
      </c>
      <c r="U24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4" t="inlineStr">
        <is>
          <t>GMCC</t>
        </is>
      </c>
      <c r="W244" t="inlineStr">
        <is>
          <t>R32</t>
        </is>
      </c>
      <c r="X244" s="1" t="inlineStr">
        <is>
          <t>mdv-integra-pro.webp</t>
        </is>
      </c>
      <c r="Y244" t="n">
        <v>67</v>
      </c>
    </row>
    <row r="245">
      <c r="A245" t="n">
        <v>1</v>
      </c>
      <c r="B245" t="n">
        <v>1244</v>
      </c>
      <c r="C245" t="inlineStr">
        <is>
          <t>mdv-infini-inv-07</t>
        </is>
      </c>
      <c r="D245" t="inlineStr">
        <is>
          <t>mdv</t>
        </is>
      </c>
      <c r="E245" t="inlineStr">
        <is>
          <t>MDV</t>
        </is>
      </c>
      <c r="F245" t="inlineStr">
        <is>
          <t>INFINI STANDARD INVERTER</t>
        </is>
      </c>
      <c r="G245" t="inlineStr">
        <is>
          <t>MDSAG-07HRDN8</t>
        </is>
      </c>
      <c r="H245" t="inlineStr">
        <is>
          <t>inv</t>
        </is>
      </c>
      <c r="I245" t="inlineStr">
        <is>
          <t>split</t>
        </is>
      </c>
      <c r="J245" t="inlineStr">
        <is>
          <t>MDV</t>
        </is>
      </c>
      <c r="K245" t="inlineStr">
        <is>
          <t>white</t>
        </is>
      </c>
      <c r="L245" t="inlineStr">
        <is>
          <t>yes</t>
        </is>
      </c>
      <c r="M245" t="n">
        <v>7</v>
      </c>
      <c r="N245" t="inlineStr">
        <is>
          <t>2,05(0,73-2,50)</t>
        </is>
      </c>
      <c r="O245" t="n">
        <v>20</v>
      </c>
      <c r="P245" t="n">
        <v>23490</v>
      </c>
      <c r="Q245" t="inlineStr">
        <is>
          <t>in_stock</t>
        </is>
      </c>
      <c r="R245" t="inlineStr">
        <is>
          <t>В наличии</t>
        </is>
      </c>
      <c r="S245" t="inlineStr">
        <is>
          <t>Инвертор 07 BTU · до 20 м²</t>
        </is>
      </c>
      <c r="T245" t="inlineStr">
        <is>
          <t>GMCC · Инвертор · Ионизатор · Breeze Away · Обогрев 8°С · 4 года</t>
        </is>
      </c>
      <c r="U245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5" t="inlineStr">
        <is>
          <t>GMCC</t>
        </is>
      </c>
      <c r="W245" t="inlineStr">
        <is>
          <t>R32</t>
        </is>
      </c>
      <c r="X245" s="1" t="inlineStr">
        <is>
          <t>mdv-infini-inv.webp</t>
        </is>
      </c>
      <c r="Y245" t="n">
        <v>68</v>
      </c>
    </row>
    <row r="246">
      <c r="A246" t="n">
        <v>1</v>
      </c>
      <c r="B246" t="n">
        <v>1245</v>
      </c>
      <c r="C246" t="inlineStr">
        <is>
          <t>mdv-infini-inv-09</t>
        </is>
      </c>
      <c r="D246" t="inlineStr">
        <is>
          <t>mdv</t>
        </is>
      </c>
      <c r="E246" t="inlineStr">
        <is>
          <t>MDV</t>
        </is>
      </c>
      <c r="F246" t="inlineStr">
        <is>
          <t>INFINI STANDARD INVERTER</t>
        </is>
      </c>
      <c r="G246" t="inlineStr">
        <is>
          <t>MDSAG-09HRDN8</t>
        </is>
      </c>
      <c r="H246" t="inlineStr">
        <is>
          <t>inv</t>
        </is>
      </c>
      <c r="I246" t="inlineStr">
        <is>
          <t>split</t>
        </is>
      </c>
      <c r="J246" t="inlineStr">
        <is>
          <t>MDV</t>
        </is>
      </c>
      <c r="K246" t="inlineStr">
        <is>
          <t>white</t>
        </is>
      </c>
      <c r="L246" t="inlineStr">
        <is>
          <t>yes</t>
        </is>
      </c>
      <c r="M246" t="n">
        <v>9</v>
      </c>
      <c r="N246" t="inlineStr">
        <is>
          <t>2,64(0,82-2,78)</t>
        </is>
      </c>
      <c r="O246" t="n">
        <v>25</v>
      </c>
      <c r="P246" t="n">
        <v>24590</v>
      </c>
      <c r="Q246" t="inlineStr">
        <is>
          <t>in_stock</t>
        </is>
      </c>
      <c r="R246" t="inlineStr">
        <is>
          <t>В наличии</t>
        </is>
      </c>
      <c r="S246" t="inlineStr">
        <is>
          <t>Инвертор 09 BTU · до 25 м²</t>
        </is>
      </c>
      <c r="T246" t="inlineStr">
        <is>
          <t>GMCC · Инвертор · Ионизатор · Breeze Away · Обогрев 8°С · 4 года</t>
        </is>
      </c>
      <c r="U246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6" t="inlineStr">
        <is>
          <t>GMCC</t>
        </is>
      </c>
      <c r="W246" t="inlineStr">
        <is>
          <t>R32</t>
        </is>
      </c>
      <c r="X246" s="1" t="inlineStr">
        <is>
          <t>mdv-infini-inv.webp</t>
        </is>
      </c>
      <c r="Y246" t="n">
        <v>69</v>
      </c>
    </row>
    <row r="247">
      <c r="A247" t="n">
        <v>1</v>
      </c>
      <c r="B247" t="n">
        <v>1246</v>
      </c>
      <c r="C247" t="inlineStr">
        <is>
          <t>mdv-infini-inv-12</t>
        </is>
      </c>
      <c r="D247" t="inlineStr">
        <is>
          <t>mdv</t>
        </is>
      </c>
      <c r="E247" t="inlineStr">
        <is>
          <t>MDV</t>
        </is>
      </c>
      <c r="F247" t="inlineStr">
        <is>
          <t>INFINI STANDARD INVERTER</t>
        </is>
      </c>
      <c r="G247" t="inlineStr">
        <is>
          <t>MDSAG-12HRDN8</t>
        </is>
      </c>
      <c r="H247" t="inlineStr">
        <is>
          <t>inv</t>
        </is>
      </c>
      <c r="I247" t="inlineStr">
        <is>
          <t>split</t>
        </is>
      </c>
      <c r="J247" t="inlineStr">
        <is>
          <t>MDV</t>
        </is>
      </c>
      <c r="K247" t="inlineStr">
        <is>
          <t>white</t>
        </is>
      </c>
      <c r="L247" t="inlineStr">
        <is>
          <t>yes</t>
        </is>
      </c>
      <c r="M247" t="n">
        <v>12</v>
      </c>
      <c r="N247" t="inlineStr">
        <is>
          <t>3,52(0,88-3,66)</t>
        </is>
      </c>
      <c r="O247" t="n">
        <v>35</v>
      </c>
      <c r="P247" t="n">
        <v>30590</v>
      </c>
      <c r="Q247" t="inlineStr">
        <is>
          <t>in_stock</t>
        </is>
      </c>
      <c r="R247" t="inlineStr">
        <is>
          <t>В наличии</t>
        </is>
      </c>
      <c r="S247" t="inlineStr">
        <is>
          <t>Инвертор 12 BTU · до 35 м²</t>
        </is>
      </c>
      <c r="T247" t="inlineStr">
        <is>
          <t>GMCC · Инвертор · Ионизатор · Breeze Away · Обогрев 8°С · 4 года</t>
        </is>
      </c>
      <c r="U247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7" t="inlineStr">
        <is>
          <t>GMCC</t>
        </is>
      </c>
      <c r="W247" t="inlineStr">
        <is>
          <t>R32</t>
        </is>
      </c>
      <c r="X247" s="1" t="inlineStr">
        <is>
          <t>mdv-infini-inv.webp</t>
        </is>
      </c>
      <c r="Y247" t="n">
        <v>70</v>
      </c>
    </row>
    <row r="248">
      <c r="A248" t="n">
        <v>1</v>
      </c>
      <c r="B248" t="n">
        <v>1247</v>
      </c>
      <c r="C248" t="inlineStr">
        <is>
          <t>mdv-nova-3-in-1-09</t>
        </is>
      </c>
      <c r="D248" t="inlineStr">
        <is>
          <t>mdv</t>
        </is>
      </c>
      <c r="E248" t="inlineStr">
        <is>
          <t>MDV</t>
        </is>
      </c>
      <c r="F248" t="inlineStr">
        <is>
          <t>NOVA 3-IN-1</t>
        </is>
      </c>
      <c r="G248" t="inlineStr">
        <is>
          <t>MDSAH-09HRFN8</t>
        </is>
      </c>
      <c r="H248" t="inlineStr">
        <is>
          <t>inv</t>
        </is>
      </c>
      <c r="I248" t="inlineStr">
        <is>
          <t>split</t>
        </is>
      </c>
      <c r="J248" t="inlineStr">
        <is>
          <t>MIDEA</t>
        </is>
      </c>
      <c r="K248" t="inlineStr">
        <is>
          <t>white</t>
        </is>
      </c>
      <c r="L248" t="inlineStr">
        <is>
          <t>yes</t>
        </is>
      </c>
      <c r="M248" t="n">
        <v>9</v>
      </c>
      <c r="N248" t="inlineStr">
        <is>
          <t>2,78 (1,32 - 4,31)</t>
        </is>
      </c>
      <c r="O248" t="n">
        <v>25</v>
      </c>
      <c r="P248" t="n">
        <v>76200</v>
      </c>
      <c r="Q248" t="inlineStr">
        <is>
          <t>in_stock</t>
        </is>
      </c>
      <c r="R248" t="inlineStr">
        <is>
          <t>В наличии</t>
        </is>
      </c>
      <c r="S248" t="inlineStr">
        <is>
          <t>NOVA 3-IN-1 Инвертор 9 BTU · до 25 м²</t>
        </is>
      </c>
      <c r="T248" t="inlineStr">
        <is>
          <t>GMCC · Приток свежего воздуха · Инвертор · Hepa · R32</t>
        </is>
      </c>
      <c r="U248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8" t="inlineStr">
        <is>
          <t>MIDEA</t>
        </is>
      </c>
      <c r="W248" t="inlineStr">
        <is>
          <t>R32</t>
        </is>
      </c>
      <c r="X248" s="1" t="inlineStr">
        <is>
          <t>mdv-placeholder.webp</t>
        </is>
      </c>
      <c r="Y248" t="n">
        <v>71</v>
      </c>
    </row>
    <row r="249">
      <c r="A249" t="n">
        <v>1</v>
      </c>
      <c r="B249" t="n">
        <v>1248</v>
      </c>
      <c r="C249" t="inlineStr">
        <is>
          <t>mdv-nova-3-in-1-12</t>
        </is>
      </c>
      <c r="D249" t="inlineStr">
        <is>
          <t>mdv</t>
        </is>
      </c>
      <c r="E249" t="inlineStr">
        <is>
          <t>MDV</t>
        </is>
      </c>
      <c r="F249" t="inlineStr">
        <is>
          <t>NOVA 3-IN-1</t>
        </is>
      </c>
      <c r="G249" t="inlineStr">
        <is>
          <t>MDSAH-12HRFN8</t>
        </is>
      </c>
      <c r="H249" t="inlineStr">
        <is>
          <t>inv</t>
        </is>
      </c>
      <c r="I249" t="inlineStr">
        <is>
          <t>split</t>
        </is>
      </c>
      <c r="J249" t="inlineStr">
        <is>
          <t>MIDEA</t>
        </is>
      </c>
      <c r="K249" t="inlineStr">
        <is>
          <t>white</t>
        </is>
      </c>
      <c r="L249" t="inlineStr">
        <is>
          <t>yes</t>
        </is>
      </c>
      <c r="M249" t="n">
        <v>12</v>
      </c>
      <c r="N249" t="inlineStr">
        <is>
          <t>3,52 (1,32 - 4,31)</t>
        </is>
      </c>
      <c r="O249" t="n">
        <v>35</v>
      </c>
      <c r="P249" t="n">
        <v>79100</v>
      </c>
      <c r="Q249" t="inlineStr">
        <is>
          <t>in_stock</t>
        </is>
      </c>
      <c r="R249" t="inlineStr">
        <is>
          <t>В наличии</t>
        </is>
      </c>
      <c r="S249" t="inlineStr">
        <is>
          <t>NOVA 3-IN-1 Инвертор 12 BTU · до 35 м²</t>
        </is>
      </c>
      <c r="T249" t="inlineStr">
        <is>
          <t>GMCC · Приток свежего воздуха · Инвертор · Hepa · R32</t>
        </is>
      </c>
      <c r="U249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49" t="inlineStr">
        <is>
          <t>MIDEA</t>
        </is>
      </c>
      <c r="W249" t="inlineStr">
        <is>
          <t>R32</t>
        </is>
      </c>
      <c r="X249" s="1" t="inlineStr">
        <is>
          <t>mdv-placeholder.webp</t>
        </is>
      </c>
      <c r="Y249" t="n">
        <v>72</v>
      </c>
    </row>
    <row r="250">
      <c r="A250" t="n">
        <v>1</v>
      </c>
      <c r="B250" t="n">
        <v>1249</v>
      </c>
      <c r="C250" t="inlineStr">
        <is>
          <t>mdv-op-smart-heat-pump-09</t>
        </is>
      </c>
      <c r="D250" t="inlineStr">
        <is>
          <t>mdv</t>
        </is>
      </c>
      <c r="E250" t="inlineStr">
        <is>
          <t>MDV</t>
        </is>
      </c>
      <c r="F250" t="inlineStr">
        <is>
          <t>OP SMART HEAT PUMP</t>
        </is>
      </c>
      <c r="G250" t="inlineStr">
        <is>
          <t>MDSOPS-09HRFN8</t>
        </is>
      </c>
      <c r="H250" t="inlineStr">
        <is>
          <t>inv</t>
        </is>
      </c>
      <c r="I250" t="inlineStr">
        <is>
          <t>split</t>
        </is>
      </c>
      <c r="J250" t="inlineStr">
        <is>
          <t>MIDEA</t>
        </is>
      </c>
      <c r="K250" t="inlineStr">
        <is>
          <t>white</t>
        </is>
      </c>
      <c r="L250" t="inlineStr">
        <is>
          <t>yes</t>
        </is>
      </c>
      <c r="M250" t="n">
        <v>9</v>
      </c>
      <c r="N250" t="inlineStr">
        <is>
          <t>2,63 (1,03 - 4,81)</t>
        </is>
      </c>
      <c r="O250" t="n">
        <v>25</v>
      </c>
      <c r="P250" t="n">
        <v>112200</v>
      </c>
      <c r="Q250" t="inlineStr">
        <is>
          <t>in_stock</t>
        </is>
      </c>
      <c r="R250" t="inlineStr">
        <is>
          <t>В наличии</t>
        </is>
      </c>
      <c r="S250" t="inlineStr">
        <is>
          <t>OP SMART HEAT PUMP Инвертор 9 BTU · до 25 м²</t>
        </is>
      </c>
      <c r="T250" t="inlineStr">
        <is>
          <t>GMCC · Тепловой насос · до -30°С · Wi-Fi · R32</t>
        </is>
      </c>
      <c r="U250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0" t="inlineStr">
        <is>
          <t>MIDEA</t>
        </is>
      </c>
      <c r="W250" t="inlineStr">
        <is>
          <t>R32</t>
        </is>
      </c>
      <c r="X250" s="1" t="inlineStr">
        <is>
          <t>mdv-placeholder.webp</t>
        </is>
      </c>
      <c r="Y250" t="n">
        <v>73</v>
      </c>
    </row>
    <row r="251">
      <c r="A251" t="n">
        <v>1</v>
      </c>
      <c r="B251" t="n">
        <v>1250</v>
      </c>
      <c r="C251" t="inlineStr">
        <is>
          <t>mdv-op-smart-heat-pump-12</t>
        </is>
      </c>
      <c r="D251" t="inlineStr">
        <is>
          <t>mdv</t>
        </is>
      </c>
      <c r="E251" t="inlineStr">
        <is>
          <t>MDV</t>
        </is>
      </c>
      <c r="F251" t="inlineStr">
        <is>
          <t>OP SMART HEAT PUMP</t>
        </is>
      </c>
      <c r="G251" t="inlineStr">
        <is>
          <t>MDSOPS-12HRFN8</t>
        </is>
      </c>
      <c r="H251" t="inlineStr">
        <is>
          <t>inv</t>
        </is>
      </c>
      <c r="I251" t="inlineStr">
        <is>
          <t>split</t>
        </is>
      </c>
      <c r="J251" t="inlineStr">
        <is>
          <t>MIDEA</t>
        </is>
      </c>
      <c r="K251" t="inlineStr">
        <is>
          <t>white</t>
        </is>
      </c>
      <c r="L251" t="inlineStr">
        <is>
          <t>yes</t>
        </is>
      </c>
      <c r="M251" t="n">
        <v>12</v>
      </c>
      <c r="N251" t="inlineStr">
        <is>
          <t>3,51 (1,03 - 4,81)</t>
        </is>
      </c>
      <c r="O251" t="n">
        <v>35</v>
      </c>
      <c r="P251" t="n">
        <v>116100</v>
      </c>
      <c r="Q251" t="inlineStr">
        <is>
          <t>in_stock</t>
        </is>
      </c>
      <c r="R251" t="inlineStr">
        <is>
          <t>В наличии</t>
        </is>
      </c>
      <c r="S251" t="inlineStr">
        <is>
          <t>OP SMART HEAT PUMP Инвертор 12 BTU · до 35 м²</t>
        </is>
      </c>
      <c r="T251" t="inlineStr">
        <is>
          <t>GMCC · Тепловой насос · до -30°С · Wi-Fi · R32</t>
        </is>
      </c>
      <c r="U25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1" t="inlineStr">
        <is>
          <t>MIDEA</t>
        </is>
      </c>
      <c r="W251" t="inlineStr">
        <is>
          <t>R32</t>
        </is>
      </c>
      <c r="X251" s="1" t="inlineStr">
        <is>
          <t>mdv-placeholder.webp</t>
        </is>
      </c>
      <c r="Y251" t="n">
        <v>74</v>
      </c>
    </row>
    <row r="252">
      <c r="A252" t="n">
        <v>1</v>
      </c>
      <c r="B252" t="n">
        <v>1251</v>
      </c>
      <c r="C252" t="inlineStr">
        <is>
          <t>mdv-op-smart-heat-pump-18</t>
        </is>
      </c>
      <c r="D252" t="inlineStr">
        <is>
          <t>mdv</t>
        </is>
      </c>
      <c r="E252" t="inlineStr">
        <is>
          <t>MDV</t>
        </is>
      </c>
      <c r="F252" t="inlineStr">
        <is>
          <t>OP SMART HEAT PUMP</t>
        </is>
      </c>
      <c r="G252" t="inlineStr">
        <is>
          <t>MDSOPS-18HRFN8</t>
        </is>
      </c>
      <c r="H252" t="inlineStr">
        <is>
          <t>inv</t>
        </is>
      </c>
      <c r="I252" t="inlineStr">
        <is>
          <t>split</t>
        </is>
      </c>
      <c r="J252" t="inlineStr">
        <is>
          <t>MIDEA</t>
        </is>
      </c>
      <c r="K252" t="inlineStr">
        <is>
          <t>white</t>
        </is>
      </c>
      <c r="L252" t="inlineStr">
        <is>
          <t>yes</t>
        </is>
      </c>
      <c r="M252" t="n">
        <v>18</v>
      </c>
      <c r="N252" t="inlineStr">
        <is>
          <t>4,97 (1,93 - 5,47)</t>
        </is>
      </c>
      <c r="O252" t="n">
        <v>50</v>
      </c>
      <c r="P252" t="n">
        <v>155600</v>
      </c>
      <c r="Q252" t="inlineStr">
        <is>
          <t>in_stock</t>
        </is>
      </c>
      <c r="R252" t="inlineStr">
        <is>
          <t>В наличии</t>
        </is>
      </c>
      <c r="S252" t="inlineStr">
        <is>
          <t>OP SMART HEAT PUMP Инвертор 18 BTU · до 50 м²</t>
        </is>
      </c>
      <c r="T252" t="inlineStr">
        <is>
          <t>GMCC · Тепловой насос · до -30°С · Wi-Fi · R32</t>
        </is>
      </c>
      <c r="U252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2" t="inlineStr">
        <is>
          <t>MIDEA</t>
        </is>
      </c>
      <c r="W252" t="inlineStr">
        <is>
          <t>R32</t>
        </is>
      </c>
      <c r="X252" s="1" t="inlineStr">
        <is>
          <t>mdv-placeholder.webp</t>
        </is>
      </c>
      <c r="Y252" t="n">
        <v>75</v>
      </c>
    </row>
    <row r="253">
      <c r="A253" t="n">
        <v>1</v>
      </c>
      <c r="B253" t="n">
        <v>1252</v>
      </c>
      <c r="C253" t="inlineStr">
        <is>
          <t>mdv-op-smart-heat-pump-09-1</t>
        </is>
      </c>
      <c r="D253" t="inlineStr">
        <is>
          <t>mdv</t>
        </is>
      </c>
      <c r="E253" t="inlineStr">
        <is>
          <t>MDV</t>
        </is>
      </c>
      <c r="F253" t="inlineStr">
        <is>
          <t>OP SMART HEAT PUMP</t>
        </is>
      </c>
      <c r="G253" t="inlineStr">
        <is>
          <t>MDSOPS-09HRFN8 (WF)</t>
        </is>
      </c>
      <c r="H253" t="inlineStr">
        <is>
          <t>inv</t>
        </is>
      </c>
      <c r="I253" t="inlineStr">
        <is>
          <t>split</t>
        </is>
      </c>
      <c r="J253" t="inlineStr">
        <is>
          <t>MIDEA</t>
        </is>
      </c>
      <c r="K253" t="inlineStr">
        <is>
          <t>white</t>
        </is>
      </c>
      <c r="L253" t="inlineStr">
        <is>
          <t>yes</t>
        </is>
      </c>
      <c r="M253" t="n">
        <v>9</v>
      </c>
      <c r="N253" t="inlineStr">
        <is>
          <t>2,63 (1,03 - 4,81)</t>
        </is>
      </c>
      <c r="O253" t="n">
        <v>25</v>
      </c>
      <c r="P253" t="n">
        <v>114300</v>
      </c>
      <c r="Q253" t="inlineStr">
        <is>
          <t>in_stock</t>
        </is>
      </c>
      <c r="R253" t="inlineStr">
        <is>
          <t>В наличии</t>
        </is>
      </c>
      <c r="S253" t="inlineStr">
        <is>
          <t>OP SMART HEAT PUMP Инвертор 9 BTU · до 25 м²</t>
        </is>
      </c>
      <c r="T253" t="inlineStr">
        <is>
          <t>GMCC · Тепловой насос · до -30°С · Wi-Fi · R32</t>
        </is>
      </c>
      <c r="U253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3" t="inlineStr">
        <is>
          <t>MIDEA</t>
        </is>
      </c>
      <c r="W253" t="inlineStr">
        <is>
          <t>R32</t>
        </is>
      </c>
      <c r="X253" s="1" t="inlineStr">
        <is>
          <t>mdv-placeholder.webp</t>
        </is>
      </c>
      <c r="Y253" t="n">
        <v>76</v>
      </c>
    </row>
    <row r="254">
      <c r="A254" t="n">
        <v>1</v>
      </c>
      <c r="B254" t="n">
        <v>1253</v>
      </c>
      <c r="C254" t="inlineStr">
        <is>
          <t>mdv-op-smart-heat-pump-12-1</t>
        </is>
      </c>
      <c r="D254" t="inlineStr">
        <is>
          <t>mdv</t>
        </is>
      </c>
      <c r="E254" t="inlineStr">
        <is>
          <t>MDV</t>
        </is>
      </c>
      <c r="F254" t="inlineStr">
        <is>
          <t>OP SMART HEAT PUMP</t>
        </is>
      </c>
      <c r="G254" t="inlineStr">
        <is>
          <t>MDSOPS-12HRFN8 (WF)</t>
        </is>
      </c>
      <c r="H254" t="inlineStr">
        <is>
          <t>inv</t>
        </is>
      </c>
      <c r="I254" t="inlineStr">
        <is>
          <t>split</t>
        </is>
      </c>
      <c r="J254" t="inlineStr">
        <is>
          <t>MIDEA</t>
        </is>
      </c>
      <c r="K254" t="inlineStr">
        <is>
          <t>white</t>
        </is>
      </c>
      <c r="L254" t="inlineStr">
        <is>
          <t>yes</t>
        </is>
      </c>
      <c r="M254" t="n">
        <v>12</v>
      </c>
      <c r="N254" t="inlineStr">
        <is>
          <t>3,51 (1,03 - 4,81)</t>
        </is>
      </c>
      <c r="O254" t="n">
        <v>35</v>
      </c>
      <c r="P254" t="n">
        <v>118500</v>
      </c>
      <c r="Q254" t="inlineStr">
        <is>
          <t>in_stock</t>
        </is>
      </c>
      <c r="R254" t="inlineStr">
        <is>
          <t>В наличии</t>
        </is>
      </c>
      <c r="S254" t="inlineStr">
        <is>
          <t>OP SMART HEAT PUMP Инвертор 12 BTU · до 35 м²</t>
        </is>
      </c>
      <c r="T254" t="inlineStr">
        <is>
          <t>GMCC · Тепловой насос · до -30°С · Wi-Fi · R32</t>
        </is>
      </c>
      <c r="U254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4" t="inlineStr">
        <is>
          <t>MIDEA</t>
        </is>
      </c>
      <c r="W254" t="inlineStr">
        <is>
          <t>R32</t>
        </is>
      </c>
      <c r="X254" s="1" t="inlineStr">
        <is>
          <t>mdv-placeholder.webp</t>
        </is>
      </c>
      <c r="Y254" t="n">
        <v>77</v>
      </c>
    </row>
    <row r="255">
      <c r="A255" t="n">
        <v>1</v>
      </c>
      <c r="B255" t="n">
        <v>1254</v>
      </c>
      <c r="C255" t="inlineStr">
        <is>
          <t>mdv-op-smart-heat-pump-18-1</t>
        </is>
      </c>
      <c r="D255" t="inlineStr">
        <is>
          <t>mdv</t>
        </is>
      </c>
      <c r="E255" t="inlineStr">
        <is>
          <t>MDV</t>
        </is>
      </c>
      <c r="F255" t="inlineStr">
        <is>
          <t>OP SMART HEAT PUMP</t>
        </is>
      </c>
      <c r="G255" t="inlineStr">
        <is>
          <t>MDSOPS-18HRFN8 (WF)</t>
        </is>
      </c>
      <c r="H255" t="inlineStr">
        <is>
          <t>inv</t>
        </is>
      </c>
      <c r="I255" t="inlineStr">
        <is>
          <t>split</t>
        </is>
      </c>
      <c r="J255" t="inlineStr">
        <is>
          <t>MIDEA</t>
        </is>
      </c>
      <c r="K255" t="inlineStr">
        <is>
          <t>white</t>
        </is>
      </c>
      <c r="L255" t="inlineStr">
        <is>
          <t>yes</t>
        </is>
      </c>
      <c r="M255" t="n">
        <v>18</v>
      </c>
      <c r="N255" t="inlineStr">
        <is>
          <t>4,97 (1,93 - 5,47)</t>
        </is>
      </c>
      <c r="O255" t="n">
        <v>50</v>
      </c>
      <c r="P255" t="n">
        <v>158800</v>
      </c>
      <c r="Q255" t="inlineStr">
        <is>
          <t>in_stock</t>
        </is>
      </c>
      <c r="R255" t="inlineStr">
        <is>
          <t>В наличии</t>
        </is>
      </c>
      <c r="S255" t="inlineStr">
        <is>
          <t>OP SMART HEAT PUMP Инвертор 18 BTU · до 50 м²</t>
        </is>
      </c>
      <c r="T255" t="inlineStr">
        <is>
          <t>GMCC · Тепловой насос · до -30°С · Wi-Fi · R32</t>
        </is>
      </c>
      <c r="U255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5" t="inlineStr">
        <is>
          <t>MIDEA</t>
        </is>
      </c>
      <c r="W255" t="inlineStr">
        <is>
          <t>R32</t>
        </is>
      </c>
      <c r="X255" s="1" t="inlineStr">
        <is>
          <t>mdv-placeholder.webp</t>
        </is>
      </c>
      <c r="Y255" t="n">
        <v>78</v>
      </c>
    </row>
    <row r="256">
      <c r="A256" t="n">
        <v>1</v>
      </c>
      <c r="B256" t="n">
        <v>1255</v>
      </c>
      <c r="C256" t="inlineStr">
        <is>
          <t>mdv-op-smart-heat-pump-09-2</t>
        </is>
      </c>
      <c r="D256" t="inlineStr">
        <is>
          <t>mdv</t>
        </is>
      </c>
      <c r="E256" t="inlineStr">
        <is>
          <t>MDV</t>
        </is>
      </c>
      <c r="F256" t="inlineStr">
        <is>
          <t>OP SMART HEAT PUMP</t>
        </is>
      </c>
      <c r="G256" t="inlineStr">
        <is>
          <t>MDSOP-09HRFN8</t>
        </is>
      </c>
      <c r="H256" t="inlineStr">
        <is>
          <t>inv</t>
        </is>
      </c>
      <c r="I256" t="inlineStr">
        <is>
          <t>split</t>
        </is>
      </c>
      <c r="J256" t="inlineStr">
        <is>
          <t>MIDEA</t>
        </is>
      </c>
      <c r="K256" t="inlineStr">
        <is>
          <t>white</t>
        </is>
      </c>
      <c r="L256" t="inlineStr">
        <is>
          <t>yes</t>
        </is>
      </c>
      <c r="M256" t="n">
        <v>9</v>
      </c>
      <c r="N256" t="inlineStr">
        <is>
          <t>2,64(1,00-4,16)</t>
        </is>
      </c>
      <c r="O256" t="n">
        <v>25</v>
      </c>
      <c r="P256" t="n">
        <v>95300</v>
      </c>
      <c r="Q256" t="inlineStr">
        <is>
          <t>in_stock</t>
        </is>
      </c>
      <c r="R256" t="inlineStr">
        <is>
          <t>В наличии</t>
        </is>
      </c>
      <c r="S256" t="inlineStr">
        <is>
          <t>OP SMART HEAT PUMP Инвертор 9 BTU · до 25 м²</t>
        </is>
      </c>
      <c r="T256" t="inlineStr">
        <is>
          <t>GMCC · Тепловой насос · до -30°С · Wi-Fi · R32</t>
        </is>
      </c>
      <c r="U256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6" t="inlineStr">
        <is>
          <t>MIDEA</t>
        </is>
      </c>
      <c r="W256" t="inlineStr">
        <is>
          <t>R32</t>
        </is>
      </c>
      <c r="X256" s="1" t="inlineStr">
        <is>
          <t>mdv-placeholder.webp</t>
        </is>
      </c>
      <c r="Y256" t="n">
        <v>79</v>
      </c>
    </row>
    <row r="257">
      <c r="A257" t="n">
        <v>1</v>
      </c>
      <c r="B257" t="n">
        <v>1256</v>
      </c>
      <c r="C257" t="inlineStr">
        <is>
          <t>mdv-op-smart-heat-pump-12-2</t>
        </is>
      </c>
      <c r="D257" t="inlineStr">
        <is>
          <t>mdv</t>
        </is>
      </c>
      <c r="E257" t="inlineStr">
        <is>
          <t>MDV</t>
        </is>
      </c>
      <c r="F257" t="inlineStr">
        <is>
          <t>OP SMART HEAT PUMP</t>
        </is>
      </c>
      <c r="G257" t="inlineStr">
        <is>
          <t>MDSOP-12HRFN8</t>
        </is>
      </c>
      <c r="H257" t="inlineStr">
        <is>
          <t>inv</t>
        </is>
      </c>
      <c r="I257" t="inlineStr">
        <is>
          <t>split</t>
        </is>
      </c>
      <c r="J257" t="inlineStr">
        <is>
          <t>MIDEA</t>
        </is>
      </c>
      <c r="K257" t="inlineStr">
        <is>
          <t>white</t>
        </is>
      </c>
      <c r="L257" t="inlineStr">
        <is>
          <t>yes</t>
        </is>
      </c>
      <c r="M257" t="n">
        <v>12</v>
      </c>
      <c r="N257" t="inlineStr">
        <is>
          <t>3,52(1,03-4,82)</t>
        </is>
      </c>
      <c r="O257" t="n">
        <v>35</v>
      </c>
      <c r="P257" t="n">
        <v>98500</v>
      </c>
      <c r="Q257" t="inlineStr">
        <is>
          <t>in_stock</t>
        </is>
      </c>
      <c r="R257" t="inlineStr">
        <is>
          <t>В наличии</t>
        </is>
      </c>
      <c r="S257" t="inlineStr">
        <is>
          <t>OP SMART HEAT PUMP Инвертор 12 BTU · до 35 м²</t>
        </is>
      </c>
      <c r="T257" t="inlineStr">
        <is>
          <t>GMCC · Тепловой насос · до -30°С · Wi-Fi · R32</t>
        </is>
      </c>
      <c r="U257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57" t="inlineStr">
        <is>
          <t>MIDEA</t>
        </is>
      </c>
      <c r="W257" t="inlineStr">
        <is>
          <t>R32</t>
        </is>
      </c>
      <c r="X257" s="1" t="inlineStr">
        <is>
          <t>mdv-placeholder.webp</t>
        </is>
      </c>
      <c r="Y257" t="n">
        <v>80</v>
      </c>
    </row>
    <row r="258">
      <c r="A258" t="n">
        <v>1</v>
      </c>
      <c r="B258" t="n">
        <v>1257</v>
      </c>
      <c r="C258" t="inlineStr">
        <is>
          <t>mdv-infini-nordic-heat-pump-09</t>
        </is>
      </c>
      <c r="D258" t="inlineStr">
        <is>
          <t>mdv</t>
        </is>
      </c>
      <c r="E258" t="inlineStr">
        <is>
          <t>MDV</t>
        </is>
      </c>
      <c r="F258" t="inlineStr">
        <is>
          <t>INFINI Nordic Heat Pump</t>
        </is>
      </c>
      <c r="G258" t="inlineStr">
        <is>
          <t>MDSAN-09HRFN8</t>
        </is>
      </c>
      <c r="H258" t="inlineStr">
        <is>
          <t>inv</t>
        </is>
      </c>
      <c r="I258" t="inlineStr">
        <is>
          <t>split</t>
        </is>
      </c>
      <c r="J258" t="inlineStr">
        <is>
          <t>MIDEA</t>
        </is>
      </c>
      <c r="K258" t="inlineStr">
        <is>
          <t>white</t>
        </is>
      </c>
      <c r="L258" t="inlineStr">
        <is>
          <t>yes</t>
        </is>
      </c>
      <c r="M258" t="n">
        <v>9</v>
      </c>
      <c r="N258" t="inlineStr">
        <is>
          <t>2,63 (0,82 - 3,66)</t>
        </is>
      </c>
      <c r="O258" t="n">
        <v>25</v>
      </c>
      <c r="P258" t="n">
        <v>73800</v>
      </c>
      <c r="Q258" t="inlineStr">
        <is>
          <t>in_stock</t>
        </is>
      </c>
      <c r="R258" t="inlineStr">
        <is>
          <t>В наличии</t>
        </is>
      </c>
      <c r="S258" t="inlineStr">
        <is>
          <t>INFINI Nordic Heat Pump Инвертор 9 BTU · до 25 м²</t>
        </is>
      </c>
      <c r="T258" t="inlineStr">
        <is>
          <t>GMCC · Nordic · до -40°С · Wi-Fi · Ионизатор · R32</t>
        </is>
      </c>
      <c r="U258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8" t="inlineStr">
        <is>
          <t>MIDEA</t>
        </is>
      </c>
      <c r="W258" t="inlineStr">
        <is>
          <t>R32</t>
        </is>
      </c>
      <c r="X258" s="1" t="inlineStr">
        <is>
          <t>mdv-placeholder.webp</t>
        </is>
      </c>
      <c r="Y258" t="n">
        <v>81</v>
      </c>
    </row>
    <row r="259">
      <c r="A259" t="n">
        <v>1</v>
      </c>
      <c r="B259" t="n">
        <v>1258</v>
      </c>
      <c r="C259" t="inlineStr">
        <is>
          <t>mdv-infini-nordic-heat-pump-12</t>
        </is>
      </c>
      <c r="D259" t="inlineStr">
        <is>
          <t>mdv</t>
        </is>
      </c>
      <c r="E259" t="inlineStr">
        <is>
          <t>MDV</t>
        </is>
      </c>
      <c r="F259" t="inlineStr">
        <is>
          <t>INFINI Nordic Heat Pump</t>
        </is>
      </c>
      <c r="G259" t="inlineStr">
        <is>
          <t>MDSAN-12HRFN8</t>
        </is>
      </c>
      <c r="H259" t="inlineStr">
        <is>
          <t>inv</t>
        </is>
      </c>
      <c r="I259" t="inlineStr">
        <is>
          <t>split</t>
        </is>
      </c>
      <c r="J259" t="inlineStr">
        <is>
          <t>MIDEA</t>
        </is>
      </c>
      <c r="K259" t="inlineStr">
        <is>
          <t>white</t>
        </is>
      </c>
      <c r="L259" t="inlineStr">
        <is>
          <t>yes</t>
        </is>
      </c>
      <c r="M259" t="n">
        <v>12</v>
      </c>
      <c r="N259" t="inlineStr">
        <is>
          <t>3,51 (0,87 - 4,74)</t>
        </is>
      </c>
      <c r="O259" t="n">
        <v>35</v>
      </c>
      <c r="P259" t="n">
        <v>81000</v>
      </c>
      <c r="Q259" t="inlineStr">
        <is>
          <t>in_stock</t>
        </is>
      </c>
      <c r="R259" t="inlineStr">
        <is>
          <t>В наличии</t>
        </is>
      </c>
      <c r="S259" t="inlineStr">
        <is>
          <t>INFINI Nordic Heat Pump Инвертор 12 BTU · до 35 м²</t>
        </is>
      </c>
      <c r="T259" t="inlineStr">
        <is>
          <t>GMCC · Nordic · до -40°С · Wi-Fi · Ионизатор · R32</t>
        </is>
      </c>
      <c r="U259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59" t="inlineStr">
        <is>
          <t>MIDEA</t>
        </is>
      </c>
      <c r="W259" t="inlineStr">
        <is>
          <t>R32</t>
        </is>
      </c>
      <c r="X259" s="1" t="inlineStr">
        <is>
          <t>mdv-placeholder.webp</t>
        </is>
      </c>
      <c r="Y259" t="n">
        <v>82</v>
      </c>
    </row>
    <row r="260">
      <c r="A260" t="n">
        <v>1</v>
      </c>
      <c r="B260" t="n">
        <v>1259</v>
      </c>
      <c r="C260" t="inlineStr">
        <is>
          <t>mdv-infini-nordic-heat-pump-18</t>
        </is>
      </c>
      <c r="D260" t="inlineStr">
        <is>
          <t>mdv</t>
        </is>
      </c>
      <c r="E260" t="inlineStr">
        <is>
          <t>MDV</t>
        </is>
      </c>
      <c r="F260" t="inlineStr">
        <is>
          <t>INFINI Nordic Heat Pump</t>
        </is>
      </c>
      <c r="G260" t="inlineStr">
        <is>
          <t>MDSAN-18HRFN8</t>
        </is>
      </c>
      <c r="H260" t="inlineStr">
        <is>
          <t>inv</t>
        </is>
      </c>
      <c r="I260" t="inlineStr">
        <is>
          <t>split</t>
        </is>
      </c>
      <c r="J260" t="inlineStr">
        <is>
          <t>MIDEA</t>
        </is>
      </c>
      <c r="K260" t="inlineStr">
        <is>
          <t>white</t>
        </is>
      </c>
      <c r="L260" t="inlineStr">
        <is>
          <t>yes</t>
        </is>
      </c>
      <c r="M260" t="n">
        <v>18</v>
      </c>
      <c r="N260" t="inlineStr">
        <is>
          <t>5,33 (1,93 -6,15)</t>
        </is>
      </c>
      <c r="O260" t="n">
        <v>50</v>
      </c>
      <c r="P260" t="n">
        <v>110100</v>
      </c>
      <c r="Q260" t="inlineStr">
        <is>
          <t>in_stock</t>
        </is>
      </c>
      <c r="R260" t="inlineStr">
        <is>
          <t>В наличии</t>
        </is>
      </c>
      <c r="S260" t="inlineStr">
        <is>
          <t>INFINI Nordic Heat Pump Инвертор 18 BTU · до 50 м²</t>
        </is>
      </c>
      <c r="T260" t="inlineStr">
        <is>
          <t>GMCC · Nordic · до -40°С · Wi-Fi · Ионизатор · R32</t>
        </is>
      </c>
      <c r="U260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0" t="inlineStr">
        <is>
          <t>MIDEA</t>
        </is>
      </c>
      <c r="W260" t="inlineStr">
        <is>
          <t>R32</t>
        </is>
      </c>
      <c r="X260" s="1" t="inlineStr">
        <is>
          <t>mdv-placeholder.webp</t>
        </is>
      </c>
      <c r="Y260" t="n">
        <v>83</v>
      </c>
    </row>
    <row r="261">
      <c r="A261" t="n">
        <v>1</v>
      </c>
      <c r="B261" t="n">
        <v>1260</v>
      </c>
      <c r="C261" t="inlineStr">
        <is>
          <t>mdv-infini-nordic-heat-pump-24</t>
        </is>
      </c>
      <c r="D261" t="inlineStr">
        <is>
          <t>mdv</t>
        </is>
      </c>
      <c r="E261" t="inlineStr">
        <is>
          <t>MDV</t>
        </is>
      </c>
      <c r="F261" t="inlineStr">
        <is>
          <t>INFINI Nordic Heat Pump</t>
        </is>
      </c>
      <c r="G261" t="inlineStr">
        <is>
          <t>MDSAN-24HRFN8</t>
        </is>
      </c>
      <c r="H261" t="inlineStr">
        <is>
          <t>inv</t>
        </is>
      </c>
      <c r="I261" t="inlineStr">
        <is>
          <t>split</t>
        </is>
      </c>
      <c r="J261" t="inlineStr">
        <is>
          <t>MIDEA</t>
        </is>
      </c>
      <c r="K261" t="inlineStr">
        <is>
          <t>white</t>
        </is>
      </c>
      <c r="L261" t="inlineStr">
        <is>
          <t>yes</t>
        </is>
      </c>
      <c r="M261" t="n">
        <v>24</v>
      </c>
      <c r="N261" t="inlineStr">
        <is>
          <t>7,21 (2,11-8,2)</t>
        </is>
      </c>
      <c r="O261" t="n">
        <v>65</v>
      </c>
      <c r="P261" t="n">
        <v>147900</v>
      </c>
      <c r="Q261" t="inlineStr">
        <is>
          <t>in_stock</t>
        </is>
      </c>
      <c r="R261" t="inlineStr">
        <is>
          <t>В наличии</t>
        </is>
      </c>
      <c r="S261" t="inlineStr">
        <is>
          <t>INFINI Nordic Heat Pump Инвертор 24 BTU · до 65 м²</t>
        </is>
      </c>
      <c r="T261" t="inlineStr">
        <is>
          <t>GMCC · Nordic · до -40°С · Wi-Fi · Ионизатор · R32</t>
        </is>
      </c>
      <c r="U26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1" t="inlineStr">
        <is>
          <t>MIDEA</t>
        </is>
      </c>
      <c r="W261" t="inlineStr">
        <is>
          <t>R32</t>
        </is>
      </c>
      <c r="X261" s="1" t="inlineStr">
        <is>
          <t>mdv-placeholder.webp</t>
        </is>
      </c>
      <c r="Y261" t="n">
        <v>84</v>
      </c>
    </row>
    <row r="262">
      <c r="A262" t="n">
        <v>1</v>
      </c>
      <c r="B262" t="n">
        <v>1261</v>
      </c>
      <c r="C262" t="inlineStr">
        <is>
          <t>mdv-infini-nordic-heat-pump-09-1</t>
        </is>
      </c>
      <c r="D262" t="inlineStr">
        <is>
          <t>mdv</t>
        </is>
      </c>
      <c r="E262" t="inlineStr">
        <is>
          <t>MDV</t>
        </is>
      </c>
      <c r="F262" t="inlineStr">
        <is>
          <t>INFINI Nordic Heat Pump</t>
        </is>
      </c>
      <c r="G262" t="inlineStr">
        <is>
          <t>MDSAN-09HRFN8 (WF)</t>
        </is>
      </c>
      <c r="H262" t="inlineStr">
        <is>
          <t>inv</t>
        </is>
      </c>
      <c r="I262" t="inlineStr">
        <is>
          <t>split</t>
        </is>
      </c>
      <c r="J262" t="inlineStr">
        <is>
          <t>MIDEA</t>
        </is>
      </c>
      <c r="K262" t="inlineStr">
        <is>
          <t>white</t>
        </is>
      </c>
      <c r="L262" t="inlineStr">
        <is>
          <t>yes</t>
        </is>
      </c>
      <c r="M262" t="n">
        <v>9</v>
      </c>
      <c r="N262" t="inlineStr">
        <is>
          <t>2,63 (0,82 - 3,66)</t>
        </is>
      </c>
      <c r="O262" t="n">
        <v>25</v>
      </c>
      <c r="P262" t="n">
        <v>75300</v>
      </c>
      <c r="Q262" t="inlineStr">
        <is>
          <t>in_stock</t>
        </is>
      </c>
      <c r="R262" t="inlineStr">
        <is>
          <t>В наличии</t>
        </is>
      </c>
      <c r="S262" t="inlineStr">
        <is>
          <t>INFINI Nordic Heat Pump Инвертор 9 BTU · до 25 м²</t>
        </is>
      </c>
      <c r="T262" t="inlineStr">
        <is>
          <t>GMCC · Nordic · до -40°С · Wi-Fi · Ионизатор · R32</t>
        </is>
      </c>
      <c r="U262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2" t="inlineStr">
        <is>
          <t>MIDEA</t>
        </is>
      </c>
      <c r="W262" t="inlineStr">
        <is>
          <t>R32</t>
        </is>
      </c>
      <c r="X262" s="1" t="inlineStr">
        <is>
          <t>mdv-placeholder.webp</t>
        </is>
      </c>
      <c r="Y262" t="n">
        <v>85</v>
      </c>
    </row>
    <row r="263">
      <c r="A263" t="n">
        <v>1</v>
      </c>
      <c r="B263" t="n">
        <v>1262</v>
      </c>
      <c r="C263" t="inlineStr">
        <is>
          <t>mdv-infini-nordic-heat-pump-12-1</t>
        </is>
      </c>
      <c r="D263" t="inlineStr">
        <is>
          <t>mdv</t>
        </is>
      </c>
      <c r="E263" t="inlineStr">
        <is>
          <t>MDV</t>
        </is>
      </c>
      <c r="F263" t="inlineStr">
        <is>
          <t>INFINI Nordic Heat Pump</t>
        </is>
      </c>
      <c r="G263" t="inlineStr">
        <is>
          <t>MDSAN-12HRFN8 (WF)</t>
        </is>
      </c>
      <c r="H263" t="inlineStr">
        <is>
          <t>inv</t>
        </is>
      </c>
      <c r="I263" t="inlineStr">
        <is>
          <t>split</t>
        </is>
      </c>
      <c r="J263" t="inlineStr">
        <is>
          <t>MIDEA</t>
        </is>
      </c>
      <c r="K263" t="inlineStr">
        <is>
          <t>white</t>
        </is>
      </c>
      <c r="L263" t="inlineStr">
        <is>
          <t>yes</t>
        </is>
      </c>
      <c r="M263" t="n">
        <v>12</v>
      </c>
      <c r="N263" t="inlineStr">
        <is>
          <t>3,51 (0,87 - 4,74)</t>
        </is>
      </c>
      <c r="O263" t="n">
        <v>35</v>
      </c>
      <c r="P263" t="n">
        <v>82600</v>
      </c>
      <c r="Q263" t="inlineStr">
        <is>
          <t>in_stock</t>
        </is>
      </c>
      <c r="R263" t="inlineStr">
        <is>
          <t>В наличии</t>
        </is>
      </c>
      <c r="S263" t="inlineStr">
        <is>
          <t>INFINI Nordic Heat Pump Инвертор 12 BTU · до 35 м²</t>
        </is>
      </c>
      <c r="T263" t="inlineStr">
        <is>
          <t>GMCC · Nordic · до -40°С · Wi-Fi · Ионизатор · R32</t>
        </is>
      </c>
      <c r="U263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3" t="inlineStr">
        <is>
          <t>MIDEA</t>
        </is>
      </c>
      <c r="W263" t="inlineStr">
        <is>
          <t>R32</t>
        </is>
      </c>
      <c r="X263" s="1" t="inlineStr">
        <is>
          <t>mdv-placeholder.webp</t>
        </is>
      </c>
      <c r="Y263" t="n">
        <v>86</v>
      </c>
    </row>
    <row r="264">
      <c r="A264" t="n">
        <v>1</v>
      </c>
      <c r="B264" t="n">
        <v>1263</v>
      </c>
      <c r="C264" t="inlineStr">
        <is>
          <t>mdv-infini-nordic-heat-pump-18-1</t>
        </is>
      </c>
      <c r="D264" t="inlineStr">
        <is>
          <t>mdv</t>
        </is>
      </c>
      <c r="E264" t="inlineStr">
        <is>
          <t>MDV</t>
        </is>
      </c>
      <c r="F264" t="inlineStr">
        <is>
          <t>INFINI Nordic Heat Pump</t>
        </is>
      </c>
      <c r="G264" t="inlineStr">
        <is>
          <t>MDSAN-18HRFN8 (WF)</t>
        </is>
      </c>
      <c r="H264" t="inlineStr">
        <is>
          <t>inv</t>
        </is>
      </c>
      <c r="I264" t="inlineStr">
        <is>
          <t>split</t>
        </is>
      </c>
      <c r="J264" t="inlineStr">
        <is>
          <t>MIDEA</t>
        </is>
      </c>
      <c r="K264" t="inlineStr">
        <is>
          <t>white</t>
        </is>
      </c>
      <c r="L264" t="inlineStr">
        <is>
          <t>yes</t>
        </is>
      </c>
      <c r="M264" t="n">
        <v>18</v>
      </c>
      <c r="N264" t="inlineStr">
        <is>
          <t>5,33 (1,93 -6,15)</t>
        </is>
      </c>
      <c r="O264" t="n">
        <v>50</v>
      </c>
      <c r="P264" t="n">
        <v>112300</v>
      </c>
      <c r="Q264" t="inlineStr">
        <is>
          <t>in_stock</t>
        </is>
      </c>
      <c r="R264" t="inlineStr">
        <is>
          <t>В наличии</t>
        </is>
      </c>
      <c r="S264" t="inlineStr">
        <is>
          <t>INFINI Nordic Heat Pump Инвертор 18 BTU · до 50 м²</t>
        </is>
      </c>
      <c r="T264" t="inlineStr">
        <is>
          <t>GMCC · Nordic · до -40°С · Wi-Fi · Ионизатор · R32</t>
        </is>
      </c>
      <c r="U264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4" t="inlineStr">
        <is>
          <t>MIDEA</t>
        </is>
      </c>
      <c r="W264" t="inlineStr">
        <is>
          <t>R32</t>
        </is>
      </c>
      <c r="X264" s="1" t="inlineStr">
        <is>
          <t>mdv-placeholder.webp</t>
        </is>
      </c>
      <c r="Y264" t="n">
        <v>87</v>
      </c>
    </row>
    <row r="265">
      <c r="A265" t="n">
        <v>1</v>
      </c>
      <c r="B265" t="n">
        <v>1264</v>
      </c>
      <c r="C265" t="inlineStr">
        <is>
          <t>mdv-infini-nordic-heat-pump-24-1</t>
        </is>
      </c>
      <c r="D265" t="inlineStr">
        <is>
          <t>mdv</t>
        </is>
      </c>
      <c r="E265" t="inlineStr">
        <is>
          <t>MDV</t>
        </is>
      </c>
      <c r="F265" t="inlineStr">
        <is>
          <t>INFINI Nordic Heat Pump</t>
        </is>
      </c>
      <c r="G265" t="inlineStr">
        <is>
          <t>MDSAN-24HRFN8 (WF)</t>
        </is>
      </c>
      <c r="H265" t="inlineStr">
        <is>
          <t>inv</t>
        </is>
      </c>
      <c r="I265" t="inlineStr">
        <is>
          <t>split</t>
        </is>
      </c>
      <c r="J265" t="inlineStr">
        <is>
          <t>MIDEA</t>
        </is>
      </c>
      <c r="K265" t="inlineStr">
        <is>
          <t>white</t>
        </is>
      </c>
      <c r="L265" t="inlineStr">
        <is>
          <t>yes</t>
        </is>
      </c>
      <c r="M265" t="n">
        <v>24</v>
      </c>
      <c r="N265" t="inlineStr">
        <is>
          <t>7,21 (2,11-8,2)</t>
        </is>
      </c>
      <c r="O265" t="n">
        <v>65</v>
      </c>
      <c r="P265" t="n">
        <v>150900</v>
      </c>
      <c r="Q265" t="inlineStr">
        <is>
          <t>in_stock</t>
        </is>
      </c>
      <c r="R265" t="inlineStr">
        <is>
          <t>В наличии</t>
        </is>
      </c>
      <c r="S265" t="inlineStr">
        <is>
          <t>INFINI Nordic Heat Pump Инвертор 24 BTU · до 65 м²</t>
        </is>
      </c>
      <c r="T265" t="inlineStr">
        <is>
          <t>GMCC · Nordic · до -40°С · Wi-Fi · Ионизатор · R32</t>
        </is>
      </c>
      <c r="U265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265" t="inlineStr">
        <is>
          <t>MIDEA</t>
        </is>
      </c>
      <c r="W265" t="inlineStr">
        <is>
          <t>R32</t>
        </is>
      </c>
      <c r="X265" s="1" t="inlineStr">
        <is>
          <t>mdv-placeholder.webp</t>
        </is>
      </c>
      <c r="Y265" t="n">
        <v>88</v>
      </c>
    </row>
    <row r="266">
      <c r="A266" t="n">
        <v>1</v>
      </c>
      <c r="B266" t="n">
        <v>1265</v>
      </c>
      <c r="C266" t="inlineStr">
        <is>
          <t>mdv-integra-pro-black-09-1</t>
        </is>
      </c>
      <c r="D266" t="inlineStr">
        <is>
          <t>mdv</t>
        </is>
      </c>
      <c r="E266" t="inlineStr">
        <is>
          <t>MDV</t>
        </is>
      </c>
      <c r="F266" t="inlineStr">
        <is>
          <t>INTEGRA PRO BLACK</t>
        </is>
      </c>
      <c r="G266" t="inlineStr">
        <is>
          <t>MDSBI-09HRFN8</t>
        </is>
      </c>
      <c r="H266" t="inlineStr">
        <is>
          <t>inv</t>
        </is>
      </c>
      <c r="I266" t="inlineStr">
        <is>
          <t>split</t>
        </is>
      </c>
      <c r="J266" t="inlineStr">
        <is>
          <t>MIDEA</t>
        </is>
      </c>
      <c r="K266" t="inlineStr">
        <is>
          <t>white</t>
        </is>
      </c>
      <c r="L266" t="inlineStr">
        <is>
          <t>yes</t>
        </is>
      </c>
      <c r="M266" t="n">
        <v>9</v>
      </c>
      <c r="N266" t="inlineStr">
        <is>
          <t>2,64 (1,03 - 3,52)</t>
        </is>
      </c>
      <c r="O266" t="n">
        <v>25</v>
      </c>
      <c r="P266" t="n">
        <v>66600</v>
      </c>
      <c r="Q266" t="inlineStr">
        <is>
          <t>in_stock</t>
        </is>
      </c>
      <c r="R266" t="inlineStr">
        <is>
          <t>В наличии</t>
        </is>
      </c>
      <c r="S266" t="inlineStr">
        <is>
          <t>INTEGRA PRO BLACK Инвертор 9 BTU · до 25 м²</t>
        </is>
      </c>
      <c r="T266" t="inlineStr">
        <is>
          <t>GMCC · ИИ · Wi-Fi · Ионизатор Air Magic · Радар · 4 года</t>
        </is>
      </c>
      <c r="U26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6" t="inlineStr">
        <is>
          <t>MIDEA</t>
        </is>
      </c>
      <c r="W266" t="inlineStr">
        <is>
          <t>R32</t>
        </is>
      </c>
      <c r="X266" s="1" t="inlineStr">
        <is>
          <t>mdv-placeholder.webp</t>
        </is>
      </c>
      <c r="Y266" t="n">
        <v>89</v>
      </c>
    </row>
    <row r="267">
      <c r="A267" t="n">
        <v>1</v>
      </c>
      <c r="B267" t="n">
        <v>1266</v>
      </c>
      <c r="C267" t="inlineStr">
        <is>
          <t>mdv-integra-pro-black-12-1</t>
        </is>
      </c>
      <c r="D267" t="inlineStr">
        <is>
          <t>mdv</t>
        </is>
      </c>
      <c r="E267" t="inlineStr">
        <is>
          <t>MDV</t>
        </is>
      </c>
      <c r="F267" t="inlineStr">
        <is>
          <t>INTEGRA PRO BLACK</t>
        </is>
      </c>
      <c r="G267" t="inlineStr">
        <is>
          <t>MDSBI-12HRFN8</t>
        </is>
      </c>
      <c r="H267" t="inlineStr">
        <is>
          <t>inv</t>
        </is>
      </c>
      <c r="I267" t="inlineStr">
        <is>
          <t>split</t>
        </is>
      </c>
      <c r="J267" t="inlineStr">
        <is>
          <t>MIDEA</t>
        </is>
      </c>
      <c r="K267" t="inlineStr">
        <is>
          <t>white</t>
        </is>
      </c>
      <c r="L267" t="inlineStr">
        <is>
          <t>yes</t>
        </is>
      </c>
      <c r="M267" t="n">
        <v>12</v>
      </c>
      <c r="N267" t="inlineStr">
        <is>
          <t>3,52 (1,38 - 4,04)</t>
        </is>
      </c>
      <c r="O267" t="n">
        <v>35</v>
      </c>
      <c r="P267" t="n">
        <v>74800</v>
      </c>
      <c r="Q267" t="inlineStr">
        <is>
          <t>in_stock</t>
        </is>
      </c>
      <c r="R267" t="inlineStr">
        <is>
          <t>В наличии</t>
        </is>
      </c>
      <c r="S267" t="inlineStr">
        <is>
          <t>INTEGRA PRO BLACK Инвертор 12 BTU · до 35 м²</t>
        </is>
      </c>
      <c r="T267" t="inlineStr">
        <is>
          <t>GMCC · ИИ · Wi-Fi · Ионизатор Air Magic · Радар · 4 года</t>
        </is>
      </c>
      <c r="U26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7" t="inlineStr">
        <is>
          <t>MIDEA</t>
        </is>
      </c>
      <c r="W267" t="inlineStr">
        <is>
          <t>R32</t>
        </is>
      </c>
      <c r="X267" s="1" t="inlineStr">
        <is>
          <t>mdv-placeholder.webp</t>
        </is>
      </c>
      <c r="Y267" t="n">
        <v>90</v>
      </c>
    </row>
    <row r="268">
      <c r="A268" t="n">
        <v>1</v>
      </c>
      <c r="B268" t="n">
        <v>1267</v>
      </c>
      <c r="C268" t="inlineStr">
        <is>
          <t>mdv-integra-pro-black-18-1</t>
        </is>
      </c>
      <c r="D268" t="inlineStr">
        <is>
          <t>mdv</t>
        </is>
      </c>
      <c r="E268" t="inlineStr">
        <is>
          <t>MDV</t>
        </is>
      </c>
      <c r="F268" t="inlineStr">
        <is>
          <t>INTEGRA PRO BLACK</t>
        </is>
      </c>
      <c r="G268" t="inlineStr">
        <is>
          <t>MDSBI-18HRFN8</t>
        </is>
      </c>
      <c r="H268" t="inlineStr">
        <is>
          <t>inv</t>
        </is>
      </c>
      <c r="I268" t="inlineStr">
        <is>
          <t>split</t>
        </is>
      </c>
      <c r="J268" t="inlineStr">
        <is>
          <t>MIDEA</t>
        </is>
      </c>
      <c r="K268" t="inlineStr">
        <is>
          <t>white</t>
        </is>
      </c>
      <c r="L268" t="inlineStr">
        <is>
          <t>yes</t>
        </is>
      </c>
      <c r="M268" t="n">
        <v>18</v>
      </c>
      <c r="N268" t="inlineStr">
        <is>
          <t>5,28 (1,99 - 6,12)</t>
        </is>
      </c>
      <c r="O268" t="n">
        <v>50</v>
      </c>
      <c r="P268" t="n">
        <v>102300</v>
      </c>
      <c r="Q268" t="inlineStr">
        <is>
          <t>in_stock</t>
        </is>
      </c>
      <c r="R268" t="inlineStr">
        <is>
          <t>В наличии</t>
        </is>
      </c>
      <c r="S268" t="inlineStr">
        <is>
          <t>INTEGRA PRO BLACK Инвертор 18 BTU · до 50 м²</t>
        </is>
      </c>
      <c r="T268" t="inlineStr">
        <is>
          <t>GMCC · ИИ · Wi-Fi · Ионизатор Air Magic · Радар · 4 года</t>
        </is>
      </c>
      <c r="U26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8" t="inlineStr">
        <is>
          <t>MIDEA</t>
        </is>
      </c>
      <c r="W268" t="inlineStr">
        <is>
          <t>R32</t>
        </is>
      </c>
      <c r="X268" s="1" t="inlineStr">
        <is>
          <t>mdv-placeholder.webp</t>
        </is>
      </c>
      <c r="Y268" t="n">
        <v>91</v>
      </c>
    </row>
    <row r="269">
      <c r="A269" t="n">
        <v>1</v>
      </c>
      <c r="B269" t="n">
        <v>1268</v>
      </c>
      <c r="C269" t="inlineStr">
        <is>
          <t>mdv-integra-pro-black-24-1</t>
        </is>
      </c>
      <c r="D269" t="inlineStr">
        <is>
          <t>mdv</t>
        </is>
      </c>
      <c r="E269" t="inlineStr">
        <is>
          <t>MDV</t>
        </is>
      </c>
      <c r="F269" t="inlineStr">
        <is>
          <t>INTEGRA PRO BLACK</t>
        </is>
      </c>
      <c r="G269" t="inlineStr">
        <is>
          <t>MDSBI-24HRFN8</t>
        </is>
      </c>
      <c r="H269" t="inlineStr">
        <is>
          <t>inv</t>
        </is>
      </c>
      <c r="I269" t="inlineStr">
        <is>
          <t>split</t>
        </is>
      </c>
      <c r="J269" t="inlineStr">
        <is>
          <t>MIDEA</t>
        </is>
      </c>
      <c r="K269" t="inlineStr">
        <is>
          <t>white</t>
        </is>
      </c>
      <c r="L269" t="inlineStr">
        <is>
          <t>yes</t>
        </is>
      </c>
      <c r="M269" t="n">
        <v>24</v>
      </c>
      <c r="N269" t="inlineStr">
        <is>
          <t>7,03 (2,23 - 8,79)</t>
        </is>
      </c>
      <c r="O269" t="n">
        <v>65</v>
      </c>
      <c r="P269" t="n">
        <v>128900</v>
      </c>
      <c r="Q269" t="inlineStr">
        <is>
          <t>in_stock</t>
        </is>
      </c>
      <c r="R269" t="inlineStr">
        <is>
          <t>В наличии</t>
        </is>
      </c>
      <c r="S269" t="inlineStr">
        <is>
          <t>INTEGRA PRO BLACK Инвертор 24 BTU · до 65 м²</t>
        </is>
      </c>
      <c r="T269" t="inlineStr">
        <is>
          <t>GMCC · ИИ · Wi-Fi · Ионизатор Air Magic · Радар · 4 года</t>
        </is>
      </c>
      <c r="U26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69" t="inlineStr">
        <is>
          <t>MIDEA</t>
        </is>
      </c>
      <c r="W269" t="inlineStr">
        <is>
          <t>R32</t>
        </is>
      </c>
      <c r="X269" s="1" t="inlineStr">
        <is>
          <t>mdv-placeholder.webp</t>
        </is>
      </c>
      <c r="Y269" t="n">
        <v>92</v>
      </c>
    </row>
    <row r="270">
      <c r="A270" t="n">
        <v>1</v>
      </c>
      <c r="B270" t="n">
        <v>1269</v>
      </c>
      <c r="C270" t="inlineStr">
        <is>
          <t>mdv-integra-pro-07</t>
        </is>
      </c>
      <c r="D270" t="inlineStr">
        <is>
          <t>mdv</t>
        </is>
      </c>
      <c r="E270" t="inlineStr">
        <is>
          <t>MDV</t>
        </is>
      </c>
      <c r="F270" t="inlineStr">
        <is>
          <t>INTEGRA PRO</t>
        </is>
      </c>
      <c r="G270" t="inlineStr">
        <is>
          <t>MDSAI2-07HRFN8</t>
        </is>
      </c>
      <c r="H270" t="inlineStr">
        <is>
          <t>inv</t>
        </is>
      </c>
      <c r="I270" t="inlineStr">
        <is>
          <t>split</t>
        </is>
      </c>
      <c r="J270" t="inlineStr">
        <is>
          <t>MIDEA</t>
        </is>
      </c>
      <c r="K270" t="inlineStr">
        <is>
          <t>white</t>
        </is>
      </c>
      <c r="L270" t="inlineStr">
        <is>
          <t>yes</t>
        </is>
      </c>
      <c r="M270" t="n">
        <v>7</v>
      </c>
      <c r="N270" t="inlineStr">
        <is>
          <t>2,05 (0,88 - 2,43)</t>
        </is>
      </c>
      <c r="O270" t="n">
        <v>20</v>
      </c>
      <c r="P270" t="n">
        <v>48600</v>
      </c>
      <c r="Q270" t="inlineStr">
        <is>
          <t>in_stock</t>
        </is>
      </c>
      <c r="R270" t="inlineStr">
        <is>
          <t>В наличии</t>
        </is>
      </c>
      <c r="S270" t="inlineStr">
        <is>
          <t>INTEGRA PRO Инвертор 7 BTU · до 20 м²</t>
        </is>
      </c>
      <c r="T270" t="inlineStr">
        <is>
          <t>GMCC · ИИ · Wi-Fi · Ионизатор Air Magic · Breeze Away · 4 года</t>
        </is>
      </c>
      <c r="U27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0" t="inlineStr">
        <is>
          <t>MIDEA</t>
        </is>
      </c>
      <c r="W270" t="inlineStr">
        <is>
          <t>R32</t>
        </is>
      </c>
      <c r="X270" s="1" t="inlineStr">
        <is>
          <t>mdv-placeholder.webp</t>
        </is>
      </c>
      <c r="Y270" t="n">
        <v>93</v>
      </c>
    </row>
    <row r="271">
      <c r="A271" t="n">
        <v>1</v>
      </c>
      <c r="B271" t="n">
        <v>1270</v>
      </c>
      <c r="C271" t="inlineStr">
        <is>
          <t>mdv-integra-pro-09-1</t>
        </is>
      </c>
      <c r="D271" t="inlineStr">
        <is>
          <t>mdv</t>
        </is>
      </c>
      <c r="E271" t="inlineStr">
        <is>
          <t>MDV</t>
        </is>
      </c>
      <c r="F271" t="inlineStr">
        <is>
          <t>INTEGRA PRO</t>
        </is>
      </c>
      <c r="G271" t="inlineStr">
        <is>
          <t>MDSAI2-09HRFN8</t>
        </is>
      </c>
      <c r="H271" t="inlineStr">
        <is>
          <t>inv</t>
        </is>
      </c>
      <c r="I271" t="inlineStr">
        <is>
          <t>split</t>
        </is>
      </c>
      <c r="J271" t="inlineStr">
        <is>
          <t>MIDEA</t>
        </is>
      </c>
      <c r="K271" t="inlineStr">
        <is>
          <t>white</t>
        </is>
      </c>
      <c r="L271" t="inlineStr">
        <is>
          <t>yes</t>
        </is>
      </c>
      <c r="M271" t="n">
        <v>9</v>
      </c>
      <c r="N271" t="inlineStr">
        <is>
          <t>2,64 (1,10 - 3,20)</t>
        </is>
      </c>
      <c r="O271" t="n">
        <v>25</v>
      </c>
      <c r="P271" t="n">
        <v>51200</v>
      </c>
      <c r="Q271" t="inlineStr">
        <is>
          <t>in_stock</t>
        </is>
      </c>
      <c r="R271" t="inlineStr">
        <is>
          <t>В наличии</t>
        </is>
      </c>
      <c r="S271" t="inlineStr">
        <is>
          <t>INTEGRA PRO Инвертор 9 BTU · до 25 м²</t>
        </is>
      </c>
      <c r="T271" t="inlineStr">
        <is>
          <t>GMCC · ИИ · Wi-Fi · Ионизатор Air Magic · Breeze Away · 4 года</t>
        </is>
      </c>
      <c r="U27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1" t="inlineStr">
        <is>
          <t>MIDEA</t>
        </is>
      </c>
      <c r="W271" t="inlineStr">
        <is>
          <t>R32</t>
        </is>
      </c>
      <c r="X271" s="1" t="inlineStr">
        <is>
          <t>mdv-placeholder.webp</t>
        </is>
      </c>
      <c r="Y271" t="n">
        <v>94</v>
      </c>
    </row>
    <row r="272">
      <c r="A272" t="n">
        <v>1</v>
      </c>
      <c r="B272" t="n">
        <v>1271</v>
      </c>
      <c r="C272" t="inlineStr">
        <is>
          <t>mdv-integra-pro-12-1</t>
        </is>
      </c>
      <c r="D272" t="inlineStr">
        <is>
          <t>mdv</t>
        </is>
      </c>
      <c r="E272" t="inlineStr">
        <is>
          <t>MDV</t>
        </is>
      </c>
      <c r="F272" t="inlineStr">
        <is>
          <t>INTEGRA PRO</t>
        </is>
      </c>
      <c r="G272" t="inlineStr">
        <is>
          <t>MDSAI2-12HRFN8</t>
        </is>
      </c>
      <c r="H272" t="inlineStr">
        <is>
          <t>inv</t>
        </is>
      </c>
      <c r="I272" t="inlineStr">
        <is>
          <t>split</t>
        </is>
      </c>
      <c r="J272" t="inlineStr">
        <is>
          <t>MIDEA</t>
        </is>
      </c>
      <c r="K272" t="inlineStr">
        <is>
          <t>white</t>
        </is>
      </c>
      <c r="L272" t="inlineStr">
        <is>
          <t>yes</t>
        </is>
      </c>
      <c r="M272" t="n">
        <v>12</v>
      </c>
      <c r="N272" t="inlineStr">
        <is>
          <t>3,52 (1,10 - 3,80)</t>
        </is>
      </c>
      <c r="O272" t="n">
        <v>35</v>
      </c>
      <c r="P272" t="n">
        <v>63100</v>
      </c>
      <c r="Q272" t="inlineStr">
        <is>
          <t>in_stock</t>
        </is>
      </c>
      <c r="R272" t="inlineStr">
        <is>
          <t>В наличии</t>
        </is>
      </c>
      <c r="S272" t="inlineStr">
        <is>
          <t>INTEGRA PRO Инвертор 12 BTU · до 35 м²</t>
        </is>
      </c>
      <c r="T272" t="inlineStr">
        <is>
          <t>GMCC · ИИ · Wi-Fi · Ионизатор Air Magic · Breeze Away · 4 года</t>
        </is>
      </c>
      <c r="U27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2" t="inlineStr">
        <is>
          <t>MIDEA</t>
        </is>
      </c>
      <c r="W272" t="inlineStr">
        <is>
          <t>R32</t>
        </is>
      </c>
      <c r="X272" s="1" t="inlineStr">
        <is>
          <t>mdv-placeholder.webp</t>
        </is>
      </c>
      <c r="Y272" t="n">
        <v>95</v>
      </c>
    </row>
    <row r="273">
      <c r="A273" t="n">
        <v>1</v>
      </c>
      <c r="B273" t="n">
        <v>1272</v>
      </c>
      <c r="C273" t="inlineStr">
        <is>
          <t>mdv-integra-pro-18-1</t>
        </is>
      </c>
      <c r="D273" t="inlineStr">
        <is>
          <t>mdv</t>
        </is>
      </c>
      <c r="E273" t="inlineStr">
        <is>
          <t>MDV</t>
        </is>
      </c>
      <c r="F273" t="inlineStr">
        <is>
          <t>INTEGRA PRO</t>
        </is>
      </c>
      <c r="G273" t="inlineStr">
        <is>
          <t>MDSAI2-18HRFN8</t>
        </is>
      </c>
      <c r="H273" t="inlineStr">
        <is>
          <t>inv</t>
        </is>
      </c>
      <c r="I273" t="inlineStr">
        <is>
          <t>split</t>
        </is>
      </c>
      <c r="J273" t="inlineStr">
        <is>
          <t>MIDEA</t>
        </is>
      </c>
      <c r="K273" t="inlineStr">
        <is>
          <t>white</t>
        </is>
      </c>
      <c r="L273" t="inlineStr">
        <is>
          <t>yes</t>
        </is>
      </c>
      <c r="M273" t="n">
        <v>18</v>
      </c>
      <c r="N273" t="inlineStr">
        <is>
          <t>5,28 (1,80 - 5,90)</t>
        </is>
      </c>
      <c r="O273" t="n">
        <v>50</v>
      </c>
      <c r="P273" t="n">
        <v>92500</v>
      </c>
      <c r="Q273" t="inlineStr">
        <is>
          <t>in_stock</t>
        </is>
      </c>
      <c r="R273" t="inlineStr">
        <is>
          <t>В наличии</t>
        </is>
      </c>
      <c r="S273" t="inlineStr">
        <is>
          <t>INTEGRA PRO Инвертор 18 BTU · до 50 м²</t>
        </is>
      </c>
      <c r="T273" t="inlineStr">
        <is>
          <t>GMCC · ИИ · Wi-Fi · Ионизатор Air Magic · Breeze Away · 4 года</t>
        </is>
      </c>
      <c r="U27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3" t="inlineStr">
        <is>
          <t>MIDEA</t>
        </is>
      </c>
      <c r="W273" t="inlineStr">
        <is>
          <t>R32</t>
        </is>
      </c>
      <c r="X273" s="1" t="inlineStr">
        <is>
          <t>mdv-placeholder.webp</t>
        </is>
      </c>
      <c r="Y273" t="n">
        <v>96</v>
      </c>
    </row>
    <row r="274">
      <c r="A274" t="n">
        <v>1</v>
      </c>
      <c r="B274" t="n">
        <v>1273</v>
      </c>
      <c r="C274" t="inlineStr">
        <is>
          <t>mdv-integra-pro-24-1</t>
        </is>
      </c>
      <c r="D274" t="inlineStr">
        <is>
          <t>mdv</t>
        </is>
      </c>
      <c r="E274" t="inlineStr">
        <is>
          <t>MDV</t>
        </is>
      </c>
      <c r="F274" t="inlineStr">
        <is>
          <t>INTEGRA PRO</t>
        </is>
      </c>
      <c r="G274" t="inlineStr">
        <is>
          <t>MDSAI2-24HRFN8</t>
        </is>
      </c>
      <c r="H274" t="inlineStr">
        <is>
          <t>inv</t>
        </is>
      </c>
      <c r="I274" t="inlineStr">
        <is>
          <t>split</t>
        </is>
      </c>
      <c r="J274" t="inlineStr">
        <is>
          <t>MIDEA</t>
        </is>
      </c>
      <c r="K274" t="inlineStr">
        <is>
          <t>white</t>
        </is>
      </c>
      <c r="L274" t="inlineStr">
        <is>
          <t>yes</t>
        </is>
      </c>
      <c r="M274" t="n">
        <v>24</v>
      </c>
      <c r="N274" t="inlineStr">
        <is>
          <t>7,03 (2,00 - 7,80)</t>
        </is>
      </c>
      <c r="O274" t="n">
        <v>65</v>
      </c>
      <c r="P274" t="n">
        <v>116300</v>
      </c>
      <c r="Q274" t="inlineStr">
        <is>
          <t>in_stock</t>
        </is>
      </c>
      <c r="R274" t="inlineStr">
        <is>
          <t>В наличии</t>
        </is>
      </c>
      <c r="S274" t="inlineStr">
        <is>
          <t>INTEGRA PRO Инвертор 24 BTU · до 65 м²</t>
        </is>
      </c>
      <c r="T274" t="inlineStr">
        <is>
          <t>GMCC · ИИ · Wi-Fi · Ионизатор Air Magic · Breeze Away · 4 года</t>
        </is>
      </c>
      <c r="U27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4" t="inlineStr">
        <is>
          <t>MIDEA</t>
        </is>
      </c>
      <c r="W274" t="inlineStr">
        <is>
          <t>R32</t>
        </is>
      </c>
      <c r="X274" s="1" t="inlineStr">
        <is>
          <t>mdv-placeholder.webp</t>
        </is>
      </c>
      <c r="Y274" t="n">
        <v>97</v>
      </c>
    </row>
    <row r="275">
      <c r="A275" t="n">
        <v>1</v>
      </c>
      <c r="B275" t="n">
        <v>1274</v>
      </c>
      <c r="C275" t="inlineStr">
        <is>
          <t>mdv-iera-07</t>
        </is>
      </c>
      <c r="D275" t="inlineStr">
        <is>
          <t>mdv</t>
        </is>
      </c>
      <c r="E275" t="inlineStr">
        <is>
          <t>MDV</t>
        </is>
      </c>
      <c r="F275" t="inlineStr">
        <is>
          <t>iERA</t>
        </is>
      </c>
      <c r="G275" t="inlineStr">
        <is>
          <t>MDSAJ-07HRFN8</t>
        </is>
      </c>
      <c r="H275" t="inlineStr">
        <is>
          <t>inv</t>
        </is>
      </c>
      <c r="I275" t="inlineStr">
        <is>
          <t>split</t>
        </is>
      </c>
      <c r="J275" t="inlineStr">
        <is>
          <t>MIDEA</t>
        </is>
      </c>
      <c r="K275" t="inlineStr">
        <is>
          <t>white</t>
        </is>
      </c>
      <c r="L275" t="inlineStr">
        <is>
          <t>yes</t>
        </is>
      </c>
      <c r="M275" t="n">
        <v>7</v>
      </c>
      <c r="N275" t="inlineStr">
        <is>
          <t>2,05 (0,88 - 2,43)</t>
        </is>
      </c>
      <c r="O275" t="n">
        <v>20</v>
      </c>
      <c r="P275" t="n">
        <v>46300</v>
      </c>
      <c r="Q275" t="inlineStr">
        <is>
          <t>in_stock</t>
        </is>
      </c>
      <c r="R275" t="inlineStr">
        <is>
          <t>В наличии</t>
        </is>
      </c>
      <c r="S275" t="inlineStr">
        <is>
          <t>iERA Инвертор 7 BTU · до 20 м²</t>
        </is>
      </c>
      <c r="T275" t="inlineStr">
        <is>
          <t>GMCC · Инвертор · Golden Fin · Wi-Fi · R32</t>
        </is>
      </c>
      <c r="U275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5" t="inlineStr">
        <is>
          <t>MIDEA</t>
        </is>
      </c>
      <c r="W275" t="inlineStr">
        <is>
          <t>R32</t>
        </is>
      </c>
      <c r="X275" s="1" t="inlineStr">
        <is>
          <t>mdv-placeholder.webp</t>
        </is>
      </c>
      <c r="Y275" t="n">
        <v>98</v>
      </c>
    </row>
    <row r="276">
      <c r="A276" t="n">
        <v>1</v>
      </c>
      <c r="B276" t="n">
        <v>1275</v>
      </c>
      <c r="C276" t="inlineStr">
        <is>
          <t>mdv-iera-09</t>
        </is>
      </c>
      <c r="D276" t="inlineStr">
        <is>
          <t>mdv</t>
        </is>
      </c>
      <c r="E276" t="inlineStr">
        <is>
          <t>MDV</t>
        </is>
      </c>
      <c r="F276" t="inlineStr">
        <is>
          <t>iERA</t>
        </is>
      </c>
      <c r="G276" t="inlineStr">
        <is>
          <t>MDSAJ-09HRFN8</t>
        </is>
      </c>
      <c r="H276" t="inlineStr">
        <is>
          <t>inv</t>
        </is>
      </c>
      <c r="I276" t="inlineStr">
        <is>
          <t>split</t>
        </is>
      </c>
      <c r="J276" t="inlineStr">
        <is>
          <t>MIDEA</t>
        </is>
      </c>
      <c r="K276" t="inlineStr">
        <is>
          <t>white</t>
        </is>
      </c>
      <c r="L276" t="inlineStr">
        <is>
          <t>yes</t>
        </is>
      </c>
      <c r="M276" t="n">
        <v>9</v>
      </c>
      <c r="N276" t="inlineStr">
        <is>
          <t>2,64 (1,10 - 3,20)</t>
        </is>
      </c>
      <c r="O276" t="n">
        <v>25</v>
      </c>
      <c r="P276" t="n">
        <v>49000</v>
      </c>
      <c r="Q276" t="inlineStr">
        <is>
          <t>in_stock</t>
        </is>
      </c>
      <c r="R276" t="inlineStr">
        <is>
          <t>В наличии</t>
        </is>
      </c>
      <c r="S276" t="inlineStr">
        <is>
          <t>iERA Инвертор 9 BTU · до 25 м²</t>
        </is>
      </c>
      <c r="T276" t="inlineStr">
        <is>
          <t>GMCC · Инвертор · Golden Fin · Wi-Fi · R32</t>
        </is>
      </c>
      <c r="U276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6" t="inlineStr">
        <is>
          <t>MIDEA</t>
        </is>
      </c>
      <c r="W276" t="inlineStr">
        <is>
          <t>R32</t>
        </is>
      </c>
      <c r="X276" s="1" t="inlineStr">
        <is>
          <t>mdv-placeholder.webp</t>
        </is>
      </c>
      <c r="Y276" t="n">
        <v>99</v>
      </c>
    </row>
    <row r="277">
      <c r="A277" t="n">
        <v>1</v>
      </c>
      <c r="B277" t="n">
        <v>1276</v>
      </c>
      <c r="C277" t="inlineStr">
        <is>
          <t>mdv-iera-12</t>
        </is>
      </c>
      <c r="D277" t="inlineStr">
        <is>
          <t>mdv</t>
        </is>
      </c>
      <c r="E277" t="inlineStr">
        <is>
          <t>MDV</t>
        </is>
      </c>
      <c r="F277" t="inlineStr">
        <is>
          <t>iERA</t>
        </is>
      </c>
      <c r="G277" t="inlineStr">
        <is>
          <t>MDSAJ-12HRFN8</t>
        </is>
      </c>
      <c r="H277" t="inlineStr">
        <is>
          <t>inv</t>
        </is>
      </c>
      <c r="I277" t="inlineStr">
        <is>
          <t>split</t>
        </is>
      </c>
      <c r="J277" t="inlineStr">
        <is>
          <t>MIDEA</t>
        </is>
      </c>
      <c r="K277" t="inlineStr">
        <is>
          <t>white</t>
        </is>
      </c>
      <c r="L277" t="inlineStr">
        <is>
          <t>yes</t>
        </is>
      </c>
      <c r="M277" t="n">
        <v>12</v>
      </c>
      <c r="N277" t="inlineStr">
        <is>
          <t>3,52 (1,10 - 3,80)</t>
        </is>
      </c>
      <c r="O277" t="n">
        <v>35</v>
      </c>
      <c r="P277" t="n">
        <v>60100</v>
      </c>
      <c r="Q277" t="inlineStr">
        <is>
          <t>in_stock</t>
        </is>
      </c>
      <c r="R277" t="inlineStr">
        <is>
          <t>В наличии</t>
        </is>
      </c>
      <c r="S277" t="inlineStr">
        <is>
          <t>iERA Инвертор 12 BTU · до 35 м²</t>
        </is>
      </c>
      <c r="T277" t="inlineStr">
        <is>
          <t>GMCC · Инвертор · Golden Fin · Wi-Fi · R32</t>
        </is>
      </c>
      <c r="U277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7" t="inlineStr">
        <is>
          <t>MIDEA</t>
        </is>
      </c>
      <c r="W277" t="inlineStr">
        <is>
          <t>R32</t>
        </is>
      </c>
      <c r="X277" s="1" t="inlineStr">
        <is>
          <t>mdv-placeholder.webp</t>
        </is>
      </c>
      <c r="Y277" t="n">
        <v>100</v>
      </c>
    </row>
    <row r="278">
      <c r="A278" t="n">
        <v>1</v>
      </c>
      <c r="B278" t="n">
        <v>1277</v>
      </c>
      <c r="C278" t="inlineStr">
        <is>
          <t>mdv-iera-18</t>
        </is>
      </c>
      <c r="D278" t="inlineStr">
        <is>
          <t>mdv</t>
        </is>
      </c>
      <c r="E278" t="inlineStr">
        <is>
          <t>MDV</t>
        </is>
      </c>
      <c r="F278" t="inlineStr">
        <is>
          <t>iERA</t>
        </is>
      </c>
      <c r="G278" t="inlineStr">
        <is>
          <t>MDSAJ-18HRFN8</t>
        </is>
      </c>
      <c r="H278" t="inlineStr">
        <is>
          <t>inv</t>
        </is>
      </c>
      <c r="I278" t="inlineStr">
        <is>
          <t>split</t>
        </is>
      </c>
      <c r="J278" t="inlineStr">
        <is>
          <t>MIDEA</t>
        </is>
      </c>
      <c r="K278" t="inlineStr">
        <is>
          <t>white</t>
        </is>
      </c>
      <c r="L278" t="inlineStr">
        <is>
          <t>yes</t>
        </is>
      </c>
      <c r="M278" t="n">
        <v>18</v>
      </c>
      <c r="N278" t="inlineStr">
        <is>
          <t>5,28 (1,80 - 5,90)</t>
        </is>
      </c>
      <c r="O278" t="n">
        <v>50</v>
      </c>
      <c r="P278" t="n">
        <v>91900</v>
      </c>
      <c r="Q278" t="inlineStr">
        <is>
          <t>in_stock</t>
        </is>
      </c>
      <c r="R278" t="inlineStr">
        <is>
          <t>В наличии</t>
        </is>
      </c>
      <c r="S278" t="inlineStr">
        <is>
          <t>iERA Инвертор 18 BTU · до 50 м²</t>
        </is>
      </c>
      <c r="T278" t="inlineStr">
        <is>
          <t>GMCC · Инвертор · Golden Fin · Wi-Fi · R32</t>
        </is>
      </c>
      <c r="U278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8" t="inlineStr">
        <is>
          <t>MIDEA</t>
        </is>
      </c>
      <c r="W278" t="inlineStr">
        <is>
          <t>R32</t>
        </is>
      </c>
      <c r="X278" s="1" t="inlineStr">
        <is>
          <t>mdv-placeholder.webp</t>
        </is>
      </c>
      <c r="Y278" t="n">
        <v>101</v>
      </c>
    </row>
    <row r="279">
      <c r="A279" t="n">
        <v>1</v>
      </c>
      <c r="B279" t="n">
        <v>1278</v>
      </c>
      <c r="C279" t="inlineStr">
        <is>
          <t>mdv-iera-24</t>
        </is>
      </c>
      <c r="D279" t="inlineStr">
        <is>
          <t>mdv</t>
        </is>
      </c>
      <c r="E279" t="inlineStr">
        <is>
          <t>MDV</t>
        </is>
      </c>
      <c r="F279" t="inlineStr">
        <is>
          <t>iERA</t>
        </is>
      </c>
      <c r="G279" t="inlineStr">
        <is>
          <t>MDSAJ-24HRFN8</t>
        </is>
      </c>
      <c r="H279" t="inlineStr">
        <is>
          <t>inv</t>
        </is>
      </c>
      <c r="I279" t="inlineStr">
        <is>
          <t>split</t>
        </is>
      </c>
      <c r="J279" t="inlineStr">
        <is>
          <t>MIDEA</t>
        </is>
      </c>
      <c r="K279" t="inlineStr">
        <is>
          <t>white</t>
        </is>
      </c>
      <c r="L279" t="inlineStr">
        <is>
          <t>yes</t>
        </is>
      </c>
      <c r="M279" t="n">
        <v>24</v>
      </c>
      <c r="N279" t="inlineStr">
        <is>
          <t>7,03 (2,00 - 7,80)</t>
        </is>
      </c>
      <c r="O279" t="n">
        <v>65</v>
      </c>
      <c r="P279" t="n">
        <v>111900</v>
      </c>
      <c r="Q279" t="inlineStr">
        <is>
          <t>in_stock</t>
        </is>
      </c>
      <c r="R279" t="inlineStr">
        <is>
          <t>В наличии</t>
        </is>
      </c>
      <c r="S279" t="inlineStr">
        <is>
          <t>iERA Инвертор 24 BTU · до 65 м²</t>
        </is>
      </c>
      <c r="T279" t="inlineStr">
        <is>
          <t>GMCC · Инвертор · Golden Fin · Wi-Fi · R32</t>
        </is>
      </c>
      <c r="U279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79" t="inlineStr">
        <is>
          <t>MIDEA</t>
        </is>
      </c>
      <c r="W279" t="inlineStr">
        <is>
          <t>R32</t>
        </is>
      </c>
      <c r="X279" s="1" t="inlineStr">
        <is>
          <t>mdv-placeholder.webp</t>
        </is>
      </c>
      <c r="Y279" t="n">
        <v>102</v>
      </c>
    </row>
    <row r="280">
      <c r="A280" t="n">
        <v>1</v>
      </c>
      <c r="B280" t="n">
        <v>1279</v>
      </c>
      <c r="C280" t="inlineStr">
        <is>
          <t>mdv-infini-loft-09</t>
        </is>
      </c>
      <c r="D280" t="inlineStr">
        <is>
          <t>mdv</t>
        </is>
      </c>
      <c r="E280" t="inlineStr">
        <is>
          <t>MDV</t>
        </is>
      </c>
      <c r="F280" t="inlineStr">
        <is>
          <t>INFINI LOFT</t>
        </is>
      </c>
      <c r="G280" t="inlineStr">
        <is>
          <t>MDSALF-09HRFN8</t>
        </is>
      </c>
      <c r="H280" t="inlineStr">
        <is>
          <t>inv</t>
        </is>
      </c>
      <c r="I280" t="inlineStr">
        <is>
          <t>split</t>
        </is>
      </c>
      <c r="J280" t="inlineStr">
        <is>
          <t>MIDEA</t>
        </is>
      </c>
      <c r="K280" t="inlineStr">
        <is>
          <t>white</t>
        </is>
      </c>
      <c r="L280" t="inlineStr">
        <is>
          <t>yes</t>
        </is>
      </c>
      <c r="M280" t="n">
        <v>9</v>
      </c>
      <c r="N280" t="inlineStr">
        <is>
          <t>2,64 (1,03-3,22)</t>
        </is>
      </c>
      <c r="O280" t="n">
        <v>25</v>
      </c>
      <c r="P280" t="n">
        <v>59100</v>
      </c>
      <c r="Q280" t="inlineStr">
        <is>
          <t>in_stock</t>
        </is>
      </c>
      <c r="R280" t="inlineStr">
        <is>
          <t>В наличии</t>
        </is>
      </c>
      <c r="S280" t="inlineStr">
        <is>
          <t>INFINI LOFT Инвертор 9 BTU · до 25 м²</t>
        </is>
      </c>
      <c r="T280" t="inlineStr">
        <is>
          <t>GMCC · Дизайн · Wi-Fi · Ионизатор · Breeze Away · R32</t>
        </is>
      </c>
      <c r="U280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0" t="inlineStr">
        <is>
          <t>MIDEA</t>
        </is>
      </c>
      <c r="W280" t="inlineStr">
        <is>
          <t>R32</t>
        </is>
      </c>
      <c r="X280" s="1" t="inlineStr">
        <is>
          <t>mdv-placeholder.webp</t>
        </is>
      </c>
      <c r="Y280" t="n">
        <v>103</v>
      </c>
    </row>
    <row r="281">
      <c r="A281" t="n">
        <v>1</v>
      </c>
      <c r="B281" t="n">
        <v>1280</v>
      </c>
      <c r="C281" t="inlineStr">
        <is>
          <t>mdv-infini-loft-12</t>
        </is>
      </c>
      <c r="D281" t="inlineStr">
        <is>
          <t>mdv</t>
        </is>
      </c>
      <c r="E281" t="inlineStr">
        <is>
          <t>MDV</t>
        </is>
      </c>
      <c r="F281" t="inlineStr">
        <is>
          <t>INFINI LOFT</t>
        </is>
      </c>
      <c r="G281" t="inlineStr">
        <is>
          <t>MDSALF-12HRFN8</t>
        </is>
      </c>
      <c r="H281" t="inlineStr">
        <is>
          <t>inv</t>
        </is>
      </c>
      <c r="I281" t="inlineStr">
        <is>
          <t>split</t>
        </is>
      </c>
      <c r="J281" t="inlineStr">
        <is>
          <t>MIDEA</t>
        </is>
      </c>
      <c r="K281" t="inlineStr">
        <is>
          <t>white</t>
        </is>
      </c>
      <c r="L281" t="inlineStr">
        <is>
          <t>yes</t>
        </is>
      </c>
      <c r="M281" t="n">
        <v>12</v>
      </c>
      <c r="N281" t="inlineStr">
        <is>
          <t>3,52 (1,38-4,31)</t>
        </is>
      </c>
      <c r="O281" t="n">
        <v>35</v>
      </c>
      <c r="P281" t="n">
        <v>66300</v>
      </c>
      <c r="Q281" t="inlineStr">
        <is>
          <t>in_stock</t>
        </is>
      </c>
      <c r="R281" t="inlineStr">
        <is>
          <t>В наличии</t>
        </is>
      </c>
      <c r="S281" t="inlineStr">
        <is>
          <t>INFINI LOFT Инвертор 12 BTU · до 35 м²</t>
        </is>
      </c>
      <c r="T281" t="inlineStr">
        <is>
          <t>GMCC · Дизайн · Wi-Fi · Ионизатор · Breeze Away · R32</t>
        </is>
      </c>
      <c r="U28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1" t="inlineStr">
        <is>
          <t>MIDEA</t>
        </is>
      </c>
      <c r="W281" t="inlineStr">
        <is>
          <t>R32</t>
        </is>
      </c>
      <c r="X281" s="1" t="inlineStr">
        <is>
          <t>mdv-placeholder.webp</t>
        </is>
      </c>
      <c r="Y281" t="n">
        <v>104</v>
      </c>
    </row>
    <row r="282">
      <c r="A282" t="n">
        <v>1</v>
      </c>
      <c r="B282" t="n">
        <v>1281</v>
      </c>
      <c r="C282" t="inlineStr">
        <is>
          <t>mdv-infini-loft-18</t>
        </is>
      </c>
      <c r="D282" t="inlineStr">
        <is>
          <t>mdv</t>
        </is>
      </c>
      <c r="E282" t="inlineStr">
        <is>
          <t>MDV</t>
        </is>
      </c>
      <c r="F282" t="inlineStr">
        <is>
          <t>INFINI LOFT</t>
        </is>
      </c>
      <c r="G282" t="inlineStr">
        <is>
          <t>MDSALF-18HRFN8</t>
        </is>
      </c>
      <c r="H282" t="inlineStr">
        <is>
          <t>inv</t>
        </is>
      </c>
      <c r="I282" t="inlineStr">
        <is>
          <t>split</t>
        </is>
      </c>
      <c r="J282" t="inlineStr">
        <is>
          <t>MIDEA</t>
        </is>
      </c>
      <c r="K282" t="inlineStr">
        <is>
          <t>white</t>
        </is>
      </c>
      <c r="L282" t="inlineStr">
        <is>
          <t>yes</t>
        </is>
      </c>
      <c r="M282" t="n">
        <v>18</v>
      </c>
      <c r="N282" t="inlineStr">
        <is>
          <t>5,28 (1,93-6,27)</t>
        </is>
      </c>
      <c r="O282" t="n">
        <v>50</v>
      </c>
      <c r="P282" t="n">
        <v>92400</v>
      </c>
      <c r="Q282" t="inlineStr">
        <is>
          <t>in_stock</t>
        </is>
      </c>
      <c r="R282" t="inlineStr">
        <is>
          <t>В наличии</t>
        </is>
      </c>
      <c r="S282" t="inlineStr">
        <is>
          <t>INFINI LOFT Инвертор 18 BTU · до 50 м²</t>
        </is>
      </c>
      <c r="T282" t="inlineStr">
        <is>
          <t>GMCC · Дизайн · Wi-Fi · Ионизатор · Breeze Away · R32</t>
        </is>
      </c>
      <c r="U282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2" t="inlineStr">
        <is>
          <t>MIDEA</t>
        </is>
      </c>
      <c r="W282" t="inlineStr">
        <is>
          <t>R32</t>
        </is>
      </c>
      <c r="X282" s="1" t="inlineStr">
        <is>
          <t>mdv-placeholder.webp</t>
        </is>
      </c>
      <c r="Y282" t="n">
        <v>105</v>
      </c>
    </row>
    <row r="283">
      <c r="A283" t="n">
        <v>1</v>
      </c>
      <c r="B283" t="n">
        <v>1282</v>
      </c>
      <c r="C283" t="inlineStr">
        <is>
          <t>mdv-infini-loft-24</t>
        </is>
      </c>
      <c r="D283" t="inlineStr">
        <is>
          <t>mdv</t>
        </is>
      </c>
      <c r="E283" t="inlineStr">
        <is>
          <t>MDV</t>
        </is>
      </c>
      <c r="F283" t="inlineStr">
        <is>
          <t>INFINI LOFT</t>
        </is>
      </c>
      <c r="G283" t="inlineStr">
        <is>
          <t>MDSALF-24HRFN8</t>
        </is>
      </c>
      <c r="H283" t="inlineStr">
        <is>
          <t>inv</t>
        </is>
      </c>
      <c r="I283" t="inlineStr">
        <is>
          <t>split</t>
        </is>
      </c>
      <c r="J283" t="inlineStr">
        <is>
          <t>MIDEA</t>
        </is>
      </c>
      <c r="K283" t="inlineStr">
        <is>
          <t>white</t>
        </is>
      </c>
      <c r="L283" t="inlineStr">
        <is>
          <t>yes</t>
        </is>
      </c>
      <c r="M283" t="n">
        <v>24</v>
      </c>
      <c r="N283" t="inlineStr">
        <is>
          <t>7,03(3,02-8,79)</t>
        </is>
      </c>
      <c r="O283" t="n">
        <v>65</v>
      </c>
      <c r="P283" t="n">
        <v>118000</v>
      </c>
      <c r="Q283" t="inlineStr">
        <is>
          <t>in_stock</t>
        </is>
      </c>
      <c r="R283" t="inlineStr">
        <is>
          <t>В наличии</t>
        </is>
      </c>
      <c r="S283" t="inlineStr">
        <is>
          <t>INFINI LOFT Инвертор 24 BTU · до 65 м²</t>
        </is>
      </c>
      <c r="T283" t="inlineStr">
        <is>
          <t>GMCC · Дизайн · Wi-Fi · Ионизатор · Breeze Away · R32</t>
        </is>
      </c>
      <c r="U283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3" t="inlineStr">
        <is>
          <t>MIDEA</t>
        </is>
      </c>
      <c r="W283" t="inlineStr">
        <is>
          <t>R32</t>
        </is>
      </c>
      <c r="X283" s="1" t="inlineStr">
        <is>
          <t>mdv-placeholder.webp</t>
        </is>
      </c>
      <c r="Y283" t="n">
        <v>106</v>
      </c>
    </row>
    <row r="284">
      <c r="A284" t="n">
        <v>1</v>
      </c>
      <c r="B284" t="n">
        <v>1283</v>
      </c>
      <c r="C284" t="inlineStr">
        <is>
          <t>mdv-infini-loft-09-1</t>
        </is>
      </c>
      <c r="D284" t="inlineStr">
        <is>
          <t>mdv</t>
        </is>
      </c>
      <c r="E284" t="inlineStr">
        <is>
          <t>MDV</t>
        </is>
      </c>
      <c r="F284" t="inlineStr">
        <is>
          <t>INFINI LOFT</t>
        </is>
      </c>
      <c r="G284" t="inlineStr">
        <is>
          <t>MDSALF-09HRFN8 (WF)</t>
        </is>
      </c>
      <c r="H284" t="inlineStr">
        <is>
          <t>inv</t>
        </is>
      </c>
      <c r="I284" t="inlineStr">
        <is>
          <t>split</t>
        </is>
      </c>
      <c r="J284" t="inlineStr">
        <is>
          <t>MIDEA</t>
        </is>
      </c>
      <c r="K284" t="inlineStr">
        <is>
          <t>white</t>
        </is>
      </c>
      <c r="L284" t="inlineStr">
        <is>
          <t>yes</t>
        </is>
      </c>
      <c r="M284" t="n">
        <v>9</v>
      </c>
      <c r="N284" t="inlineStr">
        <is>
          <t>2,64 (1,03-3,22)</t>
        </is>
      </c>
      <c r="O284" t="n">
        <v>25</v>
      </c>
      <c r="P284" t="n">
        <v>61100</v>
      </c>
      <c r="Q284" t="inlineStr">
        <is>
          <t>in_stock</t>
        </is>
      </c>
      <c r="R284" t="inlineStr">
        <is>
          <t>В наличии</t>
        </is>
      </c>
      <c r="S284" t="inlineStr">
        <is>
          <t>INFINI LOFT Инвертор 9 BTU · до 25 м²</t>
        </is>
      </c>
      <c r="T284" t="inlineStr">
        <is>
          <t>GMCC · Дизайн · Wi-Fi · Ионизатор · Breeze Away · R32</t>
        </is>
      </c>
      <c r="U284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4" t="inlineStr">
        <is>
          <t>MIDEA</t>
        </is>
      </c>
      <c r="W284" t="inlineStr">
        <is>
          <t>R32</t>
        </is>
      </c>
      <c r="X284" s="1" t="inlineStr">
        <is>
          <t>mdv-placeholder.webp</t>
        </is>
      </c>
      <c r="Y284" t="n">
        <v>107</v>
      </c>
    </row>
    <row r="285">
      <c r="A285" t="n">
        <v>1</v>
      </c>
      <c r="B285" t="n">
        <v>1284</v>
      </c>
      <c r="C285" t="inlineStr">
        <is>
          <t>mdv-infini-loft-12-1</t>
        </is>
      </c>
      <c r="D285" t="inlineStr">
        <is>
          <t>mdv</t>
        </is>
      </c>
      <c r="E285" t="inlineStr">
        <is>
          <t>MDV</t>
        </is>
      </c>
      <c r="F285" t="inlineStr">
        <is>
          <t>INFINI LOFT</t>
        </is>
      </c>
      <c r="G285" t="inlineStr">
        <is>
          <t>MDSALF-12HRFN8 (WF)</t>
        </is>
      </c>
      <c r="H285" t="inlineStr">
        <is>
          <t>inv</t>
        </is>
      </c>
      <c r="I285" t="inlineStr">
        <is>
          <t>split</t>
        </is>
      </c>
      <c r="J285" t="inlineStr">
        <is>
          <t>MIDEA</t>
        </is>
      </c>
      <c r="K285" t="inlineStr">
        <is>
          <t>white</t>
        </is>
      </c>
      <c r="L285" t="inlineStr">
        <is>
          <t>yes</t>
        </is>
      </c>
      <c r="M285" t="n">
        <v>12</v>
      </c>
      <c r="N285" t="inlineStr">
        <is>
          <t>3,52 (1,38-4,31)</t>
        </is>
      </c>
      <c r="O285" t="n">
        <v>35</v>
      </c>
      <c r="P285" t="n">
        <v>68300</v>
      </c>
      <c r="Q285" t="inlineStr">
        <is>
          <t>in_stock</t>
        </is>
      </c>
      <c r="R285" t="inlineStr">
        <is>
          <t>В наличии</t>
        </is>
      </c>
      <c r="S285" t="inlineStr">
        <is>
          <t>INFINI LOFT Инвертор 12 BTU · до 35 м²</t>
        </is>
      </c>
      <c r="T285" t="inlineStr">
        <is>
          <t>GMCC · Дизайн · Wi-Fi · Ионизатор · Breeze Away · R32</t>
        </is>
      </c>
      <c r="U285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5" t="inlineStr">
        <is>
          <t>MIDEA</t>
        </is>
      </c>
      <c r="W285" t="inlineStr">
        <is>
          <t>R32</t>
        </is>
      </c>
      <c r="X285" s="1" t="inlineStr">
        <is>
          <t>mdv-placeholder.webp</t>
        </is>
      </c>
      <c r="Y285" t="n">
        <v>108</v>
      </c>
    </row>
    <row r="286">
      <c r="A286" t="n">
        <v>1</v>
      </c>
      <c r="B286" t="n">
        <v>1285</v>
      </c>
      <c r="C286" t="inlineStr">
        <is>
          <t>mdv-infini-loft-18-1</t>
        </is>
      </c>
      <c r="D286" t="inlineStr">
        <is>
          <t>mdv</t>
        </is>
      </c>
      <c r="E286" t="inlineStr">
        <is>
          <t>MDV</t>
        </is>
      </c>
      <c r="F286" t="inlineStr">
        <is>
          <t>INFINI LOFT</t>
        </is>
      </c>
      <c r="G286" t="inlineStr">
        <is>
          <t>MDSALF-18HRFN8 (WF)</t>
        </is>
      </c>
      <c r="H286" t="inlineStr">
        <is>
          <t>inv</t>
        </is>
      </c>
      <c r="I286" t="inlineStr">
        <is>
          <t>split</t>
        </is>
      </c>
      <c r="J286" t="inlineStr">
        <is>
          <t>MIDEA</t>
        </is>
      </c>
      <c r="K286" t="inlineStr">
        <is>
          <t>white</t>
        </is>
      </c>
      <c r="L286" t="inlineStr">
        <is>
          <t>yes</t>
        </is>
      </c>
      <c r="M286" t="n">
        <v>18</v>
      </c>
      <c r="N286" t="inlineStr">
        <is>
          <t>5,28 (1,93-6,27)</t>
        </is>
      </c>
      <c r="O286" t="n">
        <v>50</v>
      </c>
      <c r="P286" t="n">
        <v>94200</v>
      </c>
      <c r="Q286" t="inlineStr">
        <is>
          <t>in_stock</t>
        </is>
      </c>
      <c r="R286" t="inlineStr">
        <is>
          <t>В наличии</t>
        </is>
      </c>
      <c r="S286" t="inlineStr">
        <is>
          <t>INFINI LOFT Инвертор 18 BTU · до 50 м²</t>
        </is>
      </c>
      <c r="T286" t="inlineStr">
        <is>
          <t>GMCC · Дизайн · Wi-Fi · Ионизатор · Breeze Away · R32</t>
        </is>
      </c>
      <c r="U286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6" t="inlineStr">
        <is>
          <t>MIDEA</t>
        </is>
      </c>
      <c r="W286" t="inlineStr">
        <is>
          <t>R32</t>
        </is>
      </c>
      <c r="X286" s="1" t="inlineStr">
        <is>
          <t>mdv-placeholder.webp</t>
        </is>
      </c>
      <c r="Y286" t="n">
        <v>109</v>
      </c>
    </row>
    <row r="287">
      <c r="A287" t="n">
        <v>1</v>
      </c>
      <c r="B287" t="n">
        <v>1286</v>
      </c>
      <c r="C287" t="inlineStr">
        <is>
          <t>mdv-infini-loft-24-1</t>
        </is>
      </c>
      <c r="D287" t="inlineStr">
        <is>
          <t>mdv</t>
        </is>
      </c>
      <c r="E287" t="inlineStr">
        <is>
          <t>MDV</t>
        </is>
      </c>
      <c r="F287" t="inlineStr">
        <is>
          <t>INFINI LOFT</t>
        </is>
      </c>
      <c r="G287" t="inlineStr">
        <is>
          <t>MDSALF-24HRFN8 (WF)</t>
        </is>
      </c>
      <c r="H287" t="inlineStr">
        <is>
          <t>inv</t>
        </is>
      </c>
      <c r="I287" t="inlineStr">
        <is>
          <t>split</t>
        </is>
      </c>
      <c r="J287" t="inlineStr">
        <is>
          <t>MIDEA</t>
        </is>
      </c>
      <c r="K287" t="inlineStr">
        <is>
          <t>white</t>
        </is>
      </c>
      <c r="L287" t="inlineStr">
        <is>
          <t>yes</t>
        </is>
      </c>
      <c r="M287" t="n">
        <v>24</v>
      </c>
      <c r="N287" t="inlineStr">
        <is>
          <t>7,03(3,02-8,79)</t>
        </is>
      </c>
      <c r="O287" t="n">
        <v>65</v>
      </c>
      <c r="P287" t="n">
        <v>119900</v>
      </c>
      <c r="Q287" t="inlineStr">
        <is>
          <t>in_stock</t>
        </is>
      </c>
      <c r="R287" t="inlineStr">
        <is>
          <t>В наличии</t>
        </is>
      </c>
      <c r="S287" t="inlineStr">
        <is>
          <t>INFINI LOFT Инвертор 24 BTU · до 65 м²</t>
        </is>
      </c>
      <c r="T287" t="inlineStr">
        <is>
          <t>GMCC · Дизайн · Wi-Fi · Ионизатор · Breeze Away · R32</t>
        </is>
      </c>
      <c r="U287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87" t="inlineStr">
        <is>
          <t>MIDEA</t>
        </is>
      </c>
      <c r="W287" t="inlineStr">
        <is>
          <t>R32</t>
        </is>
      </c>
      <c r="X287" s="1" t="inlineStr">
        <is>
          <t>mdv-placeholder.webp</t>
        </is>
      </c>
      <c r="Y287" t="n">
        <v>110</v>
      </c>
    </row>
    <row r="288">
      <c r="A288" t="n">
        <v>1</v>
      </c>
      <c r="B288" t="n">
        <v>1287</v>
      </c>
      <c r="C288" t="inlineStr">
        <is>
          <t>mdv-infini-uvpro-09</t>
        </is>
      </c>
      <c r="D288" t="inlineStr">
        <is>
          <t>mdv</t>
        </is>
      </c>
      <c r="E288" t="inlineStr">
        <is>
          <t>MDV</t>
        </is>
      </c>
      <c r="F288" t="inlineStr">
        <is>
          <t>INFINI UVPro</t>
        </is>
      </c>
      <c r="G288" t="inlineStr">
        <is>
          <t>MDSAL-09HRFN8</t>
        </is>
      </c>
      <c r="H288" t="inlineStr">
        <is>
          <t>inv</t>
        </is>
      </c>
      <c r="I288" t="inlineStr">
        <is>
          <t>split</t>
        </is>
      </c>
      <c r="J288" t="inlineStr">
        <is>
          <t>MIDEA</t>
        </is>
      </c>
      <c r="K288" t="inlineStr">
        <is>
          <t>white</t>
        </is>
      </c>
      <c r="L288" t="inlineStr">
        <is>
          <t>yes</t>
        </is>
      </c>
      <c r="M288" t="n">
        <v>9</v>
      </c>
      <c r="N288" t="inlineStr">
        <is>
          <t>2,64 (1,00-3,22)</t>
        </is>
      </c>
      <c r="O288" t="n">
        <v>25</v>
      </c>
      <c r="P288" t="n">
        <v>48200</v>
      </c>
      <c r="Q288" t="inlineStr">
        <is>
          <t>in_stock</t>
        </is>
      </c>
      <c r="R288" t="inlineStr">
        <is>
          <t>В наличии</t>
        </is>
      </c>
      <c r="S288" t="inlineStr">
        <is>
          <t>INFINI UVPro Инвертор 9 BTU · до 25 м²</t>
        </is>
      </c>
      <c r="T288" t="inlineStr">
        <is>
          <t>GMCC · UV стерилизация · Wi-Fi · Ионизатор · R32</t>
        </is>
      </c>
      <c r="U288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8" t="inlineStr">
        <is>
          <t>MIDEA</t>
        </is>
      </c>
      <c r="W288" t="inlineStr">
        <is>
          <t>R32</t>
        </is>
      </c>
      <c r="X288" s="1" t="inlineStr">
        <is>
          <t>mdv-placeholder.webp</t>
        </is>
      </c>
      <c r="Y288" t="n">
        <v>111</v>
      </c>
    </row>
    <row r="289">
      <c r="A289" t="n">
        <v>1</v>
      </c>
      <c r="B289" t="n">
        <v>1288</v>
      </c>
      <c r="C289" t="inlineStr">
        <is>
          <t>mdv-infini-uvpro-12</t>
        </is>
      </c>
      <c r="D289" t="inlineStr">
        <is>
          <t>mdv</t>
        </is>
      </c>
      <c r="E289" t="inlineStr">
        <is>
          <t>MDV</t>
        </is>
      </c>
      <c r="F289" t="inlineStr">
        <is>
          <t>INFINI UVPro</t>
        </is>
      </c>
      <c r="G289" t="inlineStr">
        <is>
          <t>MDSAL-12HRFN8</t>
        </is>
      </c>
      <c r="H289" t="inlineStr">
        <is>
          <t>inv</t>
        </is>
      </c>
      <c r="I289" t="inlineStr">
        <is>
          <t>split</t>
        </is>
      </c>
      <c r="J289" t="inlineStr">
        <is>
          <t>MIDEA</t>
        </is>
      </c>
      <c r="K289" t="inlineStr">
        <is>
          <t>white</t>
        </is>
      </c>
      <c r="L289" t="inlineStr">
        <is>
          <t>yes</t>
        </is>
      </c>
      <c r="M289" t="n">
        <v>12</v>
      </c>
      <c r="N289" t="inlineStr">
        <is>
          <t>3,52 (1,38-4,31)</t>
        </is>
      </c>
      <c r="O289" t="n">
        <v>35</v>
      </c>
      <c r="P289" t="n">
        <v>60300</v>
      </c>
      <c r="Q289" t="inlineStr">
        <is>
          <t>in_stock</t>
        </is>
      </c>
      <c r="R289" t="inlineStr">
        <is>
          <t>В наличии</t>
        </is>
      </c>
      <c r="S289" t="inlineStr">
        <is>
          <t>INFINI UVPro Инвертор 12 BTU · до 35 м²</t>
        </is>
      </c>
      <c r="T289" t="inlineStr">
        <is>
          <t>GMCC · UV стерилизация · Wi-Fi · Ионизатор · R32</t>
        </is>
      </c>
      <c r="U289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89" t="inlineStr">
        <is>
          <t>MIDEA</t>
        </is>
      </c>
      <c r="W289" t="inlineStr">
        <is>
          <t>R32</t>
        </is>
      </c>
      <c r="X289" s="1" t="inlineStr">
        <is>
          <t>mdv-placeholder.webp</t>
        </is>
      </c>
      <c r="Y289" t="n">
        <v>112</v>
      </c>
    </row>
    <row r="290">
      <c r="A290" t="n">
        <v>1</v>
      </c>
      <c r="B290" t="n">
        <v>1289</v>
      </c>
      <c r="C290" t="inlineStr">
        <is>
          <t>mdv-infini-uvpro-18</t>
        </is>
      </c>
      <c r="D290" t="inlineStr">
        <is>
          <t>mdv</t>
        </is>
      </c>
      <c r="E290" t="inlineStr">
        <is>
          <t>MDV</t>
        </is>
      </c>
      <c r="F290" t="inlineStr">
        <is>
          <t>INFINI UVPro</t>
        </is>
      </c>
      <c r="G290" t="inlineStr">
        <is>
          <t>MDSAL-18HRFN8</t>
        </is>
      </c>
      <c r="H290" t="inlineStr">
        <is>
          <t>inv</t>
        </is>
      </c>
      <c r="I290" t="inlineStr">
        <is>
          <t>split</t>
        </is>
      </c>
      <c r="J290" t="inlineStr">
        <is>
          <t>MIDEA</t>
        </is>
      </c>
      <c r="K290" t="inlineStr">
        <is>
          <t>white</t>
        </is>
      </c>
      <c r="L290" t="inlineStr">
        <is>
          <t>yes</t>
        </is>
      </c>
      <c r="M290" t="n">
        <v>18</v>
      </c>
      <c r="N290" t="inlineStr">
        <is>
          <t>5,28 (3,39-5,90)</t>
        </is>
      </c>
      <c r="O290" t="n">
        <v>50</v>
      </c>
      <c r="P290" t="n">
        <v>88900</v>
      </c>
      <c r="Q290" t="inlineStr">
        <is>
          <t>in_stock</t>
        </is>
      </c>
      <c r="R290" t="inlineStr">
        <is>
          <t>В наличии</t>
        </is>
      </c>
      <c r="S290" t="inlineStr">
        <is>
          <t>INFINI UVPro Инвертор 18 BTU · до 50 м²</t>
        </is>
      </c>
      <c r="T290" t="inlineStr">
        <is>
          <t>GMCC · UV стерилизация · Wi-Fi · Ионизатор · R32</t>
        </is>
      </c>
      <c r="U290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0" t="inlineStr">
        <is>
          <t>MIDEA</t>
        </is>
      </c>
      <c r="W290" t="inlineStr">
        <is>
          <t>R32</t>
        </is>
      </c>
      <c r="X290" s="1" t="inlineStr">
        <is>
          <t>mdv-placeholder.webp</t>
        </is>
      </c>
      <c r="Y290" t="n">
        <v>113</v>
      </c>
    </row>
    <row r="291">
      <c r="A291" t="n">
        <v>1</v>
      </c>
      <c r="B291" t="n">
        <v>1290</v>
      </c>
      <c r="C291" t="inlineStr">
        <is>
          <t>mdv-infini-uvpro-24</t>
        </is>
      </c>
      <c r="D291" t="inlineStr">
        <is>
          <t>mdv</t>
        </is>
      </c>
      <c r="E291" t="inlineStr">
        <is>
          <t>MDV</t>
        </is>
      </c>
      <c r="F291" t="inlineStr">
        <is>
          <t>INFINI UVPro</t>
        </is>
      </c>
      <c r="G291" t="inlineStr">
        <is>
          <t>MDSAL-24HRFN8</t>
        </is>
      </c>
      <c r="H291" t="inlineStr">
        <is>
          <t>inv</t>
        </is>
      </c>
      <c r="I291" t="inlineStr">
        <is>
          <t>split</t>
        </is>
      </c>
      <c r="J291" t="inlineStr">
        <is>
          <t>MIDEA</t>
        </is>
      </c>
      <c r="K291" t="inlineStr">
        <is>
          <t>white</t>
        </is>
      </c>
      <c r="L291" t="inlineStr">
        <is>
          <t>yes</t>
        </is>
      </c>
      <c r="M291" t="n">
        <v>24</v>
      </c>
      <c r="N291" t="inlineStr">
        <is>
          <t>7,03 (2,11-8,21)</t>
        </is>
      </c>
      <c r="O291" t="n">
        <v>65</v>
      </c>
      <c r="P291" t="n">
        <v>113900</v>
      </c>
      <c r="Q291" t="inlineStr">
        <is>
          <t>in_stock</t>
        </is>
      </c>
      <c r="R291" t="inlineStr">
        <is>
          <t>В наличии</t>
        </is>
      </c>
      <c r="S291" t="inlineStr">
        <is>
          <t>INFINI UVPro Инвертор 24 BTU · до 65 м²</t>
        </is>
      </c>
      <c r="T291" t="inlineStr">
        <is>
          <t>GMCC · UV стерилизация · Wi-Fi · Ионизатор · R32</t>
        </is>
      </c>
      <c r="U29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1" t="inlineStr">
        <is>
          <t>MIDEA</t>
        </is>
      </c>
      <c r="W291" t="inlineStr">
        <is>
          <t>R32</t>
        </is>
      </c>
      <c r="X291" s="1" t="inlineStr">
        <is>
          <t>mdv-placeholder.webp</t>
        </is>
      </c>
      <c r="Y291" t="n">
        <v>114</v>
      </c>
    </row>
    <row r="292">
      <c r="A292" t="n">
        <v>1</v>
      </c>
      <c r="B292" t="n">
        <v>1291</v>
      </c>
      <c r="C292" t="inlineStr">
        <is>
          <t>mdv-infini-uvpro-09-1</t>
        </is>
      </c>
      <c r="D292" t="inlineStr">
        <is>
          <t>mdv</t>
        </is>
      </c>
      <c r="E292" t="inlineStr">
        <is>
          <t>MDV</t>
        </is>
      </c>
      <c r="F292" t="inlineStr">
        <is>
          <t>INFINI UVPro</t>
        </is>
      </c>
      <c r="G292" t="inlineStr">
        <is>
          <t>MDSAL-09HRFN8 (WF)</t>
        </is>
      </c>
      <c r="H292" t="inlineStr">
        <is>
          <t>inv</t>
        </is>
      </c>
      <c r="I292" t="inlineStr">
        <is>
          <t>split</t>
        </is>
      </c>
      <c r="J292" t="inlineStr">
        <is>
          <t>MIDEA</t>
        </is>
      </c>
      <c r="K292" t="inlineStr">
        <is>
          <t>white</t>
        </is>
      </c>
      <c r="L292" t="inlineStr">
        <is>
          <t>yes</t>
        </is>
      </c>
      <c r="M292" t="n">
        <v>9</v>
      </c>
      <c r="N292" t="inlineStr">
        <is>
          <t>2,64 (1,00-3,22)</t>
        </is>
      </c>
      <c r="O292" t="n">
        <v>25</v>
      </c>
      <c r="P292" t="n">
        <v>50200</v>
      </c>
      <c r="Q292" t="inlineStr">
        <is>
          <t>in_stock</t>
        </is>
      </c>
      <c r="R292" t="inlineStr">
        <is>
          <t>В наличии</t>
        </is>
      </c>
      <c r="S292" t="inlineStr">
        <is>
          <t>INFINI UVPro Инвертор 9 BTU · до 25 м²</t>
        </is>
      </c>
      <c r="T292" t="inlineStr">
        <is>
          <t>GMCC · UV стерилизация · Wi-Fi · Ионизатор · R32</t>
        </is>
      </c>
      <c r="U292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2" t="inlineStr">
        <is>
          <t>MIDEA</t>
        </is>
      </c>
      <c r="W292" t="inlineStr">
        <is>
          <t>R32</t>
        </is>
      </c>
      <c r="X292" s="1" t="inlineStr">
        <is>
          <t>mdv-placeholder.webp</t>
        </is>
      </c>
      <c r="Y292" t="n">
        <v>115</v>
      </c>
    </row>
    <row r="293">
      <c r="A293" t="n">
        <v>1</v>
      </c>
      <c r="B293" t="n">
        <v>1292</v>
      </c>
      <c r="C293" t="inlineStr">
        <is>
          <t>mdv-infini-uvpro-12-1</t>
        </is>
      </c>
      <c r="D293" t="inlineStr">
        <is>
          <t>mdv</t>
        </is>
      </c>
      <c r="E293" t="inlineStr">
        <is>
          <t>MDV</t>
        </is>
      </c>
      <c r="F293" t="inlineStr">
        <is>
          <t>INFINI UVPro</t>
        </is>
      </c>
      <c r="G293" t="inlineStr">
        <is>
          <t>MDSAL-12HRFN8 (WF)</t>
        </is>
      </c>
      <c r="H293" t="inlineStr">
        <is>
          <t>inv</t>
        </is>
      </c>
      <c r="I293" t="inlineStr">
        <is>
          <t>split</t>
        </is>
      </c>
      <c r="J293" t="inlineStr">
        <is>
          <t>MIDEA</t>
        </is>
      </c>
      <c r="K293" t="inlineStr">
        <is>
          <t>white</t>
        </is>
      </c>
      <c r="L293" t="inlineStr">
        <is>
          <t>yes</t>
        </is>
      </c>
      <c r="M293" t="n">
        <v>12</v>
      </c>
      <c r="N293" t="inlineStr">
        <is>
          <t>3,52 (1,38-4,31)</t>
        </is>
      </c>
      <c r="O293" t="n">
        <v>35</v>
      </c>
      <c r="P293" t="n">
        <v>62300</v>
      </c>
      <c r="Q293" t="inlineStr">
        <is>
          <t>in_stock</t>
        </is>
      </c>
      <c r="R293" t="inlineStr">
        <is>
          <t>В наличии</t>
        </is>
      </c>
      <c r="S293" t="inlineStr">
        <is>
          <t>INFINI UVPro Инвертор 12 BTU · до 35 м²</t>
        </is>
      </c>
      <c r="T293" t="inlineStr">
        <is>
          <t>GMCC · UV стерилизация · Wi-Fi · Ионизатор · R32</t>
        </is>
      </c>
      <c r="U293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3" t="inlineStr">
        <is>
          <t>MIDEA</t>
        </is>
      </c>
      <c r="W293" t="inlineStr">
        <is>
          <t>R32</t>
        </is>
      </c>
      <c r="X293" s="1" t="inlineStr">
        <is>
          <t>mdv-placeholder.webp</t>
        </is>
      </c>
      <c r="Y293" t="n">
        <v>116</v>
      </c>
    </row>
    <row r="294">
      <c r="A294" t="n">
        <v>1</v>
      </c>
      <c r="B294" t="n">
        <v>1293</v>
      </c>
      <c r="C294" t="inlineStr">
        <is>
          <t>mdv-infini-uvpro-18-1</t>
        </is>
      </c>
      <c r="D294" t="inlineStr">
        <is>
          <t>mdv</t>
        </is>
      </c>
      <c r="E294" t="inlineStr">
        <is>
          <t>MDV</t>
        </is>
      </c>
      <c r="F294" t="inlineStr">
        <is>
          <t>INFINI UVPro</t>
        </is>
      </c>
      <c r="G294" t="inlineStr">
        <is>
          <t>MDSAL-18HRFN8 (WF)</t>
        </is>
      </c>
      <c r="H294" t="inlineStr">
        <is>
          <t>inv</t>
        </is>
      </c>
      <c r="I294" t="inlineStr">
        <is>
          <t>split</t>
        </is>
      </c>
      <c r="J294" t="inlineStr">
        <is>
          <t>MIDEA</t>
        </is>
      </c>
      <c r="K294" t="inlineStr">
        <is>
          <t>white</t>
        </is>
      </c>
      <c r="L294" t="inlineStr">
        <is>
          <t>yes</t>
        </is>
      </c>
      <c r="M294" t="n">
        <v>18</v>
      </c>
      <c r="N294" t="inlineStr">
        <is>
          <t>5,28 (3,39-5,90)</t>
        </is>
      </c>
      <c r="O294" t="n">
        <v>50</v>
      </c>
      <c r="P294" t="n">
        <v>91300</v>
      </c>
      <c r="Q294" t="inlineStr">
        <is>
          <t>in_stock</t>
        </is>
      </c>
      <c r="R294" t="inlineStr">
        <is>
          <t>В наличии</t>
        </is>
      </c>
      <c r="S294" t="inlineStr">
        <is>
          <t>INFINI UVPro Инвертор 18 BTU · до 50 м²</t>
        </is>
      </c>
      <c r="T294" t="inlineStr">
        <is>
          <t>GMCC · UV стерилизация · Wi-Fi · Ионизатор · R32</t>
        </is>
      </c>
      <c r="U294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4" t="inlineStr">
        <is>
          <t>MIDEA</t>
        </is>
      </c>
      <c r="W294" t="inlineStr">
        <is>
          <t>R32</t>
        </is>
      </c>
      <c r="X294" s="1" t="inlineStr">
        <is>
          <t>mdv-placeholder.webp</t>
        </is>
      </c>
      <c r="Y294" t="n">
        <v>117</v>
      </c>
    </row>
    <row r="295">
      <c r="A295" t="n">
        <v>1</v>
      </c>
      <c r="B295" t="n">
        <v>1294</v>
      </c>
      <c r="C295" t="inlineStr">
        <is>
          <t>mdv-infini-uvpro-24-1</t>
        </is>
      </c>
      <c r="D295" t="inlineStr">
        <is>
          <t>mdv</t>
        </is>
      </c>
      <c r="E295" t="inlineStr">
        <is>
          <t>MDV</t>
        </is>
      </c>
      <c r="F295" t="inlineStr">
        <is>
          <t>INFINI UVPro</t>
        </is>
      </c>
      <c r="G295" t="inlineStr">
        <is>
          <t>MDSAL-24HRFN8 (WF)</t>
        </is>
      </c>
      <c r="H295" t="inlineStr">
        <is>
          <t>inv</t>
        </is>
      </c>
      <c r="I295" t="inlineStr">
        <is>
          <t>split</t>
        </is>
      </c>
      <c r="J295" t="inlineStr">
        <is>
          <t>MIDEA</t>
        </is>
      </c>
      <c r="K295" t="inlineStr">
        <is>
          <t>white</t>
        </is>
      </c>
      <c r="L295" t="inlineStr">
        <is>
          <t>yes</t>
        </is>
      </c>
      <c r="M295" t="n">
        <v>24</v>
      </c>
      <c r="N295" t="inlineStr">
        <is>
          <t>7,03 (2,11-8,21)</t>
        </is>
      </c>
      <c r="O295" t="n">
        <v>65</v>
      </c>
      <c r="P295" t="n">
        <v>116800</v>
      </c>
      <c r="Q295" t="inlineStr">
        <is>
          <t>in_stock</t>
        </is>
      </c>
      <c r="R295" t="inlineStr">
        <is>
          <t>В наличии</t>
        </is>
      </c>
      <c r="S295" t="inlineStr">
        <is>
          <t>INFINI UVPro Инвертор 24 BTU · до 65 м²</t>
        </is>
      </c>
      <c r="T295" t="inlineStr">
        <is>
          <t>GMCC · UV стерилизация · Wi-Fi · Ионизатор · R32</t>
        </is>
      </c>
      <c r="U295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295" t="inlineStr">
        <is>
          <t>MIDEA</t>
        </is>
      </c>
      <c r="W295" t="inlineStr">
        <is>
          <t>R32</t>
        </is>
      </c>
      <c r="X295" s="1" t="inlineStr">
        <is>
          <t>mdv-placeholder.webp</t>
        </is>
      </c>
      <c r="Y295" t="n">
        <v>118</v>
      </c>
    </row>
    <row r="296">
      <c r="A296" t="n">
        <v>1</v>
      </c>
      <c r="B296" t="n">
        <v>1295</v>
      </c>
      <c r="C296" t="inlineStr">
        <is>
          <t>mdv-integra-07</t>
        </is>
      </c>
      <c r="D296" t="inlineStr">
        <is>
          <t>mdv</t>
        </is>
      </c>
      <c r="E296" t="inlineStr">
        <is>
          <t>MDV</t>
        </is>
      </c>
      <c r="F296" t="inlineStr">
        <is>
          <t>INTEGRA</t>
        </is>
      </c>
      <c r="G296" t="inlineStr">
        <is>
          <t>MDSI-07HRDN8</t>
        </is>
      </c>
      <c r="H296" t="inlineStr">
        <is>
          <t>inv</t>
        </is>
      </c>
      <c r="I296" t="inlineStr">
        <is>
          <t>split</t>
        </is>
      </c>
      <c r="J296" t="inlineStr">
        <is>
          <t>MIDEA</t>
        </is>
      </c>
      <c r="K296" t="inlineStr">
        <is>
          <t>white</t>
        </is>
      </c>
      <c r="L296" t="inlineStr">
        <is>
          <t>yes</t>
        </is>
      </c>
      <c r="M296" t="n">
        <v>7</v>
      </c>
      <c r="N296" t="inlineStr">
        <is>
          <t>2,05 (1,17 - 2,78)</t>
        </is>
      </c>
      <c r="O296" t="n">
        <v>20</v>
      </c>
      <c r="P296" t="n">
        <v>42500</v>
      </c>
      <c r="Q296" t="inlineStr">
        <is>
          <t>in_stock</t>
        </is>
      </c>
      <c r="R296" t="inlineStr">
        <is>
          <t>В наличии</t>
        </is>
      </c>
      <c r="S296" t="inlineStr">
        <is>
          <t>INTEGRA Инвертор 7 BTU · до 20 м²</t>
        </is>
      </c>
      <c r="T296" t="inlineStr">
        <is>
          <t>GMCC · Инвертор · Wi-Fi · Golden Fin · R32</t>
        </is>
      </c>
      <c r="U296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6" t="inlineStr">
        <is>
          <t>MIDEA</t>
        </is>
      </c>
      <c r="W296" t="inlineStr">
        <is>
          <t>R32</t>
        </is>
      </c>
      <c r="X296" s="1" t="inlineStr">
        <is>
          <t>mdv-placeholder.webp</t>
        </is>
      </c>
      <c r="Y296" t="n">
        <v>119</v>
      </c>
    </row>
    <row r="297">
      <c r="A297" t="n">
        <v>1</v>
      </c>
      <c r="B297" t="n">
        <v>1296</v>
      </c>
      <c r="C297" t="inlineStr">
        <is>
          <t>mdv-integra-09</t>
        </is>
      </c>
      <c r="D297" t="inlineStr">
        <is>
          <t>mdv</t>
        </is>
      </c>
      <c r="E297" t="inlineStr">
        <is>
          <t>MDV</t>
        </is>
      </c>
      <c r="F297" t="inlineStr">
        <is>
          <t>INTEGRA</t>
        </is>
      </c>
      <c r="G297" t="inlineStr">
        <is>
          <t>MDSI-09HRDN8</t>
        </is>
      </c>
      <c r="H297" t="inlineStr">
        <is>
          <t>inv</t>
        </is>
      </c>
      <c r="I297" t="inlineStr">
        <is>
          <t>split</t>
        </is>
      </c>
      <c r="J297" t="inlineStr">
        <is>
          <t>MIDEA</t>
        </is>
      </c>
      <c r="K297" t="inlineStr">
        <is>
          <t>white</t>
        </is>
      </c>
      <c r="L297" t="inlineStr">
        <is>
          <t>yes</t>
        </is>
      </c>
      <c r="M297" t="n">
        <v>9</v>
      </c>
      <c r="N297" t="inlineStr">
        <is>
          <t>2,78 (1,17 - 2,93</t>
        </is>
      </c>
      <c r="O297" t="n">
        <v>25</v>
      </c>
      <c r="P297" t="n">
        <v>45000</v>
      </c>
      <c r="Q297" t="inlineStr">
        <is>
          <t>in_stock</t>
        </is>
      </c>
      <c r="R297" t="inlineStr">
        <is>
          <t>В наличии</t>
        </is>
      </c>
      <c r="S297" t="inlineStr">
        <is>
          <t>INTEGRA Инвертор 9 BTU · до 25 м²</t>
        </is>
      </c>
      <c r="T297" t="inlineStr">
        <is>
          <t>GMCC · Инвертор · Wi-Fi · Golden Fin · R32</t>
        </is>
      </c>
      <c r="U297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7" t="inlineStr">
        <is>
          <t>MIDEA</t>
        </is>
      </c>
      <c r="W297" t="inlineStr">
        <is>
          <t>R32</t>
        </is>
      </c>
      <c r="X297" s="1" t="inlineStr">
        <is>
          <t>mdv-placeholder.webp</t>
        </is>
      </c>
      <c r="Y297" t="n">
        <v>120</v>
      </c>
    </row>
    <row r="298">
      <c r="A298" t="n">
        <v>1</v>
      </c>
      <c r="B298" t="n">
        <v>1297</v>
      </c>
      <c r="C298" t="inlineStr">
        <is>
          <t>mdv-integra-12</t>
        </is>
      </c>
      <c r="D298" t="inlineStr">
        <is>
          <t>mdv</t>
        </is>
      </c>
      <c r="E298" t="inlineStr">
        <is>
          <t>MDV</t>
        </is>
      </c>
      <c r="F298" t="inlineStr">
        <is>
          <t>INTEGRA</t>
        </is>
      </c>
      <c r="G298" t="inlineStr">
        <is>
          <t>MDSI-12HRDN8</t>
        </is>
      </c>
      <c r="H298" t="inlineStr">
        <is>
          <t>inv</t>
        </is>
      </c>
      <c r="I298" t="inlineStr">
        <is>
          <t>split</t>
        </is>
      </c>
      <c r="J298" t="inlineStr">
        <is>
          <t>MIDEA</t>
        </is>
      </c>
      <c r="K298" t="inlineStr">
        <is>
          <t>white</t>
        </is>
      </c>
      <c r="L298" t="inlineStr">
        <is>
          <t>yes</t>
        </is>
      </c>
      <c r="M298" t="n">
        <v>12</v>
      </c>
      <c r="N298" t="inlineStr">
        <is>
          <t>3,52 (1,29 - 3,66)</t>
        </is>
      </c>
      <c r="O298" t="n">
        <v>35</v>
      </c>
      <c r="P298" t="n">
        <v>55800</v>
      </c>
      <c r="Q298" t="inlineStr">
        <is>
          <t>in_stock</t>
        </is>
      </c>
      <c r="R298" t="inlineStr">
        <is>
          <t>В наличии</t>
        </is>
      </c>
      <c r="S298" t="inlineStr">
        <is>
          <t>INTEGRA Инвертор 12 BTU · до 35 м²</t>
        </is>
      </c>
      <c r="T298" t="inlineStr">
        <is>
          <t>GMCC · Инвертор · Wi-Fi · Golden Fin · R32</t>
        </is>
      </c>
      <c r="U298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8" t="inlineStr">
        <is>
          <t>MIDEA</t>
        </is>
      </c>
      <c r="W298" t="inlineStr">
        <is>
          <t>R32</t>
        </is>
      </c>
      <c r="X298" s="1" t="inlineStr">
        <is>
          <t>mdv-placeholder.webp</t>
        </is>
      </c>
      <c r="Y298" t="n">
        <v>121</v>
      </c>
    </row>
    <row r="299">
      <c r="A299" t="n">
        <v>1</v>
      </c>
      <c r="B299" t="n">
        <v>1298</v>
      </c>
      <c r="C299" t="inlineStr">
        <is>
          <t>mdv-integra-18</t>
        </is>
      </c>
      <c r="D299" t="inlineStr">
        <is>
          <t>mdv</t>
        </is>
      </c>
      <c r="E299" t="inlineStr">
        <is>
          <t>MDV</t>
        </is>
      </c>
      <c r="F299" t="inlineStr">
        <is>
          <t>INTEGRA</t>
        </is>
      </c>
      <c r="G299" t="inlineStr">
        <is>
          <t>MDSI-18HRFN8</t>
        </is>
      </c>
      <c r="H299" t="inlineStr">
        <is>
          <t>inv</t>
        </is>
      </c>
      <c r="I299" t="inlineStr">
        <is>
          <t>split</t>
        </is>
      </c>
      <c r="J299" t="inlineStr">
        <is>
          <t>MIDEA</t>
        </is>
      </c>
      <c r="K299" t="inlineStr">
        <is>
          <t>white</t>
        </is>
      </c>
      <c r="L299" t="inlineStr">
        <is>
          <t>yes</t>
        </is>
      </c>
      <c r="M299" t="n">
        <v>18</v>
      </c>
      <c r="N299" t="inlineStr">
        <is>
          <t>5,28 (1,99 - 6,12)</t>
        </is>
      </c>
      <c r="O299" t="n">
        <v>50</v>
      </c>
      <c r="P299" t="n">
        <v>86600</v>
      </c>
      <c r="Q299" t="inlineStr">
        <is>
          <t>in_stock</t>
        </is>
      </c>
      <c r="R299" t="inlineStr">
        <is>
          <t>В наличии</t>
        </is>
      </c>
      <c r="S299" t="inlineStr">
        <is>
          <t>INTEGRA Инвертор 18 BTU · до 50 м²</t>
        </is>
      </c>
      <c r="T299" t="inlineStr">
        <is>
          <t>GMCC · Инвертор · Wi-Fi · Golden Fin · R32</t>
        </is>
      </c>
      <c r="U299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99" t="inlineStr">
        <is>
          <t>MIDEA</t>
        </is>
      </c>
      <c r="W299" t="inlineStr">
        <is>
          <t>R32</t>
        </is>
      </c>
      <c r="X299" s="1" t="inlineStr">
        <is>
          <t>mdv-placeholder.webp</t>
        </is>
      </c>
      <c r="Y299" t="n">
        <v>122</v>
      </c>
    </row>
    <row r="300">
      <c r="A300" t="n">
        <v>1</v>
      </c>
      <c r="B300" t="n">
        <v>1299</v>
      </c>
      <c r="C300" t="inlineStr">
        <is>
          <t>mdv-integra-24</t>
        </is>
      </c>
      <c r="D300" t="inlineStr">
        <is>
          <t>mdv</t>
        </is>
      </c>
      <c r="E300" t="inlineStr">
        <is>
          <t>MDV</t>
        </is>
      </c>
      <c r="F300" t="inlineStr">
        <is>
          <t>INTEGRA</t>
        </is>
      </c>
      <c r="G300" t="inlineStr">
        <is>
          <t>MDSI-24HRFN8</t>
        </is>
      </c>
      <c r="H300" t="inlineStr">
        <is>
          <t>inv</t>
        </is>
      </c>
      <c r="I300" t="inlineStr">
        <is>
          <t>split</t>
        </is>
      </c>
      <c r="J300" t="inlineStr">
        <is>
          <t>MIDEA</t>
        </is>
      </c>
      <c r="K300" t="inlineStr">
        <is>
          <t>white</t>
        </is>
      </c>
      <c r="L300" t="inlineStr">
        <is>
          <t>yes</t>
        </is>
      </c>
      <c r="M300" t="n">
        <v>24</v>
      </c>
      <c r="N300" t="inlineStr">
        <is>
          <t>7,03 (2,23 - 8,79)</t>
        </is>
      </c>
      <c r="O300" t="n">
        <v>65</v>
      </c>
      <c r="P300" t="n">
        <v>107700</v>
      </c>
      <c r="Q300" t="inlineStr">
        <is>
          <t>in_stock</t>
        </is>
      </c>
      <c r="R300" t="inlineStr">
        <is>
          <t>В наличии</t>
        </is>
      </c>
      <c r="S300" t="inlineStr">
        <is>
          <t>INTEGRA Инвертор 24 BTU · до 65 м²</t>
        </is>
      </c>
      <c r="T300" t="inlineStr">
        <is>
          <t>GMCC · Инвертор · Wi-Fi · Golden Fin · R32</t>
        </is>
      </c>
      <c r="U300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0" t="inlineStr">
        <is>
          <t>MIDEA</t>
        </is>
      </c>
      <c r="W300" t="inlineStr">
        <is>
          <t>R32</t>
        </is>
      </c>
      <c r="X300" s="1" t="inlineStr">
        <is>
          <t>mdv-placeholder.webp</t>
        </is>
      </c>
      <c r="Y300" t="n">
        <v>123</v>
      </c>
    </row>
    <row r="301">
      <c r="A301" t="n">
        <v>1</v>
      </c>
      <c r="B301" t="n">
        <v>1300</v>
      </c>
      <c r="C301" t="inlineStr">
        <is>
          <t>mdv-integra-07-1</t>
        </is>
      </c>
      <c r="D301" t="inlineStr">
        <is>
          <t>mdv</t>
        </is>
      </c>
      <c r="E301" t="inlineStr">
        <is>
          <t>MDV</t>
        </is>
      </c>
      <c r="F301" t="inlineStr">
        <is>
          <t>INTEGRA</t>
        </is>
      </c>
      <c r="G301" t="inlineStr">
        <is>
          <t>MDSI-07HRDN8 (WF)</t>
        </is>
      </c>
      <c r="H301" t="inlineStr">
        <is>
          <t>inv</t>
        </is>
      </c>
      <c r="I301" t="inlineStr">
        <is>
          <t>split</t>
        </is>
      </c>
      <c r="J301" t="inlineStr">
        <is>
          <t>MIDEA</t>
        </is>
      </c>
      <c r="K301" t="inlineStr">
        <is>
          <t>white</t>
        </is>
      </c>
      <c r="L301" t="inlineStr">
        <is>
          <t>yes</t>
        </is>
      </c>
      <c r="M301" t="n">
        <v>7</v>
      </c>
      <c r="N301" t="inlineStr">
        <is>
          <t>2,05 (1,17 - 2,78)</t>
        </is>
      </c>
      <c r="O301" t="n">
        <v>20</v>
      </c>
      <c r="P301" t="n">
        <v>44500</v>
      </c>
      <c r="Q301" t="inlineStr">
        <is>
          <t>in_stock</t>
        </is>
      </c>
      <c r="R301" t="inlineStr">
        <is>
          <t>В наличии</t>
        </is>
      </c>
      <c r="S301" t="inlineStr">
        <is>
          <t>INTEGRA Инвертор 7 BTU · до 20 м²</t>
        </is>
      </c>
      <c r="T301" t="inlineStr">
        <is>
          <t>GMCC · Инвертор · Wi-Fi · Golden Fin · R32</t>
        </is>
      </c>
      <c r="U30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1" t="inlineStr">
        <is>
          <t>MIDEA</t>
        </is>
      </c>
      <c r="W301" t="inlineStr">
        <is>
          <t>R32</t>
        </is>
      </c>
      <c r="X301" s="1" t="inlineStr">
        <is>
          <t>mdv-placeholder.webp</t>
        </is>
      </c>
      <c r="Y301" t="n">
        <v>124</v>
      </c>
    </row>
    <row r="302">
      <c r="A302" t="n">
        <v>1</v>
      </c>
      <c r="B302" t="n">
        <v>1301</v>
      </c>
      <c r="C302" t="inlineStr">
        <is>
          <t>mdv-integra-09-1</t>
        </is>
      </c>
      <c r="D302" t="inlineStr">
        <is>
          <t>mdv</t>
        </is>
      </c>
      <c r="E302" t="inlineStr">
        <is>
          <t>MDV</t>
        </is>
      </c>
      <c r="F302" t="inlineStr">
        <is>
          <t>INTEGRA</t>
        </is>
      </c>
      <c r="G302" t="inlineStr">
        <is>
          <t>MDSI-09HRDN8 (WF)</t>
        </is>
      </c>
      <c r="H302" t="inlineStr">
        <is>
          <t>inv</t>
        </is>
      </c>
      <c r="I302" t="inlineStr">
        <is>
          <t>split</t>
        </is>
      </c>
      <c r="J302" t="inlineStr">
        <is>
          <t>MIDEA</t>
        </is>
      </c>
      <c r="K302" t="inlineStr">
        <is>
          <t>white</t>
        </is>
      </c>
      <c r="L302" t="inlineStr">
        <is>
          <t>yes</t>
        </is>
      </c>
      <c r="M302" t="n">
        <v>9</v>
      </c>
      <c r="N302" t="inlineStr">
        <is>
          <t>2,78 (1,17 - 2,93</t>
        </is>
      </c>
      <c r="O302" t="n">
        <v>25</v>
      </c>
      <c r="P302" t="n">
        <v>47000</v>
      </c>
      <c r="Q302" t="inlineStr">
        <is>
          <t>in_stock</t>
        </is>
      </c>
      <c r="R302" t="inlineStr">
        <is>
          <t>В наличии</t>
        </is>
      </c>
      <c r="S302" t="inlineStr">
        <is>
          <t>INTEGRA Инвертор 9 BTU · до 25 м²</t>
        </is>
      </c>
      <c r="T302" t="inlineStr">
        <is>
          <t>GMCC · Инвертор · Wi-Fi · Golden Fin · R32</t>
        </is>
      </c>
      <c r="U302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2" t="inlineStr">
        <is>
          <t>MIDEA</t>
        </is>
      </c>
      <c r="W302" t="inlineStr">
        <is>
          <t>R32</t>
        </is>
      </c>
      <c r="X302" s="1" t="inlineStr">
        <is>
          <t>mdv-placeholder.webp</t>
        </is>
      </c>
      <c r="Y302" t="n">
        <v>125</v>
      </c>
    </row>
    <row r="303">
      <c r="A303" t="n">
        <v>1</v>
      </c>
      <c r="B303" t="n">
        <v>1302</v>
      </c>
      <c r="C303" t="inlineStr">
        <is>
          <t>mdv-integra-12-1</t>
        </is>
      </c>
      <c r="D303" t="inlineStr">
        <is>
          <t>mdv</t>
        </is>
      </c>
      <c r="E303" t="inlineStr">
        <is>
          <t>MDV</t>
        </is>
      </c>
      <c r="F303" t="inlineStr">
        <is>
          <t>INTEGRA</t>
        </is>
      </c>
      <c r="G303" t="inlineStr">
        <is>
          <t>MDSI-12HRDN8 (WF)</t>
        </is>
      </c>
      <c r="H303" t="inlineStr">
        <is>
          <t>inv</t>
        </is>
      </c>
      <c r="I303" t="inlineStr">
        <is>
          <t>split</t>
        </is>
      </c>
      <c r="J303" t="inlineStr">
        <is>
          <t>MIDEA</t>
        </is>
      </c>
      <c r="K303" t="inlineStr">
        <is>
          <t>white</t>
        </is>
      </c>
      <c r="L303" t="inlineStr">
        <is>
          <t>yes</t>
        </is>
      </c>
      <c r="M303" t="n">
        <v>12</v>
      </c>
      <c r="N303" t="inlineStr">
        <is>
          <t>3,52 (1,29 - 3,66)</t>
        </is>
      </c>
      <c r="O303" t="n">
        <v>35</v>
      </c>
      <c r="P303" t="n">
        <v>57900</v>
      </c>
      <c r="Q303" t="inlineStr">
        <is>
          <t>in_stock</t>
        </is>
      </c>
      <c r="R303" t="inlineStr">
        <is>
          <t>В наличии</t>
        </is>
      </c>
      <c r="S303" t="inlineStr">
        <is>
          <t>INTEGRA Инвертор 12 BTU · до 35 м²</t>
        </is>
      </c>
      <c r="T303" t="inlineStr">
        <is>
          <t>GMCC · Инвертор · Wi-Fi · Golden Fin · R32</t>
        </is>
      </c>
      <c r="U303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3" t="inlineStr">
        <is>
          <t>MIDEA</t>
        </is>
      </c>
      <c r="W303" t="inlineStr">
        <is>
          <t>R32</t>
        </is>
      </c>
      <c r="X303" s="1" t="inlineStr">
        <is>
          <t>mdv-placeholder.webp</t>
        </is>
      </c>
      <c r="Y303" t="n">
        <v>126</v>
      </c>
    </row>
    <row r="304">
      <c r="A304" t="n">
        <v>1</v>
      </c>
      <c r="B304" t="n">
        <v>1303</v>
      </c>
      <c r="C304" t="inlineStr">
        <is>
          <t>mdv-integra-18-1</t>
        </is>
      </c>
      <c r="D304" t="inlineStr">
        <is>
          <t>mdv</t>
        </is>
      </c>
      <c r="E304" t="inlineStr">
        <is>
          <t>MDV</t>
        </is>
      </c>
      <c r="F304" t="inlineStr">
        <is>
          <t>INTEGRA</t>
        </is>
      </c>
      <c r="G304" t="inlineStr">
        <is>
          <t>MDSI2-18HRFN8</t>
        </is>
      </c>
      <c r="H304" t="inlineStr">
        <is>
          <t>inv</t>
        </is>
      </c>
      <c r="I304" t="inlineStr">
        <is>
          <t>split</t>
        </is>
      </c>
      <c r="J304" t="inlineStr">
        <is>
          <t>MIDEA</t>
        </is>
      </c>
      <c r="K304" t="inlineStr">
        <is>
          <t>white</t>
        </is>
      </c>
      <c r="L304" t="inlineStr">
        <is>
          <t>yes</t>
        </is>
      </c>
      <c r="M304" t="n">
        <v>18</v>
      </c>
      <c r="N304" t="inlineStr">
        <is>
          <t>5,28 (1,99 - 6,12)</t>
        </is>
      </c>
      <c r="O304" t="n">
        <v>50</v>
      </c>
      <c r="P304" t="n">
        <v>90300</v>
      </c>
      <c r="Q304" t="inlineStr">
        <is>
          <t>in_stock</t>
        </is>
      </c>
      <c r="R304" t="inlineStr">
        <is>
          <t>В наличии</t>
        </is>
      </c>
      <c r="S304" t="inlineStr">
        <is>
          <t>INTEGRA Инвертор 18 BTU · до 50 м²</t>
        </is>
      </c>
      <c r="T304" t="inlineStr">
        <is>
          <t>GMCC · Инвертор · Wi-Fi · Golden Fin · R32</t>
        </is>
      </c>
      <c r="U304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4" t="inlineStr">
        <is>
          <t>MIDEA</t>
        </is>
      </c>
      <c r="W304" t="inlineStr">
        <is>
          <t>R32</t>
        </is>
      </c>
      <c r="X304" s="1" t="inlineStr">
        <is>
          <t>mdv-placeholder.webp</t>
        </is>
      </c>
      <c r="Y304" t="n">
        <v>127</v>
      </c>
    </row>
    <row r="305">
      <c r="A305" t="n">
        <v>1</v>
      </c>
      <c r="B305" t="n">
        <v>1304</v>
      </c>
      <c r="C305" t="inlineStr">
        <is>
          <t>mdv-integra-24-1</t>
        </is>
      </c>
      <c r="D305" t="inlineStr">
        <is>
          <t>mdv</t>
        </is>
      </c>
      <c r="E305" t="inlineStr">
        <is>
          <t>MDV</t>
        </is>
      </c>
      <c r="F305" t="inlineStr">
        <is>
          <t>INTEGRA</t>
        </is>
      </c>
      <c r="G305" t="inlineStr">
        <is>
          <t>MDSI2-24HRFN8</t>
        </is>
      </c>
      <c r="H305" t="inlineStr">
        <is>
          <t>inv</t>
        </is>
      </c>
      <c r="I305" t="inlineStr">
        <is>
          <t>split</t>
        </is>
      </c>
      <c r="J305" t="inlineStr">
        <is>
          <t>MIDEA</t>
        </is>
      </c>
      <c r="K305" t="inlineStr">
        <is>
          <t>white</t>
        </is>
      </c>
      <c r="L305" t="inlineStr">
        <is>
          <t>yes</t>
        </is>
      </c>
      <c r="M305" t="n">
        <v>24</v>
      </c>
      <c r="N305" t="inlineStr">
        <is>
          <t>7,03 (2,23 - 8,79)</t>
        </is>
      </c>
      <c r="O305" t="n">
        <v>65</v>
      </c>
      <c r="P305" t="n">
        <v>109600</v>
      </c>
      <c r="Q305" t="inlineStr">
        <is>
          <t>in_stock</t>
        </is>
      </c>
      <c r="R305" t="inlineStr">
        <is>
          <t>В наличии</t>
        </is>
      </c>
      <c r="S305" t="inlineStr">
        <is>
          <t>INTEGRA Инвертор 24 BTU · до 65 м²</t>
        </is>
      </c>
      <c r="T305" t="inlineStr">
        <is>
          <t>GMCC · Инвертор · Wi-Fi · Golden Fin · R32</t>
        </is>
      </c>
      <c r="U305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05" t="inlineStr">
        <is>
          <t>MIDEA</t>
        </is>
      </c>
      <c r="W305" t="inlineStr">
        <is>
          <t>R32</t>
        </is>
      </c>
      <c r="X305" s="1" t="inlineStr">
        <is>
          <t>mdv-placeholder.webp</t>
        </is>
      </c>
      <c r="Y305" t="n">
        <v>128</v>
      </c>
    </row>
    <row r="306">
      <c r="A306" t="n">
        <v>1</v>
      </c>
      <c r="B306" t="n">
        <v>1305</v>
      </c>
      <c r="C306" t="inlineStr">
        <is>
          <t>mdv-infini-mega-28</t>
        </is>
      </c>
      <c r="D306" t="inlineStr">
        <is>
          <t>mdv</t>
        </is>
      </c>
      <c r="E306" t="inlineStr">
        <is>
          <t>MDV</t>
        </is>
      </c>
      <c r="F306" t="inlineStr">
        <is>
          <t>INFINI MEGA</t>
        </is>
      </c>
      <c r="G306" t="inlineStr">
        <is>
          <t>MDSAG-30HRFN8</t>
        </is>
      </c>
      <c r="H306" t="inlineStr">
        <is>
          <t>inv</t>
        </is>
      </c>
      <c r="I306" t="inlineStr">
        <is>
          <t>split</t>
        </is>
      </c>
      <c r="J306" t="inlineStr">
        <is>
          <t>MIDEA</t>
        </is>
      </c>
      <c r="K306" t="inlineStr">
        <is>
          <t>white</t>
        </is>
      </c>
      <c r="L306" t="inlineStr">
        <is>
          <t>yes</t>
        </is>
      </c>
      <c r="M306" t="n">
        <v>28</v>
      </c>
      <c r="N306" t="inlineStr">
        <is>
          <t>9,38 (1,96 - 8,76)</t>
        </is>
      </c>
      <c r="O306" t="n">
        <v>80</v>
      </c>
      <c r="P306" t="n">
        <v>156600</v>
      </c>
      <c r="Q306" t="inlineStr">
        <is>
          <t>in_stock</t>
        </is>
      </c>
      <c r="R306" t="inlineStr">
        <is>
          <t>В наличии</t>
        </is>
      </c>
      <c r="S306" t="inlineStr">
        <is>
          <t>INFINI MEGA Инвертор 28 BTU · до 75 м²</t>
        </is>
      </c>
      <c r="T306" t="inlineStr">
        <is>
          <t>GMCC · Инвертор · Wi-Fi · Golden Fin · Высокая мощность · R32</t>
        </is>
      </c>
      <c r="U306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6" t="inlineStr">
        <is>
          <t>MIDEA</t>
        </is>
      </c>
      <c r="W306" t="inlineStr">
        <is>
          <t>R32</t>
        </is>
      </c>
      <c r="X306" s="1" t="inlineStr">
        <is>
          <t>mdv-placeholder.webp</t>
        </is>
      </c>
      <c r="Y306" t="n">
        <v>129</v>
      </c>
    </row>
    <row r="307">
      <c r="A307" t="n">
        <v>1</v>
      </c>
      <c r="B307" t="n">
        <v>1306</v>
      </c>
      <c r="C307" t="inlineStr">
        <is>
          <t>mdv-infini-mega-36</t>
        </is>
      </c>
      <c r="D307" t="inlineStr">
        <is>
          <t>mdv</t>
        </is>
      </c>
      <c r="E307" t="inlineStr">
        <is>
          <t>MDV</t>
        </is>
      </c>
      <c r="F307" t="inlineStr">
        <is>
          <t>INFINI MEGA</t>
        </is>
      </c>
      <c r="G307" t="inlineStr">
        <is>
          <t>MDSAG-36HRFN8</t>
        </is>
      </c>
      <c r="H307" t="inlineStr">
        <is>
          <t>inv</t>
        </is>
      </c>
      <c r="I307" t="inlineStr">
        <is>
          <t>split</t>
        </is>
      </c>
      <c r="J307" t="inlineStr">
        <is>
          <t>MIDEA</t>
        </is>
      </c>
      <c r="K307" t="inlineStr">
        <is>
          <t>white</t>
        </is>
      </c>
      <c r="L307" t="inlineStr">
        <is>
          <t>yes</t>
        </is>
      </c>
      <c r="M307" t="n">
        <v>36</v>
      </c>
      <c r="N307" t="inlineStr">
        <is>
          <t>10,49 (2,35 - 10,55)</t>
        </is>
      </c>
      <c r="O307" t="n">
        <v>100</v>
      </c>
      <c r="P307" t="n">
        <v>201500</v>
      </c>
      <c r="Q307" t="inlineStr">
        <is>
          <t>in_stock</t>
        </is>
      </c>
      <c r="R307" t="inlineStr">
        <is>
          <t>В наличии</t>
        </is>
      </c>
      <c r="S307" t="inlineStr">
        <is>
          <t>INFINI MEGA Инвертор 36 BTU · до 100 м²</t>
        </is>
      </c>
      <c r="T307" t="inlineStr">
        <is>
          <t>GMCC · Инвертор · Wi-Fi · Golden Fin · Высокая мощность · R32</t>
        </is>
      </c>
      <c r="U307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307" t="inlineStr">
        <is>
          <t>MIDEA</t>
        </is>
      </c>
      <c r="W307" t="inlineStr">
        <is>
          <t>R32</t>
        </is>
      </c>
      <c r="X307" s="1" t="inlineStr">
        <is>
          <t>mdv-placeholder.webp</t>
        </is>
      </c>
      <c r="Y307" t="n">
        <v>130</v>
      </c>
    </row>
    <row r="308">
      <c r="A308" t="n">
        <v>1</v>
      </c>
      <c r="B308" t="n">
        <v>1307</v>
      </c>
      <c r="C308" t="inlineStr">
        <is>
          <t>mdv-classic-18</t>
        </is>
      </c>
      <c r="D308" t="inlineStr">
        <is>
          <t>mdv</t>
        </is>
      </c>
      <c r="E308" t="inlineStr">
        <is>
          <t>MDV</t>
        </is>
      </c>
      <c r="F308" t="inlineStr">
        <is>
          <t>CLASSIC</t>
        </is>
      </c>
      <c r="G308" t="inlineStr">
        <is>
          <t>MDSC-18HRFN8</t>
        </is>
      </c>
      <c r="H308" t="inlineStr">
        <is>
          <t>inv</t>
        </is>
      </c>
      <c r="I308" t="inlineStr">
        <is>
          <t>split</t>
        </is>
      </c>
      <c r="J308" t="inlineStr">
        <is>
          <t>MIDEA</t>
        </is>
      </c>
      <c r="K308" t="inlineStr">
        <is>
          <t>white</t>
        </is>
      </c>
      <c r="L308" t="inlineStr">
        <is>
          <t>yes</t>
        </is>
      </c>
      <c r="M308" t="n">
        <v>18</v>
      </c>
      <c r="N308" t="inlineStr">
        <is>
          <t>5,28(1,82-6,15)</t>
        </is>
      </c>
      <c r="O308" t="n">
        <v>50</v>
      </c>
      <c r="P308" t="n">
        <v>83100</v>
      </c>
      <c r="Q308" t="inlineStr">
        <is>
          <t>in_stock</t>
        </is>
      </c>
      <c r="R308" t="inlineStr">
        <is>
          <t>В наличии</t>
        </is>
      </c>
      <c r="S308" t="inlineStr">
        <is>
          <t>CLASSIC Инвертор 18 BTU · до 50 м²</t>
        </is>
      </c>
      <c r="T308" t="inlineStr">
        <is>
          <t>GMCC · Инвертор · Golden Fin · 3D Airflow · Обогрев 8°С</t>
        </is>
      </c>
      <c r="U308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8" t="inlineStr">
        <is>
          <t>MIDEA</t>
        </is>
      </c>
      <c r="W308" t="inlineStr">
        <is>
          <t>R32</t>
        </is>
      </c>
      <c r="X308" s="1" t="inlineStr">
        <is>
          <t>mdv-placeholder.webp</t>
        </is>
      </c>
      <c r="Y308" t="n">
        <v>131</v>
      </c>
    </row>
    <row r="309">
      <c r="A309" t="n">
        <v>1</v>
      </c>
      <c r="B309" t="n">
        <v>1308</v>
      </c>
      <c r="C309" t="inlineStr">
        <is>
          <t>mdv-classic-24</t>
        </is>
      </c>
      <c r="D309" t="inlineStr">
        <is>
          <t>mdv</t>
        </is>
      </c>
      <c r="E309" t="inlineStr">
        <is>
          <t>MDV</t>
        </is>
      </c>
      <c r="F309" t="inlineStr">
        <is>
          <t>CLASSIC</t>
        </is>
      </c>
      <c r="G309" t="inlineStr">
        <is>
          <t>MDSC-24HRFN8</t>
        </is>
      </c>
      <c r="H309" t="inlineStr">
        <is>
          <t>inv</t>
        </is>
      </c>
      <c r="I309" t="inlineStr">
        <is>
          <t>split</t>
        </is>
      </c>
      <c r="J309" t="inlineStr">
        <is>
          <t>MIDEA</t>
        </is>
      </c>
      <c r="K309" t="inlineStr">
        <is>
          <t>white</t>
        </is>
      </c>
      <c r="L309" t="inlineStr">
        <is>
          <t>yes</t>
        </is>
      </c>
      <c r="M309" t="n">
        <v>24</v>
      </c>
      <c r="N309" t="inlineStr">
        <is>
          <t>7,03(2,08-7,91)</t>
        </is>
      </c>
      <c r="O309" t="n">
        <v>65</v>
      </c>
      <c r="P309" t="n">
        <v>100900</v>
      </c>
      <c r="Q309" t="inlineStr">
        <is>
          <t>in_stock</t>
        </is>
      </c>
      <c r="R309" t="inlineStr">
        <is>
          <t>В наличии</t>
        </is>
      </c>
      <c r="S309" t="inlineStr">
        <is>
          <t>CLASSIC Инвертор 24 BTU · до 65 м²</t>
        </is>
      </c>
      <c r="T309" t="inlineStr">
        <is>
          <t>GMCC · Инвертор · Golden Fin · 3D Airflow · Обогрев 8°С</t>
        </is>
      </c>
      <c r="U309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9" t="inlineStr">
        <is>
          <t>MIDEA</t>
        </is>
      </c>
      <c r="W309" t="inlineStr">
        <is>
          <t>R32</t>
        </is>
      </c>
      <c r="X309" s="1" t="inlineStr">
        <is>
          <t>mdv-placeholder.webp</t>
        </is>
      </c>
      <c r="Y309" t="n">
        <v>132</v>
      </c>
    </row>
    <row r="310">
      <c r="A310" t="n">
        <v>1</v>
      </c>
      <c r="B310" t="n">
        <v>1309</v>
      </c>
      <c r="C310" t="inlineStr">
        <is>
          <t>mdv-classic-07</t>
        </is>
      </c>
      <c r="D310" t="inlineStr">
        <is>
          <t>mdv</t>
        </is>
      </c>
      <c r="E310" t="inlineStr">
        <is>
          <t>MDV</t>
        </is>
      </c>
      <c r="F310" t="inlineStr">
        <is>
          <t>CLASSIC</t>
        </is>
      </c>
      <c r="G310" t="inlineStr">
        <is>
          <t>MDSC-07HRDN8 (WF)</t>
        </is>
      </c>
      <c r="H310" t="inlineStr">
        <is>
          <t>inv</t>
        </is>
      </c>
      <c r="I310" t="inlineStr">
        <is>
          <t>split</t>
        </is>
      </c>
      <c r="J310" t="inlineStr">
        <is>
          <t>MIDEA</t>
        </is>
      </c>
      <c r="K310" t="inlineStr">
        <is>
          <t>white</t>
        </is>
      </c>
      <c r="L310" t="inlineStr">
        <is>
          <t>yes</t>
        </is>
      </c>
      <c r="M310" t="n">
        <v>7</v>
      </c>
      <c r="N310" t="inlineStr">
        <is>
          <t>2,34(1,17 - 2,94)</t>
        </is>
      </c>
      <c r="O310" t="n">
        <v>20</v>
      </c>
      <c r="P310" t="n">
        <v>42200</v>
      </c>
      <c r="Q310" t="inlineStr">
        <is>
          <t>in_stock</t>
        </is>
      </c>
      <c r="R310" t="inlineStr">
        <is>
          <t>В наличии</t>
        </is>
      </c>
      <c r="S310" t="inlineStr">
        <is>
          <t>CLASSIC Инвертор 7 BTU · до 20 м²</t>
        </is>
      </c>
      <c r="T310" t="inlineStr">
        <is>
          <t>GMCC · Инвертор · Golden Fin · 3D Airflow · Обогрев 8°С</t>
        </is>
      </c>
      <c r="U310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0" t="inlineStr">
        <is>
          <t>MIDEA</t>
        </is>
      </c>
      <c r="W310" t="inlineStr">
        <is>
          <t>R32</t>
        </is>
      </c>
      <c r="X310" s="1" t="inlineStr">
        <is>
          <t>mdv-placeholder.webp</t>
        </is>
      </c>
      <c r="Y310" t="n">
        <v>133</v>
      </c>
    </row>
    <row r="311">
      <c r="A311" t="n">
        <v>1</v>
      </c>
      <c r="B311" t="n">
        <v>1310</v>
      </c>
      <c r="C311" t="inlineStr">
        <is>
          <t>mdv-classic-09</t>
        </is>
      </c>
      <c r="D311" t="inlineStr">
        <is>
          <t>mdv</t>
        </is>
      </c>
      <c r="E311" t="inlineStr">
        <is>
          <t>MDV</t>
        </is>
      </c>
      <c r="F311" t="inlineStr">
        <is>
          <t>CLASSIC</t>
        </is>
      </c>
      <c r="G311" t="inlineStr">
        <is>
          <t>MDSC-09HRDN8 (WF)</t>
        </is>
      </c>
      <c r="H311" t="inlineStr">
        <is>
          <t>inv</t>
        </is>
      </c>
      <c r="I311" t="inlineStr">
        <is>
          <t>split</t>
        </is>
      </c>
      <c r="J311" t="inlineStr">
        <is>
          <t>MIDEA</t>
        </is>
      </c>
      <c r="K311" t="inlineStr">
        <is>
          <t>white</t>
        </is>
      </c>
      <c r="L311" t="inlineStr">
        <is>
          <t>yes</t>
        </is>
      </c>
      <c r="M311" t="n">
        <v>9</v>
      </c>
      <c r="N311" t="inlineStr">
        <is>
          <t>2,64(1,17 - 2,94)</t>
        </is>
      </c>
      <c r="O311" t="n">
        <v>25</v>
      </c>
      <c r="P311" t="n">
        <v>44400</v>
      </c>
      <c r="Q311" t="inlineStr">
        <is>
          <t>in_stock</t>
        </is>
      </c>
      <c r="R311" t="inlineStr">
        <is>
          <t>В наличии</t>
        </is>
      </c>
      <c r="S311" t="inlineStr">
        <is>
          <t>CLASSIC Инвертор 9 BTU · до 25 м²</t>
        </is>
      </c>
      <c r="T311" t="inlineStr">
        <is>
          <t>GMCC · Инвертор · Golden Fin · 3D Airflow · Обогрев 8°С</t>
        </is>
      </c>
      <c r="U31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1" t="inlineStr">
        <is>
          <t>MIDEA</t>
        </is>
      </c>
      <c r="W311" t="inlineStr">
        <is>
          <t>R32</t>
        </is>
      </c>
      <c r="X311" s="1" t="inlineStr">
        <is>
          <t>mdv-placeholder.webp</t>
        </is>
      </c>
      <c r="Y311" t="n">
        <v>134</v>
      </c>
    </row>
    <row r="312">
      <c r="A312" t="n">
        <v>1</v>
      </c>
      <c r="B312" t="n">
        <v>1311</v>
      </c>
      <c r="C312" t="inlineStr">
        <is>
          <t>mdv-classic-12</t>
        </is>
      </c>
      <c r="D312" t="inlineStr">
        <is>
          <t>mdv</t>
        </is>
      </c>
      <c r="E312" t="inlineStr">
        <is>
          <t>MDV</t>
        </is>
      </c>
      <c r="F312" t="inlineStr">
        <is>
          <t>CLASSIC</t>
        </is>
      </c>
      <c r="G312" t="inlineStr">
        <is>
          <t>MDSC-12HRDN8 (WF)</t>
        </is>
      </c>
      <c r="H312" t="inlineStr">
        <is>
          <t>inv</t>
        </is>
      </c>
      <c r="I312" t="inlineStr">
        <is>
          <t>split</t>
        </is>
      </c>
      <c r="J312" t="inlineStr">
        <is>
          <t>MIDEA</t>
        </is>
      </c>
      <c r="K312" t="inlineStr">
        <is>
          <t>white</t>
        </is>
      </c>
      <c r="L312" t="inlineStr">
        <is>
          <t>yes</t>
        </is>
      </c>
      <c r="M312" t="n">
        <v>12</v>
      </c>
      <c r="N312" t="inlineStr">
        <is>
          <t>3,6(1,29 - 3,78 )</t>
        </is>
      </c>
      <c r="O312" t="n">
        <v>35</v>
      </c>
      <c r="P312" t="n">
        <v>54500</v>
      </c>
      <c r="Q312" t="inlineStr">
        <is>
          <t>in_stock</t>
        </is>
      </c>
      <c r="R312" t="inlineStr">
        <is>
          <t>В наличии</t>
        </is>
      </c>
      <c r="S312" t="inlineStr">
        <is>
          <t>CLASSIC Инвертор 12 BTU · до 35 м²</t>
        </is>
      </c>
      <c r="T312" t="inlineStr">
        <is>
          <t>GMCC · Инвертор · Golden Fin · 3D Airflow · Обогрев 8°С</t>
        </is>
      </c>
      <c r="U31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2" t="inlineStr">
        <is>
          <t>MIDEA</t>
        </is>
      </c>
      <c r="W312" t="inlineStr">
        <is>
          <t>R32</t>
        </is>
      </c>
      <c r="X312" s="1" t="inlineStr">
        <is>
          <t>mdv-placeholder.webp</t>
        </is>
      </c>
      <c r="Y312" t="n">
        <v>135</v>
      </c>
    </row>
    <row r="313">
      <c r="A313" t="n">
        <v>1</v>
      </c>
      <c r="B313" t="n">
        <v>1312</v>
      </c>
      <c r="C313" t="inlineStr">
        <is>
          <t>mdv-classic-18-1</t>
        </is>
      </c>
      <c r="D313" t="inlineStr">
        <is>
          <t>mdv</t>
        </is>
      </c>
      <c r="E313" t="inlineStr">
        <is>
          <t>MDV</t>
        </is>
      </c>
      <c r="F313" t="inlineStr">
        <is>
          <t>CLASSIC</t>
        </is>
      </c>
      <c r="G313" t="inlineStr">
        <is>
          <t>MDSC-18HRFN8 (WF)</t>
        </is>
      </c>
      <c r="H313" t="inlineStr">
        <is>
          <t>inv</t>
        </is>
      </c>
      <c r="I313" t="inlineStr">
        <is>
          <t>split</t>
        </is>
      </c>
      <c r="J313" t="inlineStr">
        <is>
          <t>MIDEA</t>
        </is>
      </c>
      <c r="K313" t="inlineStr">
        <is>
          <t>white</t>
        </is>
      </c>
      <c r="L313" t="inlineStr">
        <is>
          <t>yes</t>
        </is>
      </c>
      <c r="M313" t="n">
        <v>18</v>
      </c>
      <c r="N313" t="inlineStr">
        <is>
          <t>5,28(1,82-6,15)</t>
        </is>
      </c>
      <c r="O313" t="n">
        <v>50</v>
      </c>
      <c r="P313" t="n">
        <v>85000</v>
      </c>
      <c r="Q313" t="inlineStr">
        <is>
          <t>in_stock</t>
        </is>
      </c>
      <c r="R313" t="inlineStr">
        <is>
          <t>В наличии</t>
        </is>
      </c>
      <c r="S313" t="inlineStr">
        <is>
          <t>CLASSIC Инвертор 18 BTU · до 50 м²</t>
        </is>
      </c>
      <c r="T313" t="inlineStr">
        <is>
          <t>GMCC · Инвертор · Golden Fin · 3D Airflow · Обогрев 8°С</t>
        </is>
      </c>
      <c r="U31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3" t="inlineStr">
        <is>
          <t>MIDEA</t>
        </is>
      </c>
      <c r="W313" t="inlineStr">
        <is>
          <t>R32</t>
        </is>
      </c>
      <c r="X313" s="1" t="inlineStr">
        <is>
          <t>mdv-placeholder.webp</t>
        </is>
      </c>
      <c r="Y313" t="n">
        <v>136</v>
      </c>
    </row>
    <row r="314">
      <c r="A314" t="n">
        <v>1</v>
      </c>
      <c r="B314" t="n">
        <v>1313</v>
      </c>
      <c r="C314" t="inlineStr">
        <is>
          <t>mdv-classic-24-1</t>
        </is>
      </c>
      <c r="D314" t="inlineStr">
        <is>
          <t>mdv</t>
        </is>
      </c>
      <c r="E314" t="inlineStr">
        <is>
          <t>MDV</t>
        </is>
      </c>
      <c r="F314" t="inlineStr">
        <is>
          <t>CLASSIC</t>
        </is>
      </c>
      <c r="G314" t="inlineStr">
        <is>
          <t>MDSC-24HRFN8 (WF)</t>
        </is>
      </c>
      <c r="H314" t="inlineStr">
        <is>
          <t>inv</t>
        </is>
      </c>
      <c r="I314" t="inlineStr">
        <is>
          <t>split</t>
        </is>
      </c>
      <c r="J314" t="inlineStr">
        <is>
          <t>MIDEA</t>
        </is>
      </c>
      <c r="K314" t="inlineStr">
        <is>
          <t>white</t>
        </is>
      </c>
      <c r="L314" t="inlineStr">
        <is>
          <t>yes</t>
        </is>
      </c>
      <c r="M314" t="n">
        <v>24</v>
      </c>
      <c r="N314" t="inlineStr">
        <is>
          <t>7,03(2,08-7,91)</t>
        </is>
      </c>
      <c r="O314" t="n">
        <v>65</v>
      </c>
      <c r="P314" t="n">
        <v>102800</v>
      </c>
      <c r="Q314" t="inlineStr">
        <is>
          <t>in_stock</t>
        </is>
      </c>
      <c r="R314" t="inlineStr">
        <is>
          <t>В наличии</t>
        </is>
      </c>
      <c r="S314" t="inlineStr">
        <is>
          <t>CLASSIC Инвертор 24 BTU · до 65 м²</t>
        </is>
      </c>
      <c r="T314" t="inlineStr">
        <is>
          <t>GMCC · Инвертор · Golden Fin · 3D Airflow · Обогрев 8°С</t>
        </is>
      </c>
      <c r="U31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14" t="inlineStr">
        <is>
          <t>MIDEA</t>
        </is>
      </c>
      <c r="W314" t="inlineStr">
        <is>
          <t>R32</t>
        </is>
      </c>
      <c r="X314" s="1" t="inlineStr">
        <is>
          <t>mdv-placeholder.webp</t>
        </is>
      </c>
      <c r="Y314" t="n">
        <v>137</v>
      </c>
    </row>
    <row r="315">
      <c r="A315" t="n">
        <v>1</v>
      </c>
      <c r="B315" t="n">
        <v>1314</v>
      </c>
      <c r="C315" t="inlineStr">
        <is>
          <t>mdv-era-07</t>
        </is>
      </c>
      <c r="D315" t="inlineStr">
        <is>
          <t>mdv</t>
        </is>
      </c>
      <c r="E315" t="inlineStr">
        <is>
          <t>MDV</t>
        </is>
      </c>
      <c r="F315" t="inlineStr">
        <is>
          <t>ERA</t>
        </is>
      </c>
      <c r="G315" t="inlineStr">
        <is>
          <t>MDSAJ-07HRN8</t>
        </is>
      </c>
      <c r="H315" t="inlineStr">
        <is>
          <t>onoff</t>
        </is>
      </c>
      <c r="I315" t="inlineStr">
        <is>
          <t>split</t>
        </is>
      </c>
      <c r="J315" t="inlineStr">
        <is>
          <t>MIDEA</t>
        </is>
      </c>
      <c r="K315" t="inlineStr">
        <is>
          <t>white</t>
        </is>
      </c>
      <c r="L315" t="inlineStr">
        <is>
          <t>no</t>
        </is>
      </c>
      <c r="M315" t="n">
        <v>7</v>
      </c>
      <c r="N315" t="inlineStr">
        <is>
          <t>2.34</t>
        </is>
      </c>
      <c r="O315" t="n">
        <v>20</v>
      </c>
      <c r="P315" t="n">
        <v>29000</v>
      </c>
      <c r="Q315" t="inlineStr">
        <is>
          <t>in_stock</t>
        </is>
      </c>
      <c r="R315" t="inlineStr">
        <is>
          <t>В наличии</t>
        </is>
      </c>
      <c r="S315" t="inlineStr">
        <is>
          <t>On/Off 7 BTU · до 20 м²</t>
        </is>
      </c>
      <c r="T315" t="inlineStr">
        <is>
          <t>GMCC · On/Off · Golden Fin · Follow me · R32</t>
        </is>
      </c>
      <c r="U315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5" t="inlineStr">
        <is>
          <t>MIDEA</t>
        </is>
      </c>
      <c r="W315" t="inlineStr">
        <is>
          <t>R32</t>
        </is>
      </c>
      <c r="X315" s="1" t="inlineStr">
        <is>
          <t>mdv-placeholder.webp</t>
        </is>
      </c>
      <c r="Y315" t="n">
        <v>138</v>
      </c>
    </row>
    <row r="316">
      <c r="A316" t="n">
        <v>1</v>
      </c>
      <c r="B316" t="n">
        <v>1315</v>
      </c>
      <c r="C316" t="inlineStr">
        <is>
          <t>mdv-era-09</t>
        </is>
      </c>
      <c r="D316" t="inlineStr">
        <is>
          <t>mdv</t>
        </is>
      </c>
      <c r="E316" t="inlineStr">
        <is>
          <t>MDV</t>
        </is>
      </c>
      <c r="F316" t="inlineStr">
        <is>
          <t>ERA</t>
        </is>
      </c>
      <c r="G316" t="inlineStr">
        <is>
          <t>MDSAJ-09HRN8</t>
        </is>
      </c>
      <c r="H316" t="inlineStr">
        <is>
          <t>onoff</t>
        </is>
      </c>
      <c r="I316" t="inlineStr">
        <is>
          <t>split</t>
        </is>
      </c>
      <c r="J316" t="inlineStr">
        <is>
          <t>MIDEA</t>
        </is>
      </c>
      <c r="K316" t="inlineStr">
        <is>
          <t>white</t>
        </is>
      </c>
      <c r="L316" t="inlineStr">
        <is>
          <t>no</t>
        </is>
      </c>
      <c r="M316" t="n">
        <v>9</v>
      </c>
      <c r="N316" t="inlineStr">
        <is>
          <t>2.64</t>
        </is>
      </c>
      <c r="O316" t="n">
        <v>25</v>
      </c>
      <c r="P316" t="n">
        <v>32200</v>
      </c>
      <c r="Q316" t="inlineStr">
        <is>
          <t>in_stock</t>
        </is>
      </c>
      <c r="R316" t="inlineStr">
        <is>
          <t>В наличии</t>
        </is>
      </c>
      <c r="S316" t="inlineStr">
        <is>
          <t>On/Off 9 BTU · до 25 м²</t>
        </is>
      </c>
      <c r="T316" t="inlineStr">
        <is>
          <t>GMCC · On/Off · Golden Fin · Follow me · R32</t>
        </is>
      </c>
      <c r="U316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6" t="inlineStr">
        <is>
          <t>MIDEA</t>
        </is>
      </c>
      <c r="W316" t="inlineStr">
        <is>
          <t>R32</t>
        </is>
      </c>
      <c r="X316" s="1" t="inlineStr">
        <is>
          <t>mdv-placeholder.webp</t>
        </is>
      </c>
      <c r="Y316" t="n">
        <v>139</v>
      </c>
    </row>
    <row r="317">
      <c r="A317" t="n">
        <v>1</v>
      </c>
      <c r="B317" t="n">
        <v>1316</v>
      </c>
      <c r="C317" t="inlineStr">
        <is>
          <t>mdv-era-12</t>
        </is>
      </c>
      <c r="D317" t="inlineStr">
        <is>
          <t>mdv</t>
        </is>
      </c>
      <c r="E317" t="inlineStr">
        <is>
          <t>MDV</t>
        </is>
      </c>
      <c r="F317" t="inlineStr">
        <is>
          <t>ERA</t>
        </is>
      </c>
      <c r="G317" t="inlineStr">
        <is>
          <t>MDSAJ-12HRN8</t>
        </is>
      </c>
      <c r="H317" t="inlineStr">
        <is>
          <t>onoff</t>
        </is>
      </c>
      <c r="I317" t="inlineStr">
        <is>
          <t>split</t>
        </is>
      </c>
      <c r="J317" t="inlineStr">
        <is>
          <t>MIDEA</t>
        </is>
      </c>
      <c r="K317" t="inlineStr">
        <is>
          <t>white</t>
        </is>
      </c>
      <c r="L317" t="inlineStr">
        <is>
          <t>no</t>
        </is>
      </c>
      <c r="M317" t="n">
        <v>12</v>
      </c>
      <c r="N317" t="inlineStr">
        <is>
          <t>3.52</t>
        </is>
      </c>
      <c r="O317" t="n">
        <v>35</v>
      </c>
      <c r="P317" t="n">
        <v>39600</v>
      </c>
      <c r="Q317" t="inlineStr">
        <is>
          <t>in_stock</t>
        </is>
      </c>
      <c r="R317" t="inlineStr">
        <is>
          <t>В наличии</t>
        </is>
      </c>
      <c r="S317" t="inlineStr">
        <is>
          <t>On/Off 12 BTU · до 35 м²</t>
        </is>
      </c>
      <c r="T317" t="inlineStr">
        <is>
          <t>GMCC · On/Off · Golden Fin · Follow me · R32</t>
        </is>
      </c>
      <c r="U317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7" t="inlineStr">
        <is>
          <t>MIDEA</t>
        </is>
      </c>
      <c r="W317" t="inlineStr">
        <is>
          <t>R32</t>
        </is>
      </c>
      <c r="X317" s="1" t="inlineStr">
        <is>
          <t>mdv-placeholder.webp</t>
        </is>
      </c>
      <c r="Y317" t="n">
        <v>140</v>
      </c>
    </row>
    <row r="318">
      <c r="A318" t="n">
        <v>1</v>
      </c>
      <c r="B318" t="n">
        <v>1317</v>
      </c>
      <c r="C318" t="inlineStr">
        <is>
          <t>mdv-era-18</t>
        </is>
      </c>
      <c r="D318" t="inlineStr">
        <is>
          <t>mdv</t>
        </is>
      </c>
      <c r="E318" t="inlineStr">
        <is>
          <t>MDV</t>
        </is>
      </c>
      <c r="F318" t="inlineStr">
        <is>
          <t>ERA</t>
        </is>
      </c>
      <c r="G318" t="inlineStr">
        <is>
          <t>MDSAJ-18HRN8</t>
        </is>
      </c>
      <c r="H318" t="inlineStr">
        <is>
          <t>onoff</t>
        </is>
      </c>
      <c r="I318" t="inlineStr">
        <is>
          <t>split</t>
        </is>
      </c>
      <c r="J318" t="inlineStr">
        <is>
          <t>MIDEA</t>
        </is>
      </c>
      <c r="K318" t="inlineStr">
        <is>
          <t>white</t>
        </is>
      </c>
      <c r="L318" t="inlineStr">
        <is>
          <t>no</t>
        </is>
      </c>
      <c r="M318" t="n">
        <v>18</v>
      </c>
      <c r="N318" t="inlineStr">
        <is>
          <t>5.28</t>
        </is>
      </c>
      <c r="O318" t="n">
        <v>50</v>
      </c>
      <c r="P318" t="n">
        <v>59100</v>
      </c>
      <c r="Q318" t="inlineStr">
        <is>
          <t>in_stock</t>
        </is>
      </c>
      <c r="R318" t="inlineStr">
        <is>
          <t>В наличии</t>
        </is>
      </c>
      <c r="S318" t="inlineStr">
        <is>
          <t>On/Off 18 BTU · до 50 м²</t>
        </is>
      </c>
      <c r="T318" t="inlineStr">
        <is>
          <t>GMCC · On/Off · Golden Fin · Follow me · R32</t>
        </is>
      </c>
      <c r="U318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8" t="inlineStr">
        <is>
          <t>MIDEA</t>
        </is>
      </c>
      <c r="W318" t="inlineStr">
        <is>
          <t>R32</t>
        </is>
      </c>
      <c r="X318" s="1" t="inlineStr">
        <is>
          <t>mdv-placeholder.webp</t>
        </is>
      </c>
      <c r="Y318" t="n">
        <v>141</v>
      </c>
    </row>
    <row r="319">
      <c r="A319" t="n">
        <v>1</v>
      </c>
      <c r="B319" t="n">
        <v>1318</v>
      </c>
      <c r="C319" t="inlineStr">
        <is>
          <t>mdv-era-24</t>
        </is>
      </c>
      <c r="D319" t="inlineStr">
        <is>
          <t>mdv</t>
        </is>
      </c>
      <c r="E319" t="inlineStr">
        <is>
          <t>MDV</t>
        </is>
      </c>
      <c r="F319" t="inlineStr">
        <is>
          <t>ERA</t>
        </is>
      </c>
      <c r="G319" t="inlineStr">
        <is>
          <t>MDSAJ-24HRN8</t>
        </is>
      </c>
      <c r="H319" t="inlineStr">
        <is>
          <t>onoff</t>
        </is>
      </c>
      <c r="I319" t="inlineStr">
        <is>
          <t>split</t>
        </is>
      </c>
      <c r="J319" t="inlineStr">
        <is>
          <t>MIDEA</t>
        </is>
      </c>
      <c r="K319" t="inlineStr">
        <is>
          <t>white</t>
        </is>
      </c>
      <c r="L319" t="inlineStr">
        <is>
          <t>no</t>
        </is>
      </c>
      <c r="M319" t="n">
        <v>24</v>
      </c>
      <c r="N319" t="inlineStr">
        <is>
          <t>7.03</t>
        </is>
      </c>
      <c r="O319" t="n">
        <v>65</v>
      </c>
      <c r="P319" t="n">
        <v>79300</v>
      </c>
      <c r="Q319" t="inlineStr">
        <is>
          <t>in_stock</t>
        </is>
      </c>
      <c r="R319" t="inlineStr">
        <is>
          <t>В наличии</t>
        </is>
      </c>
      <c r="S319" t="inlineStr">
        <is>
          <t>On/Off 24 BTU · до 65 м²</t>
        </is>
      </c>
      <c r="T319" t="inlineStr">
        <is>
          <t>GMCC · On/Off · Golden Fin · Follow me · R32</t>
        </is>
      </c>
      <c r="U319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319" t="inlineStr">
        <is>
          <t>MIDEA</t>
        </is>
      </c>
      <c r="W319" t="inlineStr">
        <is>
          <t>R32</t>
        </is>
      </c>
      <c r="X319" s="1" t="inlineStr">
        <is>
          <t>mdv-placeholder.webp</t>
        </is>
      </c>
      <c r="Y319" t="n">
        <v>142</v>
      </c>
    </row>
    <row r="320">
      <c r="A320" t="n">
        <v>1</v>
      </c>
      <c r="B320" t="n">
        <v>1319</v>
      </c>
      <c r="C320" t="inlineStr">
        <is>
          <t>mdv-infini-07</t>
        </is>
      </c>
      <c r="D320" t="inlineStr">
        <is>
          <t>mdv</t>
        </is>
      </c>
      <c r="E320" t="inlineStr">
        <is>
          <t>MDV</t>
        </is>
      </c>
      <c r="F320" t="inlineStr">
        <is>
          <t>INFINI</t>
        </is>
      </c>
      <c r="G320" t="inlineStr">
        <is>
          <t>MDSAG-07HRN1</t>
        </is>
      </c>
      <c r="H320" t="inlineStr">
        <is>
          <t>onoff</t>
        </is>
      </c>
      <c r="I320" t="inlineStr">
        <is>
          <t>split</t>
        </is>
      </c>
      <c r="J320" t="inlineStr">
        <is>
          <t>MIDEA</t>
        </is>
      </c>
      <c r="K320" t="inlineStr">
        <is>
          <t>white</t>
        </is>
      </c>
      <c r="L320" t="inlineStr">
        <is>
          <t>no</t>
        </is>
      </c>
      <c r="M320" t="n">
        <v>7</v>
      </c>
      <c r="N320" t="inlineStr">
        <is>
          <t>2.29</t>
        </is>
      </c>
      <c r="O320" t="n">
        <v>20</v>
      </c>
      <c r="P320" t="n">
        <v>28000</v>
      </c>
      <c r="Q320" t="inlineStr">
        <is>
          <t>in_stock</t>
        </is>
      </c>
      <c r="R320" t="inlineStr">
        <is>
          <t>В наличии</t>
        </is>
      </c>
      <c r="S320" t="inlineStr">
        <is>
          <t>On/Off 7 BTU · до 20 м²</t>
        </is>
      </c>
      <c r="T320" t="inlineStr">
        <is>
          <t>GMCC · On/Off · Golden Fin · 3D Airflow · R32</t>
        </is>
      </c>
      <c r="U320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0" t="inlineStr">
        <is>
          <t>MIDEA</t>
        </is>
      </c>
      <c r="W320" t="inlineStr">
        <is>
          <t>R410A</t>
        </is>
      </c>
      <c r="X320" s="1" t="inlineStr">
        <is>
          <t>mdv-placeholder.webp</t>
        </is>
      </c>
      <c r="Y320" t="n">
        <v>143</v>
      </c>
    </row>
    <row r="321">
      <c r="A321" t="n">
        <v>1</v>
      </c>
      <c r="B321" t="n">
        <v>1320</v>
      </c>
      <c r="C321" t="inlineStr">
        <is>
          <t>mdv-infini-09</t>
        </is>
      </c>
      <c r="D321" t="inlineStr">
        <is>
          <t>mdv</t>
        </is>
      </c>
      <c r="E321" t="inlineStr">
        <is>
          <t>MDV</t>
        </is>
      </c>
      <c r="F321" t="inlineStr">
        <is>
          <t>INFINI</t>
        </is>
      </c>
      <c r="G321" t="inlineStr">
        <is>
          <t>MDSAG-09HRN1</t>
        </is>
      </c>
      <c r="H321" t="inlineStr">
        <is>
          <t>onoff</t>
        </is>
      </c>
      <c r="I321" t="inlineStr">
        <is>
          <t>split</t>
        </is>
      </c>
      <c r="J321" t="inlineStr">
        <is>
          <t>MIDEA</t>
        </is>
      </c>
      <c r="K321" t="inlineStr">
        <is>
          <t>white</t>
        </is>
      </c>
      <c r="L321" t="inlineStr">
        <is>
          <t>no</t>
        </is>
      </c>
      <c r="M321" t="n">
        <v>9</v>
      </c>
      <c r="N321" t="inlineStr">
        <is>
          <t>2.64</t>
        </is>
      </c>
      <c r="O321" t="n">
        <v>25</v>
      </c>
      <c r="P321" t="n">
        <v>31000</v>
      </c>
      <c r="Q321" t="inlineStr">
        <is>
          <t>in_stock</t>
        </is>
      </c>
      <c r="R321" t="inlineStr">
        <is>
          <t>В наличии</t>
        </is>
      </c>
      <c r="S321" t="inlineStr">
        <is>
          <t>On/Off 9 BTU · до 25 м²</t>
        </is>
      </c>
      <c r="T321" t="inlineStr">
        <is>
          <t>GMCC · On/Off · Golden Fin · 3D Airflow · R32</t>
        </is>
      </c>
      <c r="U321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1" t="inlineStr">
        <is>
          <t>MIDEA</t>
        </is>
      </c>
      <c r="W321" t="inlineStr">
        <is>
          <t>R410A</t>
        </is>
      </c>
      <c r="X321" s="1" t="inlineStr">
        <is>
          <t>mdv-placeholder.webp</t>
        </is>
      </c>
      <c r="Y321" t="n">
        <v>144</v>
      </c>
    </row>
    <row r="322">
      <c r="A322" t="n">
        <v>1</v>
      </c>
      <c r="B322" t="n">
        <v>1321</v>
      </c>
      <c r="C322" t="inlineStr">
        <is>
          <t>mdv-infini-12</t>
        </is>
      </c>
      <c r="D322" t="inlineStr">
        <is>
          <t>mdv</t>
        </is>
      </c>
      <c r="E322" t="inlineStr">
        <is>
          <t>MDV</t>
        </is>
      </c>
      <c r="F322" t="inlineStr">
        <is>
          <t>INFINI</t>
        </is>
      </c>
      <c r="G322" t="inlineStr">
        <is>
          <t>MDSAG-12HRN1</t>
        </is>
      </c>
      <c r="H322" t="inlineStr">
        <is>
          <t>onoff</t>
        </is>
      </c>
      <c r="I322" t="inlineStr">
        <is>
          <t>split</t>
        </is>
      </c>
      <c r="J322" t="inlineStr">
        <is>
          <t>MIDEA</t>
        </is>
      </c>
      <c r="K322" t="inlineStr">
        <is>
          <t>white</t>
        </is>
      </c>
      <c r="L322" t="inlineStr">
        <is>
          <t>no</t>
        </is>
      </c>
      <c r="M322" t="n">
        <v>12</v>
      </c>
      <c r="N322" t="inlineStr">
        <is>
          <t>3.52</t>
        </is>
      </c>
      <c r="O322" t="n">
        <v>35</v>
      </c>
      <c r="P322" t="n">
        <v>38300</v>
      </c>
      <c r="Q322" t="inlineStr">
        <is>
          <t>in_stock</t>
        </is>
      </c>
      <c r="R322" t="inlineStr">
        <is>
          <t>В наличии</t>
        </is>
      </c>
      <c r="S322" t="inlineStr">
        <is>
          <t>On/Off 12 BTU · до 35 м²</t>
        </is>
      </c>
      <c r="T322" t="inlineStr">
        <is>
          <t>GMCC · On/Off · Golden Fin · 3D Airflow · R32</t>
        </is>
      </c>
      <c r="U322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2" t="inlineStr">
        <is>
          <t>MIDEA</t>
        </is>
      </c>
      <c r="W322" t="inlineStr">
        <is>
          <t>R410A</t>
        </is>
      </c>
      <c r="X322" s="1" t="inlineStr">
        <is>
          <t>mdv-placeholder.webp</t>
        </is>
      </c>
      <c r="Y322" t="n">
        <v>145</v>
      </c>
    </row>
    <row r="323">
      <c r="A323" t="n">
        <v>1</v>
      </c>
      <c r="B323" t="n">
        <v>1322</v>
      </c>
      <c r="C323" t="inlineStr">
        <is>
          <t>mdv-infini-18</t>
        </is>
      </c>
      <c r="D323" t="inlineStr">
        <is>
          <t>mdv</t>
        </is>
      </c>
      <c r="E323" t="inlineStr">
        <is>
          <t>MDV</t>
        </is>
      </c>
      <c r="F323" t="inlineStr">
        <is>
          <t>INFINI</t>
        </is>
      </c>
      <c r="G323" t="inlineStr">
        <is>
          <t>MDSAG-18HRN1</t>
        </is>
      </c>
      <c r="H323" t="inlineStr">
        <is>
          <t>onoff</t>
        </is>
      </c>
      <c r="I323" t="inlineStr">
        <is>
          <t>split</t>
        </is>
      </c>
      <c r="J323" t="inlineStr">
        <is>
          <t>MIDEA</t>
        </is>
      </c>
      <c r="K323" t="inlineStr">
        <is>
          <t>white</t>
        </is>
      </c>
      <c r="L323" t="inlineStr">
        <is>
          <t>no</t>
        </is>
      </c>
      <c r="M323" t="n">
        <v>18</v>
      </c>
      <c r="N323" t="inlineStr">
        <is>
          <t>5.28</t>
        </is>
      </c>
      <c r="O323" t="n">
        <v>50</v>
      </c>
      <c r="P323" t="n">
        <v>57100</v>
      </c>
      <c r="Q323" t="inlineStr">
        <is>
          <t>in_stock</t>
        </is>
      </c>
      <c r="R323" t="inlineStr">
        <is>
          <t>В наличии</t>
        </is>
      </c>
      <c r="S323" t="inlineStr">
        <is>
          <t>On/Off 18 BTU · до 50 м²</t>
        </is>
      </c>
      <c r="T323" t="inlineStr">
        <is>
          <t>GMCC · On/Off · Golden Fin · 3D Airflow · R32</t>
        </is>
      </c>
      <c r="U323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3" t="inlineStr">
        <is>
          <t>MIDEA</t>
        </is>
      </c>
      <c r="W323" t="inlineStr">
        <is>
          <t>R410A</t>
        </is>
      </c>
      <c r="X323" s="1" t="inlineStr">
        <is>
          <t>mdv-placeholder.webp</t>
        </is>
      </c>
      <c r="Y323" t="n">
        <v>146</v>
      </c>
    </row>
    <row r="324">
      <c r="A324" t="n">
        <v>1</v>
      </c>
      <c r="B324" t="n">
        <v>1323</v>
      </c>
      <c r="C324" t="inlineStr">
        <is>
          <t>mdv-infini-24</t>
        </is>
      </c>
      <c r="D324" t="inlineStr">
        <is>
          <t>mdv</t>
        </is>
      </c>
      <c r="E324" t="inlineStr">
        <is>
          <t>MDV</t>
        </is>
      </c>
      <c r="F324" t="inlineStr">
        <is>
          <t>INFINI</t>
        </is>
      </c>
      <c r="G324" t="inlineStr">
        <is>
          <t>MDSAG-24HRN1</t>
        </is>
      </c>
      <c r="H324" t="inlineStr">
        <is>
          <t>onoff</t>
        </is>
      </c>
      <c r="I324" t="inlineStr">
        <is>
          <t>split</t>
        </is>
      </c>
      <c r="J324" t="inlineStr">
        <is>
          <t>MIDEA</t>
        </is>
      </c>
      <c r="K324" t="inlineStr">
        <is>
          <t>white</t>
        </is>
      </c>
      <c r="L324" t="inlineStr">
        <is>
          <t>no</t>
        </is>
      </c>
      <c r="M324" t="n">
        <v>24</v>
      </c>
      <c r="N324" t="inlineStr">
        <is>
          <t>7.03</t>
        </is>
      </c>
      <c r="O324" t="n">
        <v>65</v>
      </c>
      <c r="P324" t="n">
        <v>76800</v>
      </c>
      <c r="Q324" t="inlineStr">
        <is>
          <t>in_stock</t>
        </is>
      </c>
      <c r="R324" t="inlineStr">
        <is>
          <t>В наличии</t>
        </is>
      </c>
      <c r="S324" t="inlineStr">
        <is>
          <t>On/Off 24 BTU · до 65 м²</t>
        </is>
      </c>
      <c r="T324" t="inlineStr">
        <is>
          <t>GMCC · On/Off · Golden Fin · 3D Airflow · R32</t>
        </is>
      </c>
      <c r="U324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324" t="inlineStr">
        <is>
          <t>MIDEA</t>
        </is>
      </c>
      <c r="W324" t="inlineStr">
        <is>
          <t>R410A</t>
        </is>
      </c>
      <c r="X324" s="1" t="inlineStr">
        <is>
          <t>mdv-placeholder.webp</t>
        </is>
      </c>
      <c r="Y324" t="n">
        <v>147</v>
      </c>
    </row>
    <row r="325">
      <c r="A325" t="n">
        <v>1</v>
      </c>
      <c r="B325" t="n">
        <v>1324</v>
      </c>
      <c r="C325" t="inlineStr">
        <is>
          <t>mdv-aurora-27</t>
        </is>
      </c>
      <c r="D325" t="inlineStr">
        <is>
          <t>mdv</t>
        </is>
      </c>
      <c r="E325" t="inlineStr">
        <is>
          <t>MDV</t>
        </is>
      </c>
      <c r="F325" t="inlineStr">
        <is>
          <t>AURORA</t>
        </is>
      </c>
      <c r="G325" t="inlineStr">
        <is>
          <t>MDSA-30HRN1</t>
        </is>
      </c>
      <c r="H325" t="inlineStr">
        <is>
          <t>onoff</t>
        </is>
      </c>
      <c r="I325" t="inlineStr">
        <is>
          <t>split</t>
        </is>
      </c>
      <c r="J325" t="inlineStr">
        <is>
          <t>MIDEA</t>
        </is>
      </c>
      <c r="K325" t="inlineStr">
        <is>
          <t>white</t>
        </is>
      </c>
      <c r="L325" t="inlineStr">
        <is>
          <t>no</t>
        </is>
      </c>
      <c r="M325" t="n">
        <v>27</v>
      </c>
      <c r="N325" t="inlineStr">
        <is>
          <t>8.21</t>
        </is>
      </c>
      <c r="O325" t="n">
        <v>75</v>
      </c>
      <c r="P325" t="n">
        <v>111800</v>
      </c>
      <c r="Q325" t="inlineStr">
        <is>
          <t>in_stock</t>
        </is>
      </c>
      <c r="R325" t="inlineStr">
        <is>
          <t>В наличии</t>
        </is>
      </c>
      <c r="S325" t="inlineStr">
        <is>
          <t>On/Off 27 BTU · до 70 м²</t>
        </is>
      </c>
      <c r="T325" t="inlineStr">
        <is>
          <t>GMCC · On/Off · Высокая мощность · Golden Fin · R32</t>
        </is>
      </c>
      <c r="U325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5" t="inlineStr">
        <is>
          <t>MIDEA</t>
        </is>
      </c>
      <c r="W325" t="inlineStr">
        <is>
          <t>R410A</t>
        </is>
      </c>
      <c r="X325" s="1" t="inlineStr">
        <is>
          <t>mdv-placeholder.webp</t>
        </is>
      </c>
      <c r="Y325" t="n">
        <v>148</v>
      </c>
    </row>
    <row r="326">
      <c r="A326" t="n">
        <v>1</v>
      </c>
      <c r="B326" t="n">
        <v>1325</v>
      </c>
      <c r="C326" t="inlineStr">
        <is>
          <t>mdv-aurora-36</t>
        </is>
      </c>
      <c r="D326" t="inlineStr">
        <is>
          <t>mdv</t>
        </is>
      </c>
      <c r="E326" t="inlineStr">
        <is>
          <t>MDV</t>
        </is>
      </c>
      <c r="F326" t="inlineStr">
        <is>
          <t>AURORA</t>
        </is>
      </c>
      <c r="G326" t="inlineStr">
        <is>
          <t>MDSA-36HRN1</t>
        </is>
      </c>
      <c r="H326" t="inlineStr">
        <is>
          <t>onoff</t>
        </is>
      </c>
      <c r="I326" t="inlineStr">
        <is>
          <t>split</t>
        </is>
      </c>
      <c r="J326" t="inlineStr">
        <is>
          <t>MIDEA</t>
        </is>
      </c>
      <c r="K326" t="inlineStr">
        <is>
          <t>white</t>
        </is>
      </c>
      <c r="L326" t="inlineStr">
        <is>
          <t>no</t>
        </is>
      </c>
      <c r="M326" t="n">
        <v>36</v>
      </c>
      <c r="N326" t="inlineStr">
        <is>
          <t>9.97</t>
        </is>
      </c>
      <c r="O326" t="n">
        <v>100</v>
      </c>
      <c r="P326" t="n">
        <v>145000</v>
      </c>
      <c r="Q326" t="inlineStr">
        <is>
          <t>in_stock</t>
        </is>
      </c>
      <c r="R326" t="inlineStr">
        <is>
          <t>В наличии</t>
        </is>
      </c>
      <c r="S326" t="inlineStr">
        <is>
          <t>On/Off 36 BTU · до 100 м²</t>
        </is>
      </c>
      <c r="T326" t="inlineStr">
        <is>
          <t>GMCC · On/Off · Высокая мощность · Golden Fin · R32</t>
        </is>
      </c>
      <c r="U326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326" t="inlineStr">
        <is>
          <t>MIDEA</t>
        </is>
      </c>
      <c r="W326" t="inlineStr">
        <is>
          <t>R410A</t>
        </is>
      </c>
      <c r="X326" s="1" t="inlineStr">
        <is>
          <t>mdv-placeholder.webp</t>
        </is>
      </c>
      <c r="Y326" t="n">
        <v>149</v>
      </c>
    </row>
    <row r="327">
      <c r="A327" t="n">
        <v>1</v>
      </c>
      <c r="B327" t="n">
        <v>1326</v>
      </c>
      <c r="C327" t="inlineStr">
        <is>
          <t>mdv-forest-07</t>
        </is>
      </c>
      <c r="D327" t="inlineStr">
        <is>
          <t>mdv</t>
        </is>
      </c>
      <c r="E327" t="inlineStr">
        <is>
          <t>MDV</t>
        </is>
      </c>
      <c r="F327" t="inlineStr">
        <is>
          <t>FOREST</t>
        </is>
      </c>
      <c r="G327" t="inlineStr">
        <is>
          <t>MDSAF-07HRN8</t>
        </is>
      </c>
      <c r="H327" t="inlineStr">
        <is>
          <t>onoff</t>
        </is>
      </c>
      <c r="I327" t="inlineStr">
        <is>
          <t>split</t>
        </is>
      </c>
      <c r="J327" t="inlineStr">
        <is>
          <t>MIDEA</t>
        </is>
      </c>
      <c r="K327" t="inlineStr">
        <is>
          <t>white</t>
        </is>
      </c>
      <c r="L327" t="inlineStr">
        <is>
          <t>no</t>
        </is>
      </c>
      <c r="M327" t="n">
        <v>7</v>
      </c>
      <c r="N327" t="inlineStr">
        <is>
          <t>2.35</t>
        </is>
      </c>
      <c r="O327" t="n">
        <v>20</v>
      </c>
      <c r="P327" t="n">
        <v>26300</v>
      </c>
      <c r="Q327" t="inlineStr">
        <is>
          <t>in_stock</t>
        </is>
      </c>
      <c r="R327" t="inlineStr">
        <is>
          <t>В наличии</t>
        </is>
      </c>
      <c r="S327" t="inlineStr">
        <is>
          <t>On/Off 7 BTU · до 20 м²</t>
        </is>
      </c>
      <c r="T327" t="inlineStr">
        <is>
          <t>GMCC · On/Off · Ионизатор · Golden Fin · R32</t>
        </is>
      </c>
      <c r="U327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7" t="inlineStr">
        <is>
          <t>MIDEA</t>
        </is>
      </c>
      <c r="W327" t="inlineStr">
        <is>
          <t>R32</t>
        </is>
      </c>
      <c r="X327" s="1" t="inlineStr">
        <is>
          <t>mdv-placeholder.webp</t>
        </is>
      </c>
      <c r="Y327" t="n">
        <v>150</v>
      </c>
    </row>
    <row r="328">
      <c r="A328" t="n">
        <v>1</v>
      </c>
      <c r="B328" t="n">
        <v>1327</v>
      </c>
      <c r="C328" t="inlineStr">
        <is>
          <t>mdv-forest-09</t>
        </is>
      </c>
      <c r="D328" t="inlineStr">
        <is>
          <t>mdv</t>
        </is>
      </c>
      <c r="E328" t="inlineStr">
        <is>
          <t>MDV</t>
        </is>
      </c>
      <c r="F328" t="inlineStr">
        <is>
          <t>FOREST</t>
        </is>
      </c>
      <c r="G328" t="inlineStr">
        <is>
          <t>MDSAF-09HRN8</t>
        </is>
      </c>
      <c r="H328" t="inlineStr">
        <is>
          <t>onoff</t>
        </is>
      </c>
      <c r="I328" t="inlineStr">
        <is>
          <t>split</t>
        </is>
      </c>
      <c r="J328" t="inlineStr">
        <is>
          <t>MIDEA</t>
        </is>
      </c>
      <c r="K328" t="inlineStr">
        <is>
          <t>white</t>
        </is>
      </c>
      <c r="L328" t="inlineStr">
        <is>
          <t>no</t>
        </is>
      </c>
      <c r="M328" t="n">
        <v>9</v>
      </c>
      <c r="N328" t="inlineStr">
        <is>
          <t>2.64</t>
        </is>
      </c>
      <c r="O328" t="n">
        <v>25</v>
      </c>
      <c r="P328" t="n">
        <v>27800</v>
      </c>
      <c r="Q328" t="inlineStr">
        <is>
          <t>in_stock</t>
        </is>
      </c>
      <c r="R328" t="inlineStr">
        <is>
          <t>В наличии</t>
        </is>
      </c>
      <c r="S328" t="inlineStr">
        <is>
          <t>On/Off 9 BTU · до 25 м²</t>
        </is>
      </c>
      <c r="T328" t="inlineStr">
        <is>
          <t>GMCC · On/Off · Ионизатор · Golden Fin · R32</t>
        </is>
      </c>
      <c r="U328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8" t="inlineStr">
        <is>
          <t>MIDEA</t>
        </is>
      </c>
      <c r="W328" t="inlineStr">
        <is>
          <t>R32</t>
        </is>
      </c>
      <c r="X328" s="1" t="inlineStr">
        <is>
          <t>mdv-placeholder.webp</t>
        </is>
      </c>
      <c r="Y328" t="n">
        <v>151</v>
      </c>
    </row>
    <row r="329">
      <c r="A329" t="n">
        <v>1</v>
      </c>
      <c r="B329" t="n">
        <v>1328</v>
      </c>
      <c r="C329" t="inlineStr">
        <is>
          <t>mdv-forest-12</t>
        </is>
      </c>
      <c r="D329" t="inlineStr">
        <is>
          <t>mdv</t>
        </is>
      </c>
      <c r="E329" t="inlineStr">
        <is>
          <t>MDV</t>
        </is>
      </c>
      <c r="F329" t="inlineStr">
        <is>
          <t>FOREST</t>
        </is>
      </c>
      <c r="G329" t="inlineStr">
        <is>
          <t>MDSAF-12HRN8</t>
        </is>
      </c>
      <c r="H329" t="inlineStr">
        <is>
          <t>onoff</t>
        </is>
      </c>
      <c r="I329" t="inlineStr">
        <is>
          <t>split</t>
        </is>
      </c>
      <c r="J329" t="inlineStr">
        <is>
          <t>MIDEA</t>
        </is>
      </c>
      <c r="K329" t="inlineStr">
        <is>
          <t>white</t>
        </is>
      </c>
      <c r="L329" t="inlineStr">
        <is>
          <t>no</t>
        </is>
      </c>
      <c r="M329" t="n">
        <v>12</v>
      </c>
      <c r="N329" t="inlineStr">
        <is>
          <t>3.52</t>
        </is>
      </c>
      <c r="O329" t="n">
        <v>35</v>
      </c>
      <c r="P329" t="n">
        <v>34300</v>
      </c>
      <c r="Q329" t="inlineStr">
        <is>
          <t>in_stock</t>
        </is>
      </c>
      <c r="R329" t="inlineStr">
        <is>
          <t>В наличии</t>
        </is>
      </c>
      <c r="S329" t="inlineStr">
        <is>
          <t>On/Off 12 BTU · до 35 м²</t>
        </is>
      </c>
      <c r="T329" t="inlineStr">
        <is>
          <t>GMCC · On/Off · Ионизатор · Golden Fin · R32</t>
        </is>
      </c>
      <c r="U329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29" t="inlineStr">
        <is>
          <t>MIDEA</t>
        </is>
      </c>
      <c r="W329" t="inlineStr">
        <is>
          <t>R32</t>
        </is>
      </c>
      <c r="X329" s="1" t="inlineStr">
        <is>
          <t>mdv-placeholder.webp</t>
        </is>
      </c>
      <c r="Y329" t="n">
        <v>152</v>
      </c>
    </row>
    <row r="330">
      <c r="A330" t="n">
        <v>1</v>
      </c>
      <c r="B330" t="n">
        <v>1329</v>
      </c>
      <c r="C330" t="inlineStr">
        <is>
          <t>mdv-forest-18</t>
        </is>
      </c>
      <c r="D330" t="inlineStr">
        <is>
          <t>mdv</t>
        </is>
      </c>
      <c r="E330" t="inlineStr">
        <is>
          <t>MDV</t>
        </is>
      </c>
      <c r="F330" t="inlineStr">
        <is>
          <t>FOREST</t>
        </is>
      </c>
      <c r="G330" t="inlineStr">
        <is>
          <t>MDSAF-18HRN8</t>
        </is>
      </c>
      <c r="H330" t="inlineStr">
        <is>
          <t>onoff</t>
        </is>
      </c>
      <c r="I330" t="inlineStr">
        <is>
          <t>split</t>
        </is>
      </c>
      <c r="J330" t="inlineStr">
        <is>
          <t>MIDEA</t>
        </is>
      </c>
      <c r="K330" t="inlineStr">
        <is>
          <t>white</t>
        </is>
      </c>
      <c r="L330" t="inlineStr">
        <is>
          <t>no</t>
        </is>
      </c>
      <c r="M330" t="n">
        <v>18</v>
      </c>
      <c r="N330" t="inlineStr">
        <is>
          <t>5.28</t>
        </is>
      </c>
      <c r="O330" t="n">
        <v>50</v>
      </c>
      <c r="P330" t="n">
        <v>57100</v>
      </c>
      <c r="Q330" t="inlineStr">
        <is>
          <t>in_stock</t>
        </is>
      </c>
      <c r="R330" t="inlineStr">
        <is>
          <t>В наличии</t>
        </is>
      </c>
      <c r="S330" t="inlineStr">
        <is>
          <t>On/Off 18 BTU · до 50 м²</t>
        </is>
      </c>
      <c r="T330" t="inlineStr">
        <is>
          <t>GMCC · On/Off · Ионизатор · Golden Fin · R32</t>
        </is>
      </c>
      <c r="U330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0" t="inlineStr">
        <is>
          <t>MIDEA</t>
        </is>
      </c>
      <c r="W330" t="inlineStr">
        <is>
          <t>R32</t>
        </is>
      </c>
      <c r="X330" s="1" t="inlineStr">
        <is>
          <t>mdv-placeholder.webp</t>
        </is>
      </c>
      <c r="Y330" t="n">
        <v>153</v>
      </c>
    </row>
    <row r="331">
      <c r="A331" t="n">
        <v>1</v>
      </c>
      <c r="B331" t="n">
        <v>1330</v>
      </c>
      <c r="C331" t="inlineStr">
        <is>
          <t>mdv-forest-24</t>
        </is>
      </c>
      <c r="D331" t="inlineStr">
        <is>
          <t>mdv</t>
        </is>
      </c>
      <c r="E331" t="inlineStr">
        <is>
          <t>MDV</t>
        </is>
      </c>
      <c r="F331" t="inlineStr">
        <is>
          <t>FOREST</t>
        </is>
      </c>
      <c r="G331" t="inlineStr">
        <is>
          <t>MDSAF-24HRN8</t>
        </is>
      </c>
      <c r="H331" t="inlineStr">
        <is>
          <t>onoff</t>
        </is>
      </c>
      <c r="I331" t="inlineStr">
        <is>
          <t>split</t>
        </is>
      </c>
      <c r="J331" t="inlineStr">
        <is>
          <t>MIDEA</t>
        </is>
      </c>
      <c r="K331" t="inlineStr">
        <is>
          <t>white</t>
        </is>
      </c>
      <c r="L331" t="inlineStr">
        <is>
          <t>no</t>
        </is>
      </c>
      <c r="M331" t="n">
        <v>24</v>
      </c>
      <c r="N331" t="inlineStr">
        <is>
          <t>7.03</t>
        </is>
      </c>
      <c r="O331" t="n">
        <v>65</v>
      </c>
      <c r="P331" t="n">
        <v>69200</v>
      </c>
      <c r="Q331" t="inlineStr">
        <is>
          <t>in_stock</t>
        </is>
      </c>
      <c r="R331" t="inlineStr">
        <is>
          <t>В наличии</t>
        </is>
      </c>
      <c r="S331" t="inlineStr">
        <is>
          <t>On/Off 24 BTU · до 65 м²</t>
        </is>
      </c>
      <c r="T331" t="inlineStr">
        <is>
          <t>GMCC · On/Off · Ионизатор · Golden Fin · R32</t>
        </is>
      </c>
      <c r="U331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331" t="inlineStr">
        <is>
          <t>MIDEA</t>
        </is>
      </c>
      <c r="W331" t="inlineStr">
        <is>
          <t>R32</t>
        </is>
      </c>
      <c r="X331" s="1" t="inlineStr">
        <is>
          <t>mdv-placeholder.webp</t>
        </is>
      </c>
      <c r="Y331" t="n">
        <v>154</v>
      </c>
    </row>
    <row r="332">
      <c r="A332" t="n">
        <v>1</v>
      </c>
      <c r="B332" t="n">
        <v>1331</v>
      </c>
      <c r="C332" t="inlineStr">
        <is>
          <t>mdv-seriya-free-match-mdo-12</t>
        </is>
      </c>
      <c r="D332" t="inlineStr">
        <is>
          <t>mdv</t>
        </is>
      </c>
      <c r="E332" t="inlineStr">
        <is>
          <t>MDV</t>
        </is>
      </c>
      <c r="F332" t="inlineStr">
        <is>
          <t>Серия Free Match MD*O</t>
        </is>
      </c>
      <c r="G332" t="inlineStr">
        <is>
          <t>MD2O-14HFN8</t>
        </is>
      </c>
      <c r="H332" t="inlineStr">
        <is>
          <t>multi</t>
        </is>
      </c>
      <c r="I332" t="inlineStr">
        <is>
          <t>split</t>
        </is>
      </c>
      <c r="J332" t="inlineStr">
        <is>
          <t>MIDEA</t>
        </is>
      </c>
      <c r="K332" t="inlineStr">
        <is>
          <t>white</t>
        </is>
      </c>
      <c r="L332" t="inlineStr">
        <is>
          <t>yes</t>
        </is>
      </c>
      <c r="M332" t="n">
        <v>12</v>
      </c>
      <c r="N332" t="inlineStr">
        <is>
          <t>4,10(1,47-4,98)</t>
        </is>
      </c>
      <c r="O332" t="n">
        <v>35</v>
      </c>
      <c r="P332" t="n">
        <v>99600</v>
      </c>
      <c r="Q332" t="inlineStr">
        <is>
          <t>in_stock</t>
        </is>
      </c>
      <c r="R332" t="inlineStr">
        <is>
          <t>В наличии</t>
        </is>
      </c>
      <c r="S332" t="inlineStr">
        <is>
          <t>Наружный блок мульти 12 BTU</t>
        </is>
      </c>
      <c r="T332" t="inlineStr">
        <is>
          <t>MDV · Мульти · Наружный блок · Инвертор · R32</t>
        </is>
      </c>
      <c r="U332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2" t="inlineStr">
        <is>
          <t>MIDEA</t>
        </is>
      </c>
      <c r="W332" t="inlineStr">
        <is>
          <t>R32</t>
        </is>
      </c>
      <c r="X332" s="1" t="inlineStr">
        <is>
          <t>mdv-placeholder.webp</t>
        </is>
      </c>
      <c r="Y332" t="n">
        <v>155</v>
      </c>
    </row>
    <row r="333">
      <c r="A333" t="n">
        <v>1</v>
      </c>
      <c r="B333" t="n">
        <v>1332</v>
      </c>
      <c r="C333" t="inlineStr">
        <is>
          <t>mdv-seriya-free-match-mdo-18</t>
        </is>
      </c>
      <c r="D333" t="inlineStr">
        <is>
          <t>mdv</t>
        </is>
      </c>
      <c r="E333" t="inlineStr">
        <is>
          <t>MDV</t>
        </is>
      </c>
      <c r="F333" t="inlineStr">
        <is>
          <t>Серия Free Match MD*O</t>
        </is>
      </c>
      <c r="G333" t="inlineStr">
        <is>
          <t>MD2O-18HFN8</t>
        </is>
      </c>
      <c r="H333" t="inlineStr">
        <is>
          <t>multi</t>
        </is>
      </c>
      <c r="I333" t="inlineStr">
        <is>
          <t>split</t>
        </is>
      </c>
      <c r="J333" t="inlineStr">
        <is>
          <t>MIDEA</t>
        </is>
      </c>
      <c r="K333" t="inlineStr">
        <is>
          <t>white</t>
        </is>
      </c>
      <c r="L333" t="inlineStr">
        <is>
          <t>yes</t>
        </is>
      </c>
      <c r="M333" t="n">
        <v>18</v>
      </c>
      <c r="N333" t="inlineStr">
        <is>
          <t>5,28(2,23-5,57)</t>
        </is>
      </c>
      <c r="O333" t="n">
        <v>50</v>
      </c>
      <c r="P333" t="n">
        <v>128200</v>
      </c>
      <c r="Q333" t="inlineStr">
        <is>
          <t>in_stock</t>
        </is>
      </c>
      <c r="R333" t="inlineStr">
        <is>
          <t>В наличии</t>
        </is>
      </c>
      <c r="S333" t="inlineStr">
        <is>
          <t>Наружный блок мульти 18 BTU</t>
        </is>
      </c>
      <c r="T333" t="inlineStr">
        <is>
          <t>MDV · Мульти · Наружный блок · Инвертор · R32</t>
        </is>
      </c>
      <c r="U333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3" t="inlineStr">
        <is>
          <t>MIDEA</t>
        </is>
      </c>
      <c r="W333" t="inlineStr">
        <is>
          <t>R32</t>
        </is>
      </c>
      <c r="X333" s="1" t="inlineStr">
        <is>
          <t>mdv-placeholder.webp</t>
        </is>
      </c>
      <c r="Y333" t="n">
        <v>156</v>
      </c>
    </row>
    <row r="334">
      <c r="A334" t="n">
        <v>1</v>
      </c>
      <c r="B334" t="n">
        <v>1333</v>
      </c>
      <c r="C334" t="inlineStr">
        <is>
          <t>mdv-seriya-free-match-mdo-18-1</t>
        </is>
      </c>
      <c r="D334" t="inlineStr">
        <is>
          <t>mdv</t>
        </is>
      </c>
      <c r="E334" t="inlineStr">
        <is>
          <t>MDV</t>
        </is>
      </c>
      <c r="F334" t="inlineStr">
        <is>
          <t>Серия Free Match MD*O</t>
        </is>
      </c>
      <c r="G334" t="inlineStr">
        <is>
          <t>MD3O-18HFN8</t>
        </is>
      </c>
      <c r="H334" t="inlineStr">
        <is>
          <t>multi</t>
        </is>
      </c>
      <c r="I334" t="inlineStr">
        <is>
          <t>split</t>
        </is>
      </c>
      <c r="J334" t="inlineStr">
        <is>
          <t>MIDEA</t>
        </is>
      </c>
      <c r="K334" t="inlineStr">
        <is>
          <t>white</t>
        </is>
      </c>
      <c r="L334" t="inlineStr">
        <is>
          <t>yes</t>
        </is>
      </c>
      <c r="M334" t="n">
        <v>18</v>
      </c>
      <c r="N334" t="inlineStr">
        <is>
          <t>5,3 (2,29 - 5,72)</t>
        </is>
      </c>
      <c r="O334" t="n">
        <v>50</v>
      </c>
      <c r="P334" t="n">
        <v>130400</v>
      </c>
      <c r="Q334" t="inlineStr">
        <is>
          <t>in_stock</t>
        </is>
      </c>
      <c r="R334" t="inlineStr">
        <is>
          <t>В наличии</t>
        </is>
      </c>
      <c r="S334" t="inlineStr">
        <is>
          <t>Наружный блок мульти 18 BTU</t>
        </is>
      </c>
      <c r="T334" t="inlineStr">
        <is>
          <t>MDV · Мульти · Наружный блок · Инвертор · R32</t>
        </is>
      </c>
      <c r="U334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4" t="inlineStr">
        <is>
          <t>MIDEA</t>
        </is>
      </c>
      <c r="W334" t="inlineStr">
        <is>
          <t>R32</t>
        </is>
      </c>
      <c r="X334" s="1" t="inlineStr">
        <is>
          <t>mdv-placeholder.webp</t>
        </is>
      </c>
      <c r="Y334" t="n">
        <v>157</v>
      </c>
    </row>
    <row r="335">
      <c r="A335" t="n">
        <v>1</v>
      </c>
      <c r="B335" t="n">
        <v>1334</v>
      </c>
      <c r="C335" t="inlineStr">
        <is>
          <t>mdv-seriya-free-match-mdo-18-2</t>
        </is>
      </c>
      <c r="D335" t="inlineStr">
        <is>
          <t>mdv</t>
        </is>
      </c>
      <c r="E335" t="inlineStr">
        <is>
          <t>MDV</t>
        </is>
      </c>
      <c r="F335" t="inlineStr">
        <is>
          <t>Серия Free Match MD*O</t>
        </is>
      </c>
      <c r="G335" t="inlineStr">
        <is>
          <t>MD3O-21HFN8</t>
        </is>
      </c>
      <c r="H335" t="inlineStr">
        <is>
          <t>multi</t>
        </is>
      </c>
      <c r="I335" t="inlineStr">
        <is>
          <t>split</t>
        </is>
      </c>
      <c r="J335" t="inlineStr">
        <is>
          <t>MIDEA</t>
        </is>
      </c>
      <c r="K335" t="inlineStr">
        <is>
          <t>white</t>
        </is>
      </c>
      <c r="L335" t="inlineStr">
        <is>
          <t>yes</t>
        </is>
      </c>
      <c r="M335" t="n">
        <v>18</v>
      </c>
      <c r="N335" t="inlineStr">
        <is>
          <t>6,15(1,99-6,59)</t>
        </is>
      </c>
      <c r="O335" t="n">
        <v>50</v>
      </c>
      <c r="P335" t="n">
        <v>135700</v>
      </c>
      <c r="Q335" t="inlineStr">
        <is>
          <t>in_stock</t>
        </is>
      </c>
      <c r="R335" t="inlineStr">
        <is>
          <t>В наличии</t>
        </is>
      </c>
      <c r="S335" t="inlineStr">
        <is>
          <t>Наружный блок мульти 18 BTU</t>
        </is>
      </c>
      <c r="T335" t="inlineStr">
        <is>
          <t>MDV · Мульти · Наружный блок · Инвертор · R32</t>
        </is>
      </c>
      <c r="U335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5" t="inlineStr">
        <is>
          <t>MIDEA</t>
        </is>
      </c>
      <c r="W335" t="inlineStr">
        <is>
          <t>R32</t>
        </is>
      </c>
      <c r="X335" s="1" t="inlineStr">
        <is>
          <t>mdv-placeholder.webp</t>
        </is>
      </c>
      <c r="Y335" t="n">
        <v>158</v>
      </c>
    </row>
    <row r="336">
      <c r="A336" t="n">
        <v>1</v>
      </c>
      <c r="B336" t="n">
        <v>1335</v>
      </c>
      <c r="C336" t="inlineStr">
        <is>
          <t>mdv-seriya-free-match-mdo-27</t>
        </is>
      </c>
      <c r="D336" t="inlineStr">
        <is>
          <t>mdv</t>
        </is>
      </c>
      <c r="E336" t="inlineStr">
        <is>
          <t>MDV</t>
        </is>
      </c>
      <c r="F336" t="inlineStr">
        <is>
          <t>Серия Free Match MD*O</t>
        </is>
      </c>
      <c r="G336" t="inlineStr">
        <is>
          <t>MD3O-27HFN8</t>
        </is>
      </c>
      <c r="H336" t="inlineStr">
        <is>
          <t>multi</t>
        </is>
      </c>
      <c r="I336" t="inlineStr">
        <is>
          <t>split</t>
        </is>
      </c>
      <c r="J336" t="inlineStr">
        <is>
          <t>MIDEA</t>
        </is>
      </c>
      <c r="K336" t="inlineStr">
        <is>
          <t>white</t>
        </is>
      </c>
      <c r="L336" t="inlineStr">
        <is>
          <t>yes</t>
        </is>
      </c>
      <c r="M336" t="n">
        <v>27</v>
      </c>
      <c r="N336" t="inlineStr">
        <is>
          <t>7,91(3,03-8,50)</t>
        </is>
      </c>
      <c r="O336" t="n">
        <v>75</v>
      </c>
      <c r="P336" t="n">
        <v>146900</v>
      </c>
      <c r="Q336" t="inlineStr">
        <is>
          <t>in_stock</t>
        </is>
      </c>
      <c r="R336" t="inlineStr">
        <is>
          <t>В наличии</t>
        </is>
      </c>
      <c r="S336" t="inlineStr">
        <is>
          <t>Наружный блок мульти 27 BTU</t>
        </is>
      </c>
      <c r="T336" t="inlineStr">
        <is>
          <t>MDV · Мульти · Наружный блок · Инвертор · R32</t>
        </is>
      </c>
      <c r="U336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6" t="inlineStr">
        <is>
          <t>MIDEA</t>
        </is>
      </c>
      <c r="W336" t="inlineStr">
        <is>
          <t>R32</t>
        </is>
      </c>
      <c r="X336" s="1" t="inlineStr">
        <is>
          <t>mdv-placeholder.webp</t>
        </is>
      </c>
      <c r="Y336" t="n">
        <v>159</v>
      </c>
    </row>
    <row r="337">
      <c r="A337" t="n">
        <v>1</v>
      </c>
      <c r="B337" t="n">
        <v>1336</v>
      </c>
      <c r="C337" t="inlineStr">
        <is>
          <t>mdv-seriya-free-match-mdo-27-1</t>
        </is>
      </c>
      <c r="D337" t="inlineStr">
        <is>
          <t>mdv</t>
        </is>
      </c>
      <c r="E337" t="inlineStr">
        <is>
          <t>MDV</t>
        </is>
      </c>
      <c r="F337" t="inlineStr">
        <is>
          <t>Серия Free Match MD*O</t>
        </is>
      </c>
      <c r="G337" t="inlineStr">
        <is>
          <t>MD4O-28HFN8</t>
        </is>
      </c>
      <c r="H337" t="inlineStr">
        <is>
          <t>multi</t>
        </is>
      </c>
      <c r="I337" t="inlineStr">
        <is>
          <t>split</t>
        </is>
      </c>
      <c r="J337" t="inlineStr">
        <is>
          <t>MIDEA</t>
        </is>
      </c>
      <c r="K337" t="inlineStr">
        <is>
          <t>white</t>
        </is>
      </c>
      <c r="L337" t="inlineStr">
        <is>
          <t>yes</t>
        </is>
      </c>
      <c r="M337" t="n">
        <v>27</v>
      </c>
      <c r="N337" t="inlineStr">
        <is>
          <t>8,21(2,49-10,26)</t>
        </is>
      </c>
      <c r="O337" t="n">
        <v>75</v>
      </c>
      <c r="P337" t="n">
        <v>148600</v>
      </c>
      <c r="Q337" t="inlineStr">
        <is>
          <t>in_stock</t>
        </is>
      </c>
      <c r="R337" t="inlineStr">
        <is>
          <t>В наличии</t>
        </is>
      </c>
      <c r="S337" t="inlineStr">
        <is>
          <t>Наружный блок мульти 27 BTU</t>
        </is>
      </c>
      <c r="T337" t="inlineStr">
        <is>
          <t>MDV · Мульти · Наружный блок · Инвертор · R32</t>
        </is>
      </c>
      <c r="U337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7" t="inlineStr">
        <is>
          <t>MIDEA</t>
        </is>
      </c>
      <c r="W337" t="inlineStr">
        <is>
          <t>R32</t>
        </is>
      </c>
      <c r="X337" s="1" t="inlineStr">
        <is>
          <t>mdv-placeholder.webp</t>
        </is>
      </c>
      <c r="Y337" t="n">
        <v>160</v>
      </c>
    </row>
    <row r="338">
      <c r="A338" t="n">
        <v>1</v>
      </c>
      <c r="B338" t="n">
        <v>1337</v>
      </c>
      <c r="C338" t="inlineStr">
        <is>
          <t>mdv-seriya-free-match-mdo-36</t>
        </is>
      </c>
      <c r="D338" t="inlineStr">
        <is>
          <t>mdv</t>
        </is>
      </c>
      <c r="E338" t="inlineStr">
        <is>
          <t>MDV</t>
        </is>
      </c>
      <c r="F338" t="inlineStr">
        <is>
          <t>Серия Free Match MD*O</t>
        </is>
      </c>
      <c r="G338" t="inlineStr">
        <is>
          <t>MD4O-36HFN8</t>
        </is>
      </c>
      <c r="H338" t="inlineStr">
        <is>
          <t>multi</t>
        </is>
      </c>
      <c r="I338" t="inlineStr">
        <is>
          <t>split</t>
        </is>
      </c>
      <c r="J338" t="inlineStr">
        <is>
          <t>MIDEA</t>
        </is>
      </c>
      <c r="K338" t="inlineStr">
        <is>
          <t>white</t>
        </is>
      </c>
      <c r="L338" t="inlineStr">
        <is>
          <t>yes</t>
        </is>
      </c>
      <c r="M338" t="n">
        <v>36</v>
      </c>
      <c r="N338" t="inlineStr">
        <is>
          <t>10,55(2,74-11,29)</t>
        </is>
      </c>
      <c r="O338" t="n">
        <v>100</v>
      </c>
      <c r="P338" t="n">
        <v>261100</v>
      </c>
      <c r="Q338" t="inlineStr">
        <is>
          <t>in_stock</t>
        </is>
      </c>
      <c r="R338" t="inlineStr">
        <is>
          <t>В наличии</t>
        </is>
      </c>
      <c r="S338" t="inlineStr">
        <is>
          <t>Наружный блок мульти 36 BTU</t>
        </is>
      </c>
      <c r="T338" t="inlineStr">
        <is>
          <t>MDV · Мульти · Наружный блок · Инвертор · R32</t>
        </is>
      </c>
      <c r="U338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8" t="inlineStr">
        <is>
          <t>MIDEA</t>
        </is>
      </c>
      <c r="W338" t="inlineStr">
        <is>
          <t>R32</t>
        </is>
      </c>
      <c r="X338" s="1" t="inlineStr">
        <is>
          <t>mdv-placeholder.webp</t>
        </is>
      </c>
      <c r="Y338" t="n">
        <v>161</v>
      </c>
    </row>
    <row r="339">
      <c r="A339" t="n">
        <v>1</v>
      </c>
      <c r="B339" t="n">
        <v>1338</v>
      </c>
      <c r="C339" t="inlineStr">
        <is>
          <t>mdv-seriya-free-match-mdo-42</t>
        </is>
      </c>
      <c r="D339" t="inlineStr">
        <is>
          <t>mdv</t>
        </is>
      </c>
      <c r="E339" t="inlineStr">
        <is>
          <t>MDV</t>
        </is>
      </c>
      <c r="F339" t="inlineStr">
        <is>
          <t>Серия Free Match MD*O</t>
        </is>
      </c>
      <c r="G339" t="inlineStr">
        <is>
          <t>MD5O-42HFN8</t>
        </is>
      </c>
      <c r="H339" t="inlineStr">
        <is>
          <t>multi</t>
        </is>
      </c>
      <c r="I339" t="inlineStr">
        <is>
          <t>split</t>
        </is>
      </c>
      <c r="J339" t="inlineStr">
        <is>
          <t>MIDEA</t>
        </is>
      </c>
      <c r="K339" t="inlineStr">
        <is>
          <t>white</t>
        </is>
      </c>
      <c r="L339" t="inlineStr">
        <is>
          <t>yes</t>
        </is>
      </c>
      <c r="M339" t="n">
        <v>42</v>
      </c>
      <c r="N339" t="inlineStr">
        <is>
          <t>12,31(2,64-12,31)</t>
        </is>
      </c>
      <c r="O339" t="n">
        <v>115</v>
      </c>
      <c r="P339" t="n">
        <v>268700</v>
      </c>
      <c r="Q339" t="inlineStr">
        <is>
          <t>in_stock</t>
        </is>
      </c>
      <c r="R339" t="inlineStr">
        <is>
          <t>В наличии</t>
        </is>
      </c>
      <c r="S339" t="inlineStr">
        <is>
          <t>Наружный блок мульти 42 BTU</t>
        </is>
      </c>
      <c r="T339" t="inlineStr">
        <is>
          <t>MDV · Мульти · Наружный блок · Инвертор · R32</t>
        </is>
      </c>
      <c r="U339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39" t="inlineStr">
        <is>
          <t>MIDEA</t>
        </is>
      </c>
      <c r="W339" t="inlineStr">
        <is>
          <t>R32</t>
        </is>
      </c>
      <c r="X339" s="1" t="inlineStr">
        <is>
          <t>mdv-placeholder.webp</t>
        </is>
      </c>
      <c r="Y339" t="n">
        <v>162</v>
      </c>
    </row>
    <row r="340">
      <c r="A340" t="n">
        <v>1</v>
      </c>
      <c r="B340" t="n">
        <v>1339</v>
      </c>
      <c r="C340" t="inlineStr">
        <is>
          <t>mdv-seriya-free-match-mdo-42-1</t>
        </is>
      </c>
      <c r="D340" t="inlineStr">
        <is>
          <t>mdv</t>
        </is>
      </c>
      <c r="E340" t="inlineStr">
        <is>
          <t>MDV</t>
        </is>
      </c>
      <c r="F340" t="inlineStr">
        <is>
          <t>Серия Free Match MD*O</t>
        </is>
      </c>
      <c r="G340" t="inlineStr">
        <is>
          <t>MD5OB-42HFN8</t>
        </is>
      </c>
      <c r="H340" t="inlineStr">
        <is>
          <t>multi</t>
        </is>
      </c>
      <c r="I340" t="inlineStr">
        <is>
          <t>split</t>
        </is>
      </c>
      <c r="J340" t="inlineStr">
        <is>
          <t>MIDEA</t>
        </is>
      </c>
      <c r="K340" t="inlineStr">
        <is>
          <t>white</t>
        </is>
      </c>
      <c r="L340" t="inlineStr">
        <is>
          <t>yes</t>
        </is>
      </c>
      <c r="M340" t="n">
        <v>42</v>
      </c>
      <c r="N340" t="inlineStr">
        <is>
          <t>12,31 (3,69 - 12,50)</t>
        </is>
      </c>
      <c r="O340" t="n">
        <v>115</v>
      </c>
      <c r="P340" t="n">
        <v>268700</v>
      </c>
      <c r="Q340" t="inlineStr">
        <is>
          <t>in_stock</t>
        </is>
      </c>
      <c r="R340" t="inlineStr">
        <is>
          <t>В наличии</t>
        </is>
      </c>
      <c r="S340" t="inlineStr">
        <is>
          <t>Наружный блок мульти 42 BTU</t>
        </is>
      </c>
      <c r="T340" t="inlineStr">
        <is>
          <t>MDV · Мульти · Наружный блок · Инвертор · R32</t>
        </is>
      </c>
      <c r="U340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340" t="inlineStr">
        <is>
          <t>MIDEA</t>
        </is>
      </c>
      <c r="W340" t="inlineStr">
        <is>
          <t>R32</t>
        </is>
      </c>
      <c r="X340" s="1" t="inlineStr">
        <is>
          <t>mdv-placeholder.webp</t>
        </is>
      </c>
      <c r="Y340" t="n">
        <v>163</v>
      </c>
    </row>
    <row r="341">
      <c r="A341" t="n">
        <v>1</v>
      </c>
      <c r="B341" t="n">
        <v>1340</v>
      </c>
      <c r="C341" t="inlineStr">
        <is>
          <t>mdv-infini-07-1</t>
        </is>
      </c>
      <c r="D341" t="inlineStr">
        <is>
          <t>mdv</t>
        </is>
      </c>
      <c r="E341" t="inlineStr">
        <is>
          <t>MDV</t>
        </is>
      </c>
      <c r="F341" t="inlineStr">
        <is>
          <t>INFINI</t>
        </is>
      </c>
      <c r="G341" t="inlineStr">
        <is>
          <t>MDSAG-07HRFN8</t>
        </is>
      </c>
      <c r="H341" t="inlineStr">
        <is>
          <t>multi</t>
        </is>
      </c>
      <c r="I341" t="inlineStr">
        <is>
          <t>split</t>
        </is>
      </c>
      <c r="J341" t="inlineStr">
        <is>
          <t>MIDEA</t>
        </is>
      </c>
      <c r="K341" t="inlineStr">
        <is>
          <t>white</t>
        </is>
      </c>
      <c r="L341" t="inlineStr">
        <is>
          <t>yes</t>
        </is>
      </c>
      <c r="M341" t="n">
        <v>7</v>
      </c>
      <c r="N341" t="inlineStr">
        <is>
          <t>2.05</t>
        </is>
      </c>
      <c r="O341" t="n">
        <v>20</v>
      </c>
      <c r="P341" t="n">
        <v>17600</v>
      </c>
      <c r="Q341" t="inlineStr">
        <is>
          <t>in_stock</t>
        </is>
      </c>
      <c r="R341" t="inlineStr">
        <is>
          <t>В наличии</t>
        </is>
      </c>
      <c r="S341" t="inlineStr">
        <is>
          <t>Настенный внутренний блок 7 BTU · до 20 м²</t>
        </is>
      </c>
      <c r="T341" t="inlineStr">
        <is>
          <t>MDV · Мульти · Настенный · Инвертор · R32</t>
        </is>
      </c>
      <c r="U341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1" t="inlineStr">
        <is>
          <t>MIDEA</t>
        </is>
      </c>
      <c r="W341" t="inlineStr">
        <is>
          <t>R32</t>
        </is>
      </c>
      <c r="X341" s="1" t="inlineStr">
        <is>
          <t>mdv-placeholder.webp</t>
        </is>
      </c>
      <c r="Y341" t="n">
        <v>164</v>
      </c>
    </row>
    <row r="342">
      <c r="A342" t="n">
        <v>1</v>
      </c>
      <c r="B342" t="n">
        <v>1341</v>
      </c>
      <c r="C342" t="inlineStr">
        <is>
          <t>mdv-infini-09-1</t>
        </is>
      </c>
      <c r="D342" t="inlineStr">
        <is>
          <t>mdv</t>
        </is>
      </c>
      <c r="E342" t="inlineStr">
        <is>
          <t>MDV</t>
        </is>
      </c>
      <c r="F342" t="inlineStr">
        <is>
          <t>INFINI</t>
        </is>
      </c>
      <c r="G342" t="inlineStr">
        <is>
          <t>MDSAG-09HRFN8</t>
        </is>
      </c>
      <c r="H342" t="inlineStr">
        <is>
          <t>multi</t>
        </is>
      </c>
      <c r="I342" t="inlineStr">
        <is>
          <t>split</t>
        </is>
      </c>
      <c r="J342" t="inlineStr">
        <is>
          <t>MIDEA</t>
        </is>
      </c>
      <c r="K342" t="inlineStr">
        <is>
          <t>white</t>
        </is>
      </c>
      <c r="L342" t="inlineStr">
        <is>
          <t>yes</t>
        </is>
      </c>
      <c r="M342" t="n">
        <v>9</v>
      </c>
      <c r="N342" t="inlineStr">
        <is>
          <t>2.64</t>
        </is>
      </c>
      <c r="O342" t="n">
        <v>25</v>
      </c>
      <c r="P342" t="n">
        <v>18900</v>
      </c>
      <c r="Q342" t="inlineStr">
        <is>
          <t>in_stock</t>
        </is>
      </c>
      <c r="R342" t="inlineStr">
        <is>
          <t>В наличии</t>
        </is>
      </c>
      <c r="S342" t="inlineStr">
        <is>
          <t>Настенный внутренний блок 9 BTU · до 25 м²</t>
        </is>
      </c>
      <c r="T342" t="inlineStr">
        <is>
          <t>MDV · Мульти · Настенный · Инвертор · R32</t>
        </is>
      </c>
      <c r="U342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2" t="inlineStr">
        <is>
          <t>MIDEA</t>
        </is>
      </c>
      <c r="W342" t="inlineStr">
        <is>
          <t>R32</t>
        </is>
      </c>
      <c r="X342" s="1" t="inlineStr">
        <is>
          <t>mdv-placeholder.webp</t>
        </is>
      </c>
      <c r="Y342" t="n">
        <v>165</v>
      </c>
    </row>
    <row r="343">
      <c r="A343" t="n">
        <v>1</v>
      </c>
      <c r="B343" t="n">
        <v>1342</v>
      </c>
      <c r="C343" t="inlineStr">
        <is>
          <t>mdv-infini-12-1</t>
        </is>
      </c>
      <c r="D343" t="inlineStr">
        <is>
          <t>mdv</t>
        </is>
      </c>
      <c r="E343" t="inlineStr">
        <is>
          <t>MDV</t>
        </is>
      </c>
      <c r="F343" t="inlineStr">
        <is>
          <t>INFINI</t>
        </is>
      </c>
      <c r="G343" t="inlineStr">
        <is>
          <t>MDSAG-12HRFN8</t>
        </is>
      </c>
      <c r="H343" t="inlineStr">
        <is>
          <t>multi</t>
        </is>
      </c>
      <c r="I343" t="inlineStr">
        <is>
          <t>split</t>
        </is>
      </c>
      <c r="J343" t="inlineStr">
        <is>
          <t>MIDEA</t>
        </is>
      </c>
      <c r="K343" t="inlineStr">
        <is>
          <t>white</t>
        </is>
      </c>
      <c r="L343" t="inlineStr">
        <is>
          <t>yes</t>
        </is>
      </c>
      <c r="M343" t="n">
        <v>12</v>
      </c>
      <c r="N343" t="inlineStr">
        <is>
          <t>3.52</t>
        </is>
      </c>
      <c r="O343" t="n">
        <v>35</v>
      </c>
      <c r="P343" t="n">
        <v>21900</v>
      </c>
      <c r="Q343" t="inlineStr">
        <is>
          <t>in_stock</t>
        </is>
      </c>
      <c r="R343" t="inlineStr">
        <is>
          <t>В наличии</t>
        </is>
      </c>
      <c r="S343" t="inlineStr">
        <is>
          <t>Настенный внутренний блок 12 BTU · до 35 м²</t>
        </is>
      </c>
      <c r="T343" t="inlineStr">
        <is>
          <t>MDV · Мульти · Настенный · Инвертор · R32</t>
        </is>
      </c>
      <c r="U343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3" t="inlineStr">
        <is>
          <t>MIDEA</t>
        </is>
      </c>
      <c r="W343" t="inlineStr">
        <is>
          <t>R32</t>
        </is>
      </c>
      <c r="X343" s="1" t="inlineStr">
        <is>
          <t>mdv-placeholder.webp</t>
        </is>
      </c>
      <c r="Y343" t="n">
        <v>166</v>
      </c>
    </row>
    <row r="344">
      <c r="A344" t="n">
        <v>1</v>
      </c>
      <c r="B344" t="n">
        <v>1343</v>
      </c>
      <c r="C344" t="inlineStr">
        <is>
          <t>mdv-infini-18-1</t>
        </is>
      </c>
      <c r="D344" t="inlineStr">
        <is>
          <t>mdv</t>
        </is>
      </c>
      <c r="E344" t="inlineStr">
        <is>
          <t>MDV</t>
        </is>
      </c>
      <c r="F344" t="inlineStr">
        <is>
          <t>INFINI</t>
        </is>
      </c>
      <c r="G344" t="inlineStr">
        <is>
          <t>MDSAG-18HRFN8</t>
        </is>
      </c>
      <c r="H344" t="inlineStr">
        <is>
          <t>multi</t>
        </is>
      </c>
      <c r="I344" t="inlineStr">
        <is>
          <t>split</t>
        </is>
      </c>
      <c r="J344" t="inlineStr">
        <is>
          <t>MIDEA</t>
        </is>
      </c>
      <c r="K344" t="inlineStr">
        <is>
          <t>white</t>
        </is>
      </c>
      <c r="L344" t="inlineStr">
        <is>
          <t>yes</t>
        </is>
      </c>
      <c r="M344" t="n">
        <v>18</v>
      </c>
      <c r="N344" t="inlineStr">
        <is>
          <t>5.28</t>
        </is>
      </c>
      <c r="O344" t="n">
        <v>50</v>
      </c>
      <c r="P344" t="n">
        <v>23100</v>
      </c>
      <c r="Q344" t="inlineStr">
        <is>
          <t>in_stock</t>
        </is>
      </c>
      <c r="R344" t="inlineStr">
        <is>
          <t>В наличии</t>
        </is>
      </c>
      <c r="S344" t="inlineStr">
        <is>
          <t>Настенный внутренний блок 18 BTU · до 50 м²</t>
        </is>
      </c>
      <c r="T344" t="inlineStr">
        <is>
          <t>MDV · Мульти · Настенный · Инвертор · R32</t>
        </is>
      </c>
      <c r="U34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4" t="inlineStr">
        <is>
          <t>MIDEA</t>
        </is>
      </c>
      <c r="W344" t="inlineStr">
        <is>
          <t>R32</t>
        </is>
      </c>
      <c r="X344" s="1" t="inlineStr">
        <is>
          <t>mdv-placeholder.webp</t>
        </is>
      </c>
      <c r="Y344" t="n">
        <v>167</v>
      </c>
    </row>
    <row r="345">
      <c r="A345" t="n">
        <v>1</v>
      </c>
      <c r="B345" t="n">
        <v>1344</v>
      </c>
      <c r="C345" t="inlineStr">
        <is>
          <t>mdv-infini-24-1</t>
        </is>
      </c>
      <c r="D345" t="inlineStr">
        <is>
          <t>mdv</t>
        </is>
      </c>
      <c r="E345" t="inlineStr">
        <is>
          <t>MDV</t>
        </is>
      </c>
      <c r="F345" t="inlineStr">
        <is>
          <t>INFINI</t>
        </is>
      </c>
      <c r="G345" t="inlineStr">
        <is>
          <t>MDSAG-24HRFN8</t>
        </is>
      </c>
      <c r="H345" t="inlineStr">
        <is>
          <t>multi</t>
        </is>
      </c>
      <c r="I345" t="inlineStr">
        <is>
          <t>split</t>
        </is>
      </c>
      <c r="J345" t="inlineStr">
        <is>
          <t>MIDEA</t>
        </is>
      </c>
      <c r="K345" t="inlineStr">
        <is>
          <t>white</t>
        </is>
      </c>
      <c r="L345" t="inlineStr">
        <is>
          <t>yes</t>
        </is>
      </c>
      <c r="M345" t="n">
        <v>24</v>
      </c>
      <c r="N345" t="inlineStr">
        <is>
          <t>7.03</t>
        </is>
      </c>
      <c r="O345" t="n">
        <v>65</v>
      </c>
      <c r="P345" t="n">
        <v>29500</v>
      </c>
      <c r="Q345" t="inlineStr">
        <is>
          <t>in_stock</t>
        </is>
      </c>
      <c r="R345" t="inlineStr">
        <is>
          <t>В наличии</t>
        </is>
      </c>
      <c r="S345" t="inlineStr">
        <is>
          <t>Настенный внутренний блок 24 BTU · до 65 м²</t>
        </is>
      </c>
      <c r="T345" t="inlineStr">
        <is>
          <t>MDV · Мульти · Настенный · Инвертор · R32</t>
        </is>
      </c>
      <c r="U345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5" t="inlineStr">
        <is>
          <t>MIDEA</t>
        </is>
      </c>
      <c r="W345" t="inlineStr">
        <is>
          <t>R32</t>
        </is>
      </c>
      <c r="X345" s="1" t="inlineStr">
        <is>
          <t>mdv-placeholder.webp</t>
        </is>
      </c>
      <c r="Y345" t="n">
        <v>168</v>
      </c>
    </row>
    <row r="346">
      <c r="A346" t="n">
        <v>1</v>
      </c>
      <c r="B346" t="n">
        <v>1345</v>
      </c>
      <c r="C346" t="inlineStr">
        <is>
          <t>mdv-infini-07-2</t>
        </is>
      </c>
      <c r="D346" t="inlineStr">
        <is>
          <t>mdv</t>
        </is>
      </c>
      <c r="E346" t="inlineStr">
        <is>
          <t>MDV</t>
        </is>
      </c>
      <c r="F346" t="inlineStr">
        <is>
          <t>INFINI</t>
        </is>
      </c>
      <c r="G346" t="inlineStr">
        <is>
          <t>MDSAG-07HRFN8 (WF)</t>
        </is>
      </c>
      <c r="H346" t="inlineStr">
        <is>
          <t>multi</t>
        </is>
      </c>
      <c r="I346" t="inlineStr">
        <is>
          <t>split</t>
        </is>
      </c>
      <c r="J346" t="inlineStr">
        <is>
          <t>MIDEA</t>
        </is>
      </c>
      <c r="K346" t="inlineStr">
        <is>
          <t>white</t>
        </is>
      </c>
      <c r="L346" t="inlineStr">
        <is>
          <t>yes</t>
        </is>
      </c>
      <c r="M346" t="n">
        <v>7</v>
      </c>
      <c r="N346" t="inlineStr">
        <is>
          <t>2.05</t>
        </is>
      </c>
      <c r="O346" t="n">
        <v>20</v>
      </c>
      <c r="P346" t="n">
        <v>17900</v>
      </c>
      <c r="Q346" t="inlineStr">
        <is>
          <t>in_stock</t>
        </is>
      </c>
      <c r="R346" t="inlineStr">
        <is>
          <t>В наличии</t>
        </is>
      </c>
      <c r="S346" t="inlineStr">
        <is>
          <t>Настенный внутренний блок 7 BTU · до 20 м²</t>
        </is>
      </c>
      <c r="T346" t="inlineStr">
        <is>
          <t>MDV · Мульти · Настенный · Инвертор · R32</t>
        </is>
      </c>
      <c r="U346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6" t="inlineStr">
        <is>
          <t>MIDEA</t>
        </is>
      </c>
      <c r="W346" t="inlineStr">
        <is>
          <t>R32</t>
        </is>
      </c>
      <c r="X346" s="1" t="inlineStr">
        <is>
          <t>mdv-placeholder.webp</t>
        </is>
      </c>
      <c r="Y346" t="n">
        <v>169</v>
      </c>
    </row>
    <row r="347">
      <c r="A347" t="n">
        <v>1</v>
      </c>
      <c r="B347" t="n">
        <v>1346</v>
      </c>
      <c r="C347" t="inlineStr">
        <is>
          <t>mdv-infini-09-2</t>
        </is>
      </c>
      <c r="D347" t="inlineStr">
        <is>
          <t>mdv</t>
        </is>
      </c>
      <c r="E347" t="inlineStr">
        <is>
          <t>MDV</t>
        </is>
      </c>
      <c r="F347" t="inlineStr">
        <is>
          <t>INFINI</t>
        </is>
      </c>
      <c r="G347" t="inlineStr">
        <is>
          <t>MDSAG-09HRFN8 (WF)</t>
        </is>
      </c>
      <c r="H347" t="inlineStr">
        <is>
          <t>multi</t>
        </is>
      </c>
      <c r="I347" t="inlineStr">
        <is>
          <t>split</t>
        </is>
      </c>
      <c r="J347" t="inlineStr">
        <is>
          <t>MIDEA</t>
        </is>
      </c>
      <c r="K347" t="inlineStr">
        <is>
          <t>white</t>
        </is>
      </c>
      <c r="L347" t="inlineStr">
        <is>
          <t>yes</t>
        </is>
      </c>
      <c r="M347" t="n">
        <v>9</v>
      </c>
      <c r="N347" t="inlineStr">
        <is>
          <t>2.64</t>
        </is>
      </c>
      <c r="O347" t="n">
        <v>25</v>
      </c>
      <c r="P347" t="n">
        <v>19200</v>
      </c>
      <c r="Q347" t="inlineStr">
        <is>
          <t>in_stock</t>
        </is>
      </c>
      <c r="R347" t="inlineStr">
        <is>
          <t>В наличии</t>
        </is>
      </c>
      <c r="S347" t="inlineStr">
        <is>
          <t>Настенный внутренний блок 9 BTU · до 25 м²</t>
        </is>
      </c>
      <c r="T347" t="inlineStr">
        <is>
          <t>MDV · Мульти · Настенный · Инвертор · R32</t>
        </is>
      </c>
      <c r="U34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7" t="inlineStr">
        <is>
          <t>MIDEA</t>
        </is>
      </c>
      <c r="W347" t="inlineStr">
        <is>
          <t>R32</t>
        </is>
      </c>
      <c r="X347" s="1" t="inlineStr">
        <is>
          <t>mdv-placeholder.webp</t>
        </is>
      </c>
      <c r="Y347" t="n">
        <v>170</v>
      </c>
    </row>
    <row r="348">
      <c r="A348" t="n">
        <v>1</v>
      </c>
      <c r="B348" t="n">
        <v>1347</v>
      </c>
      <c r="C348" t="inlineStr">
        <is>
          <t>mdv-infini-12-2</t>
        </is>
      </c>
      <c r="D348" t="inlineStr">
        <is>
          <t>mdv</t>
        </is>
      </c>
      <c r="E348" t="inlineStr">
        <is>
          <t>MDV</t>
        </is>
      </c>
      <c r="F348" t="inlineStr">
        <is>
          <t>INFINI</t>
        </is>
      </c>
      <c r="G348" t="inlineStr">
        <is>
          <t>MDSAG-12HRFN8 (WF)</t>
        </is>
      </c>
      <c r="H348" t="inlineStr">
        <is>
          <t>multi</t>
        </is>
      </c>
      <c r="I348" t="inlineStr">
        <is>
          <t>split</t>
        </is>
      </c>
      <c r="J348" t="inlineStr">
        <is>
          <t>MIDEA</t>
        </is>
      </c>
      <c r="K348" t="inlineStr">
        <is>
          <t>white</t>
        </is>
      </c>
      <c r="L348" t="inlineStr">
        <is>
          <t>yes</t>
        </is>
      </c>
      <c r="M348" t="n">
        <v>12</v>
      </c>
      <c r="N348" t="inlineStr">
        <is>
          <t>3.52</t>
        </is>
      </c>
      <c r="O348" t="n">
        <v>35</v>
      </c>
      <c r="P348" t="n">
        <v>22400</v>
      </c>
      <c r="Q348" t="inlineStr">
        <is>
          <t>in_stock</t>
        </is>
      </c>
      <c r="R348" t="inlineStr">
        <is>
          <t>В наличии</t>
        </is>
      </c>
      <c r="S348" t="inlineStr">
        <is>
          <t>Настенный внутренний блок 12 BTU · до 35 м²</t>
        </is>
      </c>
      <c r="T348" t="inlineStr">
        <is>
          <t>MDV · Мульти · Настенный · Инвертор · R32</t>
        </is>
      </c>
      <c r="U348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8" t="inlineStr">
        <is>
          <t>MIDEA</t>
        </is>
      </c>
      <c r="W348" t="inlineStr">
        <is>
          <t>R32</t>
        </is>
      </c>
      <c r="X348" s="1" t="inlineStr">
        <is>
          <t>mdv-placeholder.webp</t>
        </is>
      </c>
      <c r="Y348" t="n">
        <v>171</v>
      </c>
    </row>
    <row r="349">
      <c r="A349" t="n">
        <v>1</v>
      </c>
      <c r="B349" t="n">
        <v>1348</v>
      </c>
      <c r="C349" t="inlineStr">
        <is>
          <t>mdv-infini-18-2</t>
        </is>
      </c>
      <c r="D349" t="inlineStr">
        <is>
          <t>mdv</t>
        </is>
      </c>
      <c r="E349" t="inlineStr">
        <is>
          <t>MDV</t>
        </is>
      </c>
      <c r="F349" t="inlineStr">
        <is>
          <t>INFINI</t>
        </is>
      </c>
      <c r="G349" t="inlineStr">
        <is>
          <t>MDSAG-18HRFN8 (WF)</t>
        </is>
      </c>
      <c r="H349" t="inlineStr">
        <is>
          <t>multi</t>
        </is>
      </c>
      <c r="I349" t="inlineStr">
        <is>
          <t>split</t>
        </is>
      </c>
      <c r="J349" t="inlineStr">
        <is>
          <t>MIDEA</t>
        </is>
      </c>
      <c r="K349" t="inlineStr">
        <is>
          <t>white</t>
        </is>
      </c>
      <c r="L349" t="inlineStr">
        <is>
          <t>yes</t>
        </is>
      </c>
      <c r="M349" t="n">
        <v>18</v>
      </c>
      <c r="N349" t="inlineStr">
        <is>
          <t>5.28</t>
        </is>
      </c>
      <c r="O349" t="n">
        <v>50</v>
      </c>
      <c r="P349" t="n">
        <v>23500</v>
      </c>
      <c r="Q349" t="inlineStr">
        <is>
          <t>in_stock</t>
        </is>
      </c>
      <c r="R349" t="inlineStr">
        <is>
          <t>В наличии</t>
        </is>
      </c>
      <c r="S349" t="inlineStr">
        <is>
          <t>Настенный внутренний блок 18 BTU · до 50 м²</t>
        </is>
      </c>
      <c r="T349" t="inlineStr">
        <is>
          <t>MDV · Мульти · Настенный · Инвертор · R32</t>
        </is>
      </c>
      <c r="U349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49" t="inlineStr">
        <is>
          <t>MIDEA</t>
        </is>
      </c>
      <c r="W349" t="inlineStr">
        <is>
          <t>R32</t>
        </is>
      </c>
      <c r="X349" s="1" t="inlineStr">
        <is>
          <t>mdv-placeholder.webp</t>
        </is>
      </c>
      <c r="Y349" t="n">
        <v>172</v>
      </c>
    </row>
    <row r="350">
      <c r="A350" t="n">
        <v>1</v>
      </c>
      <c r="B350" t="n">
        <v>1349</v>
      </c>
      <c r="C350" t="inlineStr">
        <is>
          <t>mdv-infini-24-2</t>
        </is>
      </c>
      <c r="D350" t="inlineStr">
        <is>
          <t>mdv</t>
        </is>
      </c>
      <c r="E350" t="inlineStr">
        <is>
          <t>MDV</t>
        </is>
      </c>
      <c r="F350" t="inlineStr">
        <is>
          <t>INFINI</t>
        </is>
      </c>
      <c r="G350" t="inlineStr">
        <is>
          <t>MDSAG-24HRFN8 (WF)</t>
        </is>
      </c>
      <c r="H350" t="inlineStr">
        <is>
          <t>multi</t>
        </is>
      </c>
      <c r="I350" t="inlineStr">
        <is>
          <t>split</t>
        </is>
      </c>
      <c r="J350" t="inlineStr">
        <is>
          <t>MIDEA</t>
        </is>
      </c>
      <c r="K350" t="inlineStr">
        <is>
          <t>white</t>
        </is>
      </c>
      <c r="L350" t="inlineStr">
        <is>
          <t>yes</t>
        </is>
      </c>
      <c r="M350" t="n">
        <v>24</v>
      </c>
      <c r="N350" t="inlineStr">
        <is>
          <t>7.03</t>
        </is>
      </c>
      <c r="O350" t="n">
        <v>65</v>
      </c>
      <c r="P350" t="n">
        <v>30100</v>
      </c>
      <c r="Q350" t="inlineStr">
        <is>
          <t>in_stock</t>
        </is>
      </c>
      <c r="R350" t="inlineStr">
        <is>
          <t>В наличии</t>
        </is>
      </c>
      <c r="S350" t="inlineStr">
        <is>
          <t>Настенный внутренний блок 24 BTU · до 65 м²</t>
        </is>
      </c>
      <c r="T350" t="inlineStr">
        <is>
          <t>MDV · Мульти · Настенный · Инвертор · R32</t>
        </is>
      </c>
      <c r="U350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350" t="inlineStr">
        <is>
          <t>MIDEA</t>
        </is>
      </c>
      <c r="W350" t="inlineStr">
        <is>
          <t>R32</t>
        </is>
      </c>
      <c r="X350" s="1" t="inlineStr">
        <is>
          <t>mdv-placeholder.webp</t>
        </is>
      </c>
      <c r="Y350" t="n">
        <v>173</v>
      </c>
    </row>
    <row r="351">
      <c r="A351" t="n">
        <v>1</v>
      </c>
      <c r="B351" t="n">
        <v>1350</v>
      </c>
      <c r="C351" t="inlineStr">
        <is>
          <t>mdv-infini-uvpro-07</t>
        </is>
      </c>
      <c r="D351" t="inlineStr">
        <is>
          <t>mdv</t>
        </is>
      </c>
      <c r="E351" t="inlineStr">
        <is>
          <t>MDV</t>
        </is>
      </c>
      <c r="F351" t="inlineStr">
        <is>
          <t>INFINI UVPro</t>
        </is>
      </c>
      <c r="G351" t="inlineStr">
        <is>
          <t>MDSAL-07HRFN8</t>
        </is>
      </c>
      <c r="H351" t="inlineStr">
        <is>
          <t>multi</t>
        </is>
      </c>
      <c r="I351" t="inlineStr">
        <is>
          <t>split</t>
        </is>
      </c>
      <c r="J351" t="inlineStr">
        <is>
          <t>MIDEA</t>
        </is>
      </c>
      <c r="K351" t="inlineStr">
        <is>
          <t>white</t>
        </is>
      </c>
      <c r="L351" t="inlineStr">
        <is>
          <t>yes</t>
        </is>
      </c>
      <c r="M351" t="n">
        <v>7</v>
      </c>
      <c r="N351" t="inlineStr">
        <is>
          <t>2.05</t>
        </is>
      </c>
      <c r="O351" t="n">
        <v>20</v>
      </c>
      <c r="P351" t="n">
        <v>18600</v>
      </c>
      <c r="Q351" t="inlineStr">
        <is>
          <t>in_stock</t>
        </is>
      </c>
      <c r="R351" t="inlineStr">
        <is>
          <t>В наличии</t>
        </is>
      </c>
      <c r="S351" t="inlineStr">
        <is>
          <t>Настенный внутренний блок UV 7 BTU · до 20 м²</t>
        </is>
      </c>
      <c r="T351" t="inlineStr">
        <is>
          <t>MDV · Мульти · UV стерилизация · Ионизатор · R32</t>
        </is>
      </c>
      <c r="U351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1" t="inlineStr">
        <is>
          <t>MIDEA</t>
        </is>
      </c>
      <c r="W351" t="inlineStr">
        <is>
          <t>R32</t>
        </is>
      </c>
      <c r="X351" s="1" t="inlineStr">
        <is>
          <t>mdv-placeholder.webp</t>
        </is>
      </c>
      <c r="Y351" t="n">
        <v>174</v>
      </c>
    </row>
    <row r="352">
      <c r="A352" t="n">
        <v>1</v>
      </c>
      <c r="B352" t="n">
        <v>1351</v>
      </c>
      <c r="C352" t="inlineStr">
        <is>
          <t>mdv-infini-uvpro-07-1</t>
        </is>
      </c>
      <c r="D352" t="inlineStr">
        <is>
          <t>mdv</t>
        </is>
      </c>
      <c r="E352" t="inlineStr">
        <is>
          <t>MDV</t>
        </is>
      </c>
      <c r="F352" t="inlineStr">
        <is>
          <t>INFINI UVPro</t>
        </is>
      </c>
      <c r="G352" t="inlineStr">
        <is>
          <t>MDCAC4I-07HRFN8</t>
        </is>
      </c>
      <c r="H352" t="inlineStr">
        <is>
          <t>multi</t>
        </is>
      </c>
      <c r="I352" t="inlineStr">
        <is>
          <t>split</t>
        </is>
      </c>
      <c r="J352" t="inlineStr">
        <is>
          <t>MIDEA</t>
        </is>
      </c>
      <c r="K352" t="inlineStr">
        <is>
          <t>white</t>
        </is>
      </c>
      <c r="L352" t="inlineStr">
        <is>
          <t>yes</t>
        </is>
      </c>
      <c r="M352" t="n">
        <v>7</v>
      </c>
      <c r="N352" t="inlineStr">
        <is>
          <t>2.05</t>
        </is>
      </c>
      <c r="O352" t="n">
        <v>20</v>
      </c>
      <c r="P352" t="n">
        <v>40400</v>
      </c>
      <c r="Q352" t="inlineStr">
        <is>
          <t>in_stock</t>
        </is>
      </c>
      <c r="R352" t="inlineStr">
        <is>
          <t>В наличии</t>
        </is>
      </c>
      <c r="S352" t="inlineStr">
        <is>
          <t>Настенный внутренний блок UV 7 BTU · до 20 м²</t>
        </is>
      </c>
      <c r="T352" t="inlineStr">
        <is>
          <t>MDV · Мульти · UV стерилизация · Ионизатор · R32</t>
        </is>
      </c>
      <c r="U352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2" t="inlineStr">
        <is>
          <t>MIDEA</t>
        </is>
      </c>
      <c r="W352" t="inlineStr">
        <is>
          <t>R32</t>
        </is>
      </c>
      <c r="X352" s="1" t="inlineStr">
        <is>
          <t>mdv-placeholder.webp</t>
        </is>
      </c>
      <c r="Y352" t="n">
        <v>175</v>
      </c>
    </row>
    <row r="353">
      <c r="A353" t="n">
        <v>1</v>
      </c>
      <c r="B353" t="n">
        <v>1352</v>
      </c>
      <c r="C353" t="inlineStr">
        <is>
          <t>mdv-infini-uvpro-09-2</t>
        </is>
      </c>
      <c r="D353" t="inlineStr">
        <is>
          <t>mdv</t>
        </is>
      </c>
      <c r="E353" t="inlineStr">
        <is>
          <t>MDV</t>
        </is>
      </c>
      <c r="F353" t="inlineStr">
        <is>
          <t>INFINI UVPro</t>
        </is>
      </c>
      <c r="G353" t="inlineStr">
        <is>
          <t>MDCAC4I-09HRFN8</t>
        </is>
      </c>
      <c r="H353" t="inlineStr">
        <is>
          <t>multi</t>
        </is>
      </c>
      <c r="I353" t="inlineStr">
        <is>
          <t>split</t>
        </is>
      </c>
      <c r="J353" t="inlineStr">
        <is>
          <t>MIDEA</t>
        </is>
      </c>
      <c r="K353" t="inlineStr">
        <is>
          <t>white</t>
        </is>
      </c>
      <c r="L353" t="inlineStr">
        <is>
          <t>yes</t>
        </is>
      </c>
      <c r="M353" t="n">
        <v>9</v>
      </c>
      <c r="N353" t="inlineStr">
        <is>
          <t>2.64</t>
        </is>
      </c>
      <c r="O353" t="n">
        <v>25</v>
      </c>
      <c r="P353" t="n">
        <v>41400</v>
      </c>
      <c r="Q353" t="inlineStr">
        <is>
          <t>in_stock</t>
        </is>
      </c>
      <c r="R353" t="inlineStr">
        <is>
          <t>В наличии</t>
        </is>
      </c>
      <c r="S353" t="inlineStr">
        <is>
          <t>Настенный внутренний блок UV 9 BTU · до 25 м²</t>
        </is>
      </c>
      <c r="T353" t="inlineStr">
        <is>
          <t>MDV · Мульти · UV стерилизация · Ионизатор · R32</t>
        </is>
      </c>
      <c r="U353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3" t="inlineStr">
        <is>
          <t>MIDEA</t>
        </is>
      </c>
      <c r="W353" t="inlineStr">
        <is>
          <t>R32</t>
        </is>
      </c>
      <c r="X353" s="1" t="inlineStr">
        <is>
          <t>mdv-placeholder.webp</t>
        </is>
      </c>
      <c r="Y353" t="n">
        <v>176</v>
      </c>
    </row>
    <row r="354">
      <c r="A354" t="n">
        <v>1</v>
      </c>
      <c r="B354" t="n">
        <v>1353</v>
      </c>
      <c r="C354" t="inlineStr">
        <is>
          <t>mdv-infini-uvpro-12-2</t>
        </is>
      </c>
      <c r="D354" t="inlineStr">
        <is>
          <t>mdv</t>
        </is>
      </c>
      <c r="E354" t="inlineStr">
        <is>
          <t>MDV</t>
        </is>
      </c>
      <c r="F354" t="inlineStr">
        <is>
          <t>INFINI UVPro</t>
        </is>
      </c>
      <c r="G354" t="inlineStr">
        <is>
          <t>MDCAC4I-12HRFN8</t>
        </is>
      </c>
      <c r="H354" t="inlineStr">
        <is>
          <t>multi</t>
        </is>
      </c>
      <c r="I354" t="inlineStr">
        <is>
          <t>split</t>
        </is>
      </c>
      <c r="J354" t="inlineStr">
        <is>
          <t>MIDEA</t>
        </is>
      </c>
      <c r="K354" t="inlineStr">
        <is>
          <t>white</t>
        </is>
      </c>
      <c r="L354" t="inlineStr">
        <is>
          <t>yes</t>
        </is>
      </c>
      <c r="M354" t="n">
        <v>12</v>
      </c>
      <c r="N354" t="inlineStr">
        <is>
          <t>3.52</t>
        </is>
      </c>
      <c r="O354" t="n">
        <v>35</v>
      </c>
      <c r="P354" t="n">
        <v>42600</v>
      </c>
      <c r="Q354" t="inlineStr">
        <is>
          <t>in_stock</t>
        </is>
      </c>
      <c r="R354" t="inlineStr">
        <is>
          <t>В наличии</t>
        </is>
      </c>
      <c r="S354" t="inlineStr">
        <is>
          <t>Настенный внутренний блок UV 12 BTU · до 35 м²</t>
        </is>
      </c>
      <c r="T354" t="inlineStr">
        <is>
          <t>MDV · Мульти · UV стерилизация · Ионизатор · R32</t>
        </is>
      </c>
      <c r="U354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4" t="inlineStr">
        <is>
          <t>MIDEA</t>
        </is>
      </c>
      <c r="W354" t="inlineStr">
        <is>
          <t>R32</t>
        </is>
      </c>
      <c r="X354" s="1" t="inlineStr">
        <is>
          <t>mdv-placeholder.webp</t>
        </is>
      </c>
      <c r="Y354" t="n">
        <v>177</v>
      </c>
    </row>
    <row r="355">
      <c r="A355" t="n">
        <v>1</v>
      </c>
      <c r="B355" t="n">
        <v>1354</v>
      </c>
      <c r="C355" t="inlineStr">
        <is>
          <t>mdv-infini-uvpro-18-2</t>
        </is>
      </c>
      <c r="D355" t="inlineStr">
        <is>
          <t>mdv</t>
        </is>
      </c>
      <c r="E355" t="inlineStr">
        <is>
          <t>MDV</t>
        </is>
      </c>
      <c r="F355" t="inlineStr">
        <is>
          <t>INFINI UVPro</t>
        </is>
      </c>
      <c r="G355" t="inlineStr">
        <is>
          <t>MDCAC4I-18HRFN8</t>
        </is>
      </c>
      <c r="H355" t="inlineStr">
        <is>
          <t>multi</t>
        </is>
      </c>
      <c r="I355" t="inlineStr">
        <is>
          <t>split</t>
        </is>
      </c>
      <c r="J355" t="inlineStr">
        <is>
          <t>MIDEA</t>
        </is>
      </c>
      <c r="K355" t="inlineStr">
        <is>
          <t>white</t>
        </is>
      </c>
      <c r="L355" t="inlineStr">
        <is>
          <t>yes</t>
        </is>
      </c>
      <c r="M355" t="n">
        <v>18</v>
      </c>
      <c r="N355" t="inlineStr">
        <is>
          <t>5.28</t>
        </is>
      </c>
      <c r="O355" t="n">
        <v>50</v>
      </c>
      <c r="P355" t="n">
        <v>47400</v>
      </c>
      <c r="Q355" t="inlineStr">
        <is>
          <t>in_stock</t>
        </is>
      </c>
      <c r="R355" t="inlineStr">
        <is>
          <t>В наличии</t>
        </is>
      </c>
      <c r="S355" t="inlineStr">
        <is>
          <t>Настенный внутренний блок UV 18 BTU · до 50 м²</t>
        </is>
      </c>
      <c r="T355" t="inlineStr">
        <is>
          <t>MDV · Мульти · UV стерилизация · Ионизатор · R32</t>
        </is>
      </c>
      <c r="U355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5" t="inlineStr">
        <is>
          <t>MIDEA</t>
        </is>
      </c>
      <c r="W355" t="inlineStr">
        <is>
          <t>R32</t>
        </is>
      </c>
      <c r="X355" s="1" t="inlineStr">
        <is>
          <t>mdv-placeholder.webp</t>
        </is>
      </c>
      <c r="Y355" t="n">
        <v>178</v>
      </c>
    </row>
    <row r="356">
      <c r="A356" t="n">
        <v>1</v>
      </c>
      <c r="B356" t="n">
        <v>1355</v>
      </c>
      <c r="C356" t="inlineStr">
        <is>
          <t>mdv-infini-uvpro-07-2</t>
        </is>
      </c>
      <c r="D356" t="inlineStr">
        <is>
          <t>mdv</t>
        </is>
      </c>
      <c r="E356" t="inlineStr">
        <is>
          <t>MDV</t>
        </is>
      </c>
      <c r="F356" t="inlineStr">
        <is>
          <t>INFINI UVPro</t>
        </is>
      </c>
      <c r="G356" t="inlineStr">
        <is>
          <t>MDCA4I-07HRFN8</t>
        </is>
      </c>
      <c r="H356" t="inlineStr">
        <is>
          <t>multi</t>
        </is>
      </c>
      <c r="I356" t="inlineStr">
        <is>
          <t>split</t>
        </is>
      </c>
      <c r="J356" t="inlineStr">
        <is>
          <t>MIDEA</t>
        </is>
      </c>
      <c r="K356" t="inlineStr">
        <is>
          <t>white</t>
        </is>
      </c>
      <c r="L356" t="inlineStr">
        <is>
          <t>yes</t>
        </is>
      </c>
      <c r="M356" t="n">
        <v>7</v>
      </c>
      <c r="N356" t="inlineStr">
        <is>
          <t>2.05</t>
        </is>
      </c>
      <c r="O356" t="n">
        <v>20</v>
      </c>
      <c r="P356" t="n">
        <v>40400</v>
      </c>
      <c r="Q356" t="inlineStr">
        <is>
          <t>in_stock</t>
        </is>
      </c>
      <c r="R356" t="inlineStr">
        <is>
          <t>В наличии</t>
        </is>
      </c>
      <c r="S356" t="inlineStr">
        <is>
          <t>Настенный внутренний блок UV 7 BTU · до 20 м²</t>
        </is>
      </c>
      <c r="T356" t="inlineStr">
        <is>
          <t>MDV · Мульти · UV стерилизация · Ионизатор · R32</t>
        </is>
      </c>
      <c r="U356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356" t="inlineStr">
        <is>
          <t>MIDEA</t>
        </is>
      </c>
      <c r="W356" t="inlineStr">
        <is>
          <t>R32</t>
        </is>
      </c>
      <c r="X356" s="1" t="inlineStr">
        <is>
          <t>mdv-placeholder.webp</t>
        </is>
      </c>
      <c r="Y356" t="n">
        <v>179</v>
      </c>
    </row>
    <row r="357">
      <c r="A357" t="n">
        <v>1</v>
      </c>
      <c r="B357" t="n">
        <v>1356</v>
      </c>
      <c r="C357" t="inlineStr">
        <is>
          <t>mdv-odnopotochnye-kassetnye-vnutrennie-bloki-12</t>
        </is>
      </c>
      <c r="D357" t="inlineStr">
        <is>
          <t>mdv</t>
        </is>
      </c>
      <c r="E357" t="inlineStr">
        <is>
          <t>MDV</t>
        </is>
      </c>
      <c r="F357" t="inlineStr">
        <is>
          <t>Однопоточные кассетные внутренние блоки</t>
        </is>
      </c>
      <c r="G357" t="inlineStr">
        <is>
          <t>MDCA1I-12HRFN8</t>
        </is>
      </c>
      <c r="H357" t="inlineStr">
        <is>
          <t>multi</t>
        </is>
      </c>
      <c r="I357" t="inlineStr">
        <is>
          <t>split</t>
        </is>
      </c>
      <c r="J357" t="inlineStr">
        <is>
          <t>MIDEA</t>
        </is>
      </c>
      <c r="K357" t="inlineStr">
        <is>
          <t>white</t>
        </is>
      </c>
      <c r="L357" t="inlineStr">
        <is>
          <t>yes</t>
        </is>
      </c>
      <c r="M357" t="n">
        <v>12</v>
      </c>
      <c r="N357" t="inlineStr">
        <is>
          <t>3.51</t>
        </is>
      </c>
      <c r="O357" t="n">
        <v>35</v>
      </c>
      <c r="P357" t="n">
        <v>73200</v>
      </c>
      <c r="Q357" t="inlineStr">
        <is>
          <t>in_stock</t>
        </is>
      </c>
      <c r="R357" t="inlineStr">
        <is>
          <t>В наличии</t>
        </is>
      </c>
      <c r="S357" t="inlineStr">
        <is>
          <t>Кассетный внутренний блок (однопоток) 12 BTU · до 35 м²</t>
        </is>
      </c>
      <c r="T357" t="inlineStr">
        <is>
          <t>MDV · Мульти · Кассетный · 1-поток · R32</t>
        </is>
      </c>
      <c r="U357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7" t="inlineStr">
        <is>
          <t>MIDEA</t>
        </is>
      </c>
      <c r="W357" t="inlineStr">
        <is>
          <t>R32</t>
        </is>
      </c>
      <c r="X357" s="1" t="inlineStr">
        <is>
          <t>mdv-placeholder.webp</t>
        </is>
      </c>
      <c r="Y357" t="n">
        <v>180</v>
      </c>
    </row>
    <row r="358">
      <c r="A358" t="n">
        <v>1</v>
      </c>
      <c r="B358" t="n">
        <v>1357</v>
      </c>
      <c r="C358" t="inlineStr">
        <is>
          <t>mdv-odnopotochnye-kassetnye-vnutrennie-bloki-18</t>
        </is>
      </c>
      <c r="D358" t="inlineStr">
        <is>
          <t>mdv</t>
        </is>
      </c>
      <c r="E358" t="inlineStr">
        <is>
          <t>MDV</t>
        </is>
      </c>
      <c r="F358" t="inlineStr">
        <is>
          <t>Однопоточные кассетные внутренние блоки</t>
        </is>
      </c>
      <c r="G358" t="inlineStr">
        <is>
          <t>MDCA1I-18HRFN8</t>
        </is>
      </c>
      <c r="H358" t="inlineStr">
        <is>
          <t>multi</t>
        </is>
      </c>
      <c r="I358" t="inlineStr">
        <is>
          <t>split</t>
        </is>
      </c>
      <c r="J358" t="inlineStr">
        <is>
          <t>MIDEA</t>
        </is>
      </c>
      <c r="K358" t="inlineStr">
        <is>
          <t>white</t>
        </is>
      </c>
      <c r="L358" t="inlineStr">
        <is>
          <t>yes</t>
        </is>
      </c>
      <c r="M358" t="n">
        <v>18</v>
      </c>
      <c r="N358" t="inlineStr">
        <is>
          <t>5.17</t>
        </is>
      </c>
      <c r="O358" t="n">
        <v>50</v>
      </c>
      <c r="P358" t="n">
        <v>74900</v>
      </c>
      <c r="Q358" t="inlineStr">
        <is>
          <t>in_stock</t>
        </is>
      </c>
      <c r="R358" t="inlineStr">
        <is>
          <t>В наличии</t>
        </is>
      </c>
      <c r="S358" t="inlineStr">
        <is>
          <t>Кассетный внутренний блок (однопоток) 18 BTU · до 50 м²</t>
        </is>
      </c>
      <c r="T358" t="inlineStr">
        <is>
          <t>MDV · Мульти · Кассетный · 1-поток · R32</t>
        </is>
      </c>
      <c r="U358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8" t="inlineStr">
        <is>
          <t>MIDEA</t>
        </is>
      </c>
      <c r="W358" t="inlineStr">
        <is>
          <t>R32</t>
        </is>
      </c>
      <c r="X358" s="1" t="inlineStr">
        <is>
          <t>mdv-placeholder.webp</t>
        </is>
      </c>
      <c r="Y358" t="n">
        <v>181</v>
      </c>
    </row>
    <row r="359">
      <c r="A359" t="n">
        <v>1</v>
      </c>
      <c r="B359" t="n">
        <v>1358</v>
      </c>
      <c r="C359" t="inlineStr">
        <is>
          <t>mdv-odnopotochnye-kassetnye-vnutrennie-bloki-09</t>
        </is>
      </c>
      <c r="D359" t="inlineStr">
        <is>
          <t>mdv</t>
        </is>
      </c>
      <c r="E359" t="inlineStr">
        <is>
          <t>MDV</t>
        </is>
      </c>
      <c r="F359" t="inlineStr">
        <is>
          <t>Однопоточные кассетные внутренние блоки</t>
        </is>
      </c>
      <c r="G359" t="inlineStr">
        <is>
          <t>MDCA2I-09HRFN8</t>
        </is>
      </c>
      <c r="H359" t="inlineStr">
        <is>
          <t>multi</t>
        </is>
      </c>
      <c r="I359" t="inlineStr">
        <is>
          <t>split</t>
        </is>
      </c>
      <c r="J359" t="inlineStr">
        <is>
          <t>MIDEA</t>
        </is>
      </c>
      <c r="K359" t="inlineStr">
        <is>
          <t>white</t>
        </is>
      </c>
      <c r="L359" t="inlineStr">
        <is>
          <t>yes</t>
        </is>
      </c>
      <c r="M359" t="n">
        <v>9</v>
      </c>
      <c r="N359" t="inlineStr">
        <is>
          <t>2.64</t>
        </is>
      </c>
      <c r="O359" t="n">
        <v>25</v>
      </c>
      <c r="P359" t="n">
        <v>65900</v>
      </c>
      <c r="Q359" t="inlineStr">
        <is>
          <t>in_stock</t>
        </is>
      </c>
      <c r="R359" t="inlineStr">
        <is>
          <t>В наличии</t>
        </is>
      </c>
      <c r="S359" t="inlineStr">
        <is>
          <t>Кассетный внутренний блок (однопоток) 9 BTU · до 25 м²</t>
        </is>
      </c>
      <c r="T359" t="inlineStr">
        <is>
          <t>MDV · Мульти · Кассетный · 1-поток · R32</t>
        </is>
      </c>
      <c r="U359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59" t="inlineStr">
        <is>
          <t>MIDEA</t>
        </is>
      </c>
      <c r="W359" t="inlineStr">
        <is>
          <t>R32</t>
        </is>
      </c>
      <c r="X359" s="1" t="inlineStr">
        <is>
          <t>mdv-placeholder.webp</t>
        </is>
      </c>
      <c r="Y359" t="n">
        <v>182</v>
      </c>
    </row>
    <row r="360">
      <c r="A360" t="n">
        <v>1</v>
      </c>
      <c r="B360" t="n">
        <v>1359</v>
      </c>
      <c r="C360" t="inlineStr">
        <is>
          <t>mdv-odnopotochnye-kassetnye-vnutrennie-bloki-12-1</t>
        </is>
      </c>
      <c r="D360" t="inlineStr">
        <is>
          <t>mdv</t>
        </is>
      </c>
      <c r="E360" t="inlineStr">
        <is>
          <t>MDV</t>
        </is>
      </c>
      <c r="F360" t="inlineStr">
        <is>
          <t>Однопоточные кассетные внутренние блоки</t>
        </is>
      </c>
      <c r="G360" t="inlineStr">
        <is>
          <t>MDCA2I-12HRFN8</t>
        </is>
      </c>
      <c r="H360" t="inlineStr">
        <is>
          <t>multi</t>
        </is>
      </c>
      <c r="I360" t="inlineStr">
        <is>
          <t>split</t>
        </is>
      </c>
      <c r="J360" t="inlineStr">
        <is>
          <t>MIDEA</t>
        </is>
      </c>
      <c r="K360" t="inlineStr">
        <is>
          <t>white</t>
        </is>
      </c>
      <c r="L360" t="inlineStr">
        <is>
          <t>yes</t>
        </is>
      </c>
      <c r="M360" t="n">
        <v>12</v>
      </c>
      <c r="N360" t="inlineStr">
        <is>
          <t>3.52</t>
        </is>
      </c>
      <c r="O360" t="n">
        <v>35</v>
      </c>
      <c r="P360" t="n">
        <v>67100</v>
      </c>
      <c r="Q360" t="inlineStr">
        <is>
          <t>in_stock</t>
        </is>
      </c>
      <c r="R360" t="inlineStr">
        <is>
          <t>В наличии</t>
        </is>
      </c>
      <c r="S360" t="inlineStr">
        <is>
          <t>Кассетный внутренний блок (однопоток) 12 BTU · до 35 м²</t>
        </is>
      </c>
      <c r="T360" t="inlineStr">
        <is>
          <t>MDV · Мульти · Кассетный · 1-поток · R32</t>
        </is>
      </c>
      <c r="U360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0" t="inlineStr">
        <is>
          <t>MIDEA</t>
        </is>
      </c>
      <c r="W360" t="inlineStr">
        <is>
          <t>R32</t>
        </is>
      </c>
      <c r="X360" s="1" t="inlineStr">
        <is>
          <t>mdv-placeholder.webp</t>
        </is>
      </c>
      <c r="Y360" t="n">
        <v>183</v>
      </c>
    </row>
    <row r="361">
      <c r="A361" t="n">
        <v>1</v>
      </c>
      <c r="B361" t="n">
        <v>1360</v>
      </c>
      <c r="C361" t="inlineStr">
        <is>
          <t>mdv-odnopotochnye-kassetnye-vnutrennie-bloki-18-1</t>
        </is>
      </c>
      <c r="D361" t="inlineStr">
        <is>
          <t>mdv</t>
        </is>
      </c>
      <c r="E361" t="inlineStr">
        <is>
          <t>MDV</t>
        </is>
      </c>
      <c r="F361" t="inlineStr">
        <is>
          <t>Однопоточные кассетные внутренние блоки</t>
        </is>
      </c>
      <c r="G361" t="inlineStr">
        <is>
          <t>MDCA2I-18HRFN8</t>
        </is>
      </c>
      <c r="H361" t="inlineStr">
        <is>
          <t>multi</t>
        </is>
      </c>
      <c r="I361" t="inlineStr">
        <is>
          <t>split</t>
        </is>
      </c>
      <c r="J361" t="inlineStr">
        <is>
          <t>MIDEA</t>
        </is>
      </c>
      <c r="K361" t="inlineStr">
        <is>
          <t>white</t>
        </is>
      </c>
      <c r="L361" t="inlineStr">
        <is>
          <t>yes</t>
        </is>
      </c>
      <c r="M361" t="n">
        <v>18</v>
      </c>
      <c r="N361" t="inlineStr">
        <is>
          <t>5.28</t>
        </is>
      </c>
      <c r="O361" t="n">
        <v>50</v>
      </c>
      <c r="P361" t="n">
        <v>73400</v>
      </c>
      <c r="Q361" t="inlineStr">
        <is>
          <t>in_stock</t>
        </is>
      </c>
      <c r="R361" t="inlineStr">
        <is>
          <t>В наличии</t>
        </is>
      </c>
      <c r="S361" t="inlineStr">
        <is>
          <t>Кассетный внутренний блок (однопоток) 18 BTU · до 50 м²</t>
        </is>
      </c>
      <c r="T361" t="inlineStr">
        <is>
          <t>MDV · Мульти · Кассетный · 1-поток · R32</t>
        </is>
      </c>
      <c r="U361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1" t="inlineStr">
        <is>
          <t>MIDEA</t>
        </is>
      </c>
      <c r="W361" t="inlineStr">
        <is>
          <t>R32</t>
        </is>
      </c>
      <c r="X361" s="1" t="inlineStr">
        <is>
          <t>mdv-placeholder.webp</t>
        </is>
      </c>
      <c r="Y361" t="n">
        <v>184</v>
      </c>
    </row>
    <row r="362">
      <c r="A362" t="n">
        <v>1</v>
      </c>
      <c r="B362" t="n">
        <v>1361</v>
      </c>
      <c r="C362" t="inlineStr">
        <is>
          <t>mdv-odnopotochnye-kassetnye-vnutrennie-bloki-24</t>
        </is>
      </c>
      <c r="D362" t="inlineStr">
        <is>
          <t>mdv</t>
        </is>
      </c>
      <c r="E362" t="inlineStr">
        <is>
          <t>MDV</t>
        </is>
      </c>
      <c r="F362" t="inlineStr">
        <is>
          <t>Однопоточные кассетные внутренние блоки</t>
        </is>
      </c>
      <c r="G362" t="inlineStr">
        <is>
          <t>MDCA2I-24HRFN8</t>
        </is>
      </c>
      <c r="H362" t="inlineStr">
        <is>
          <t>multi</t>
        </is>
      </c>
      <c r="I362" t="inlineStr">
        <is>
          <t>split</t>
        </is>
      </c>
      <c r="J362" t="inlineStr">
        <is>
          <t>MIDEA</t>
        </is>
      </c>
      <c r="K362" t="inlineStr">
        <is>
          <t>white</t>
        </is>
      </c>
      <c r="L362" t="inlineStr">
        <is>
          <t>yes</t>
        </is>
      </c>
      <c r="M362" t="n">
        <v>24</v>
      </c>
      <c r="N362" t="inlineStr">
        <is>
          <t>7.03</t>
        </is>
      </c>
      <c r="O362" t="n">
        <v>65</v>
      </c>
      <c r="P362" t="n">
        <v>76900</v>
      </c>
      <c r="Q362" t="inlineStr">
        <is>
          <t>in_stock</t>
        </is>
      </c>
      <c r="R362" t="inlineStr">
        <is>
          <t>В наличии</t>
        </is>
      </c>
      <c r="S362" t="inlineStr">
        <is>
          <t>Кассетный внутренний блок (однопоток) 24 BTU · до 65 м²</t>
        </is>
      </c>
      <c r="T362" t="inlineStr">
        <is>
          <t>MDV · Мульти · Кассетный · 1-поток · R32</t>
        </is>
      </c>
      <c r="U362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362" t="inlineStr">
        <is>
          <t>MIDEA</t>
        </is>
      </c>
      <c r="W362" t="inlineStr">
        <is>
          <t>R32</t>
        </is>
      </c>
      <c r="X362" s="1" t="inlineStr">
        <is>
          <t>mdv-placeholder.webp</t>
        </is>
      </c>
      <c r="Y362" t="n">
        <v>185</v>
      </c>
    </row>
    <row r="363">
      <c r="A363" t="n">
        <v>1</v>
      </c>
      <c r="B363" t="n">
        <v>1362</v>
      </c>
      <c r="C363" t="inlineStr">
        <is>
          <t>mdv-vnutrennie-bloki-konsolnogo-tipa-12</t>
        </is>
      </c>
      <c r="D363" t="inlineStr">
        <is>
          <t>mdv</t>
        </is>
      </c>
      <c r="E363" t="inlineStr">
        <is>
          <t>MDV</t>
        </is>
      </c>
      <c r="F363" t="inlineStr">
        <is>
          <t>Внутренние блоки консольного типа</t>
        </is>
      </c>
      <c r="G363" t="inlineStr">
        <is>
          <t>MDFFI-12HRFN8</t>
        </is>
      </c>
      <c r="H363" t="inlineStr">
        <is>
          <t>multi</t>
        </is>
      </c>
      <c r="I363" t="inlineStr">
        <is>
          <t>split</t>
        </is>
      </c>
      <c r="J363" t="inlineStr">
        <is>
          <t>MIDEA</t>
        </is>
      </c>
      <c r="K363" t="inlineStr">
        <is>
          <t>white</t>
        </is>
      </c>
      <c r="L363" t="inlineStr">
        <is>
          <t>yes</t>
        </is>
      </c>
      <c r="M363" t="n">
        <v>12</v>
      </c>
      <c r="N363" t="inlineStr">
        <is>
          <t>3.52</t>
        </is>
      </c>
      <c r="O363" t="n">
        <v>35</v>
      </c>
      <c r="P363" t="n">
        <v>38200</v>
      </c>
      <c r="Q363" t="inlineStr">
        <is>
          <t>in_stock</t>
        </is>
      </c>
      <c r="R363" t="inlineStr">
        <is>
          <t>В наличии</t>
        </is>
      </c>
      <c r="S363" t="inlineStr">
        <is>
          <t>Консольный внутренний блок 12 BTU · до 35 м²</t>
        </is>
      </c>
      <c r="T363" t="inlineStr">
        <is>
          <t>MDV · Мульти · Консольный · Напольный · R32</t>
        </is>
      </c>
      <c r="U363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3" t="inlineStr">
        <is>
          <t>MIDEA</t>
        </is>
      </c>
      <c r="W363" t="inlineStr">
        <is>
          <t>R32</t>
        </is>
      </c>
      <c r="X363" s="1" t="inlineStr">
        <is>
          <t>mdv-placeholder.webp</t>
        </is>
      </c>
      <c r="Y363" t="n">
        <v>186</v>
      </c>
    </row>
    <row r="364">
      <c r="A364" t="n">
        <v>1</v>
      </c>
      <c r="B364" t="n">
        <v>1363</v>
      </c>
      <c r="C364" t="inlineStr">
        <is>
          <t>mdv-vnutrennie-bloki-konsolnogo-tipa-18</t>
        </is>
      </c>
      <c r="D364" t="inlineStr">
        <is>
          <t>mdv</t>
        </is>
      </c>
      <c r="E364" t="inlineStr">
        <is>
          <t>MDV</t>
        </is>
      </c>
      <c r="F364" t="inlineStr">
        <is>
          <t>Внутренние блоки консольного типа</t>
        </is>
      </c>
      <c r="G364" t="inlineStr">
        <is>
          <t>MDFFI-18HRFN8</t>
        </is>
      </c>
      <c r="H364" t="inlineStr">
        <is>
          <t>multi</t>
        </is>
      </c>
      <c r="I364" t="inlineStr">
        <is>
          <t>split</t>
        </is>
      </c>
      <c r="J364" t="inlineStr">
        <is>
          <t>MIDEA</t>
        </is>
      </c>
      <c r="K364" t="inlineStr">
        <is>
          <t>white</t>
        </is>
      </c>
      <c r="L364" t="inlineStr">
        <is>
          <t>yes</t>
        </is>
      </c>
      <c r="M364" t="n">
        <v>18</v>
      </c>
      <c r="N364" t="inlineStr">
        <is>
          <t>4.98</t>
        </is>
      </c>
      <c r="O364" t="n">
        <v>50</v>
      </c>
      <c r="P364" t="n">
        <v>39500</v>
      </c>
      <c r="Q364" t="inlineStr">
        <is>
          <t>in_stock</t>
        </is>
      </c>
      <c r="R364" t="inlineStr">
        <is>
          <t>В наличии</t>
        </is>
      </c>
      <c r="S364" t="inlineStr">
        <is>
          <t>Консольный внутренний блок 18 BTU · до 50 м²</t>
        </is>
      </c>
      <c r="T364" t="inlineStr">
        <is>
          <t>MDV · Мульти · Консольный · Напольный · R32</t>
        </is>
      </c>
      <c r="U364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4" t="inlineStr">
        <is>
          <t>MIDEA</t>
        </is>
      </c>
      <c r="W364" t="inlineStr">
        <is>
          <t>R32</t>
        </is>
      </c>
      <c r="X364" s="1" t="inlineStr">
        <is>
          <t>mdv-placeholder.webp</t>
        </is>
      </c>
      <c r="Y364" t="n">
        <v>187</v>
      </c>
    </row>
    <row r="365">
      <c r="A365" t="n">
        <v>1</v>
      </c>
      <c r="B365" t="n">
        <v>1364</v>
      </c>
      <c r="C365" t="inlineStr">
        <is>
          <t>mdv-vnutrennie-bloki-konsolnogo-tipa-07</t>
        </is>
      </c>
      <c r="D365" t="inlineStr">
        <is>
          <t>mdv</t>
        </is>
      </c>
      <c r="E365" t="inlineStr">
        <is>
          <t>MDV</t>
        </is>
      </c>
      <c r="F365" t="inlineStr">
        <is>
          <t>Внутренние блоки консольного типа</t>
        </is>
      </c>
      <c r="G365" t="inlineStr">
        <is>
          <t>MDT2II-07HWFN8</t>
        </is>
      </c>
      <c r="H365" t="inlineStr">
        <is>
          <t>multi</t>
        </is>
      </c>
      <c r="I365" t="inlineStr">
        <is>
          <t>split</t>
        </is>
      </c>
      <c r="J365" t="inlineStr">
        <is>
          <t>MIDEA</t>
        </is>
      </c>
      <c r="K365" t="inlineStr">
        <is>
          <t>white</t>
        </is>
      </c>
      <c r="L365" t="inlineStr">
        <is>
          <t>yes</t>
        </is>
      </c>
      <c r="M365" t="n">
        <v>7</v>
      </c>
      <c r="N365" t="inlineStr">
        <is>
          <t>2.05</t>
        </is>
      </c>
      <c r="O365" t="n">
        <v>20</v>
      </c>
      <c r="P365" t="n">
        <v>36200</v>
      </c>
      <c r="Q365" t="inlineStr">
        <is>
          <t>in_stock</t>
        </is>
      </c>
      <c r="R365" t="inlineStr">
        <is>
          <t>В наличии</t>
        </is>
      </c>
      <c r="S365" t="inlineStr">
        <is>
          <t>Консольный внутренний блок 7 BTU · до 20 м²</t>
        </is>
      </c>
      <c r="T365" t="inlineStr">
        <is>
          <t>MDV · Мульти · Консольный · Напольный · R32</t>
        </is>
      </c>
      <c r="U365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5" t="inlineStr">
        <is>
          <t>MIDEA</t>
        </is>
      </c>
      <c r="W365" t="inlineStr">
        <is>
          <t>R32</t>
        </is>
      </c>
      <c r="X365" s="1" t="inlineStr">
        <is>
          <t>mdv-placeholder.webp</t>
        </is>
      </c>
      <c r="Y365" t="n">
        <v>188</v>
      </c>
    </row>
    <row r="366">
      <c r="A366" t="n">
        <v>1</v>
      </c>
      <c r="B366" t="n">
        <v>1365</v>
      </c>
      <c r="C366" t="inlineStr">
        <is>
          <t>mdv-vnutrennie-bloki-konsolnogo-tipa-09</t>
        </is>
      </c>
      <c r="D366" t="inlineStr">
        <is>
          <t>mdv</t>
        </is>
      </c>
      <c r="E366" t="inlineStr">
        <is>
          <t>MDV</t>
        </is>
      </c>
      <c r="F366" t="inlineStr">
        <is>
          <t>Внутренние блоки консольного типа</t>
        </is>
      </c>
      <c r="G366" t="inlineStr">
        <is>
          <t>MDT2II-09HWFN8</t>
        </is>
      </c>
      <c r="H366" t="inlineStr">
        <is>
          <t>multi</t>
        </is>
      </c>
      <c r="I366" t="inlineStr">
        <is>
          <t>split</t>
        </is>
      </c>
      <c r="J366" t="inlineStr">
        <is>
          <t>MIDEA</t>
        </is>
      </c>
      <c r="K366" t="inlineStr">
        <is>
          <t>white</t>
        </is>
      </c>
      <c r="L366" t="inlineStr">
        <is>
          <t>yes</t>
        </is>
      </c>
      <c r="M366" t="n">
        <v>9</v>
      </c>
      <c r="N366" t="inlineStr">
        <is>
          <t>2.64</t>
        </is>
      </c>
      <c r="O366" t="n">
        <v>25</v>
      </c>
      <c r="P366" t="n">
        <v>37100</v>
      </c>
      <c r="Q366" t="inlineStr">
        <is>
          <t>in_stock</t>
        </is>
      </c>
      <c r="R366" t="inlineStr">
        <is>
          <t>В наличии</t>
        </is>
      </c>
      <c r="S366" t="inlineStr">
        <is>
          <t>Консольный внутренний блок 9 BTU · до 25 м²</t>
        </is>
      </c>
      <c r="T366" t="inlineStr">
        <is>
          <t>MDV · Мульти · Консольный · Напольный · R32</t>
        </is>
      </c>
      <c r="U366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6" t="inlineStr">
        <is>
          <t>MIDEA</t>
        </is>
      </c>
      <c r="W366" t="inlineStr">
        <is>
          <t>R32</t>
        </is>
      </c>
      <c r="X366" s="1" t="inlineStr">
        <is>
          <t>mdv-placeholder.webp</t>
        </is>
      </c>
      <c r="Y366" t="n">
        <v>189</v>
      </c>
    </row>
    <row r="367">
      <c r="A367" t="n">
        <v>1</v>
      </c>
      <c r="B367" t="n">
        <v>1366</v>
      </c>
      <c r="C367" t="inlineStr">
        <is>
          <t>mdv-vnutrennie-bloki-konsolnogo-tipa-12-1</t>
        </is>
      </c>
      <c r="D367" t="inlineStr">
        <is>
          <t>mdv</t>
        </is>
      </c>
      <c r="E367" t="inlineStr">
        <is>
          <t>MDV</t>
        </is>
      </c>
      <c r="F367" t="inlineStr">
        <is>
          <t>Внутренние блоки консольного типа</t>
        </is>
      </c>
      <c r="G367" t="inlineStr">
        <is>
          <t>MDT2II-12HWFN8</t>
        </is>
      </c>
      <c r="H367" t="inlineStr">
        <is>
          <t>multi</t>
        </is>
      </c>
      <c r="I367" t="inlineStr">
        <is>
          <t>split</t>
        </is>
      </c>
      <c r="J367" t="inlineStr">
        <is>
          <t>MIDEA</t>
        </is>
      </c>
      <c r="K367" t="inlineStr">
        <is>
          <t>white</t>
        </is>
      </c>
      <c r="L367" t="inlineStr">
        <is>
          <t>yes</t>
        </is>
      </c>
      <c r="M367" t="n">
        <v>12</v>
      </c>
      <c r="N367" t="inlineStr">
        <is>
          <t>3.52</t>
        </is>
      </c>
      <c r="O367" t="n">
        <v>35</v>
      </c>
      <c r="P367" t="n">
        <v>40500</v>
      </c>
      <c r="Q367" t="inlineStr">
        <is>
          <t>in_stock</t>
        </is>
      </c>
      <c r="R367" t="inlineStr">
        <is>
          <t>В наличии</t>
        </is>
      </c>
      <c r="S367" t="inlineStr">
        <is>
          <t>Консольный внутренний блок 12 BTU · до 35 м²</t>
        </is>
      </c>
      <c r="T367" t="inlineStr">
        <is>
          <t>MDV · Мульти · Консольный · Напольный · R32</t>
        </is>
      </c>
      <c r="U367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7" t="inlineStr">
        <is>
          <t>MIDEA</t>
        </is>
      </c>
      <c r="W367" t="inlineStr">
        <is>
          <t>R32</t>
        </is>
      </c>
      <c r="X367" s="1" t="inlineStr">
        <is>
          <t>mdv-placeholder.webp</t>
        </is>
      </c>
      <c r="Y367" t="n">
        <v>190</v>
      </c>
    </row>
    <row r="368">
      <c r="A368" t="n">
        <v>1</v>
      </c>
      <c r="B368" t="n">
        <v>1367</v>
      </c>
      <c r="C368" t="inlineStr">
        <is>
          <t>mdv-vnutrennie-bloki-konsolnogo-tipa-18-1</t>
        </is>
      </c>
      <c r="D368" t="inlineStr">
        <is>
          <t>mdv</t>
        </is>
      </c>
      <c r="E368" t="inlineStr">
        <is>
          <t>MDV</t>
        </is>
      </c>
      <c r="F368" t="inlineStr">
        <is>
          <t>Внутренние блоки консольного типа</t>
        </is>
      </c>
      <c r="G368" t="inlineStr">
        <is>
          <t>MDT2II-18HWFN8</t>
        </is>
      </c>
      <c r="H368" t="inlineStr">
        <is>
          <t>multi</t>
        </is>
      </c>
      <c r="I368" t="inlineStr">
        <is>
          <t>split</t>
        </is>
      </c>
      <c r="J368" t="inlineStr">
        <is>
          <t>MIDEA</t>
        </is>
      </c>
      <c r="K368" t="inlineStr">
        <is>
          <t>white</t>
        </is>
      </c>
      <c r="L368" t="inlineStr">
        <is>
          <t>yes</t>
        </is>
      </c>
      <c r="M368" t="n">
        <v>18</v>
      </c>
      <c r="N368" t="inlineStr">
        <is>
          <t>5.28</t>
        </is>
      </c>
      <c r="O368" t="n">
        <v>50</v>
      </c>
      <c r="P368" t="n">
        <v>47200</v>
      </c>
      <c r="Q368" t="inlineStr">
        <is>
          <t>in_stock</t>
        </is>
      </c>
      <c r="R368" t="inlineStr">
        <is>
          <t>В наличии</t>
        </is>
      </c>
      <c r="S368" t="inlineStr">
        <is>
          <t>Консольный внутренний блок 18 BTU · до 50 м²</t>
        </is>
      </c>
      <c r="T368" t="inlineStr">
        <is>
          <t>MDV · Мульти · Консольный · Напольный · R32</t>
        </is>
      </c>
      <c r="U368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8" t="inlineStr">
        <is>
          <t>MIDEA</t>
        </is>
      </c>
      <c r="W368" t="inlineStr">
        <is>
          <t>R32</t>
        </is>
      </c>
      <c r="X368" s="1" t="inlineStr">
        <is>
          <t>mdv-placeholder.webp</t>
        </is>
      </c>
      <c r="Y368" t="n">
        <v>191</v>
      </c>
    </row>
    <row r="369">
      <c r="A369" t="n">
        <v>1</v>
      </c>
      <c r="B369" t="n">
        <v>1368</v>
      </c>
      <c r="C369" t="inlineStr">
        <is>
          <t>mdv-vnutrennie-bloki-konsolnogo-tipa-24</t>
        </is>
      </c>
      <c r="D369" t="inlineStr">
        <is>
          <t>mdv</t>
        </is>
      </c>
      <c r="E369" t="inlineStr">
        <is>
          <t>MDV</t>
        </is>
      </c>
      <c r="F369" t="inlineStr">
        <is>
          <t>Внутренние блоки консольного типа</t>
        </is>
      </c>
      <c r="G369" t="inlineStr">
        <is>
          <t>MDT2II-24HWFN8</t>
        </is>
      </c>
      <c r="H369" t="inlineStr">
        <is>
          <t>multi</t>
        </is>
      </c>
      <c r="I369" t="inlineStr">
        <is>
          <t>split</t>
        </is>
      </c>
      <c r="J369" t="inlineStr">
        <is>
          <t>MIDEA</t>
        </is>
      </c>
      <c r="K369" t="inlineStr">
        <is>
          <t>white</t>
        </is>
      </c>
      <c r="L369" t="inlineStr">
        <is>
          <t>yes</t>
        </is>
      </c>
      <c r="M369" t="n">
        <v>24</v>
      </c>
      <c r="N369" t="inlineStr">
        <is>
          <t>7.03</t>
        </is>
      </c>
      <c r="O369" t="n">
        <v>65</v>
      </c>
      <c r="P369" t="n">
        <v>50700</v>
      </c>
      <c r="Q369" t="inlineStr">
        <is>
          <t>in_stock</t>
        </is>
      </c>
      <c r="R369" t="inlineStr">
        <is>
          <t>В наличии</t>
        </is>
      </c>
      <c r="S369" t="inlineStr">
        <is>
          <t>Консольный внутренний блок 24 BTU · до 65 м²</t>
        </is>
      </c>
      <c r="T369" t="inlineStr">
        <is>
          <t>MDV · Мульти · Консольный · Напольный · R32</t>
        </is>
      </c>
      <c r="U369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69" t="inlineStr">
        <is>
          <t>MIDEA</t>
        </is>
      </c>
      <c r="W369" t="inlineStr">
        <is>
          <t>R32</t>
        </is>
      </c>
      <c r="X369" s="1" t="inlineStr">
        <is>
          <t>mdv-placeholder.webp</t>
        </is>
      </c>
      <c r="Y369" t="n">
        <v>192</v>
      </c>
    </row>
    <row r="370">
      <c r="A370" t="n">
        <v>1</v>
      </c>
      <c r="B370" t="n">
        <v>1369</v>
      </c>
      <c r="C370" t="inlineStr">
        <is>
          <t>mdv-vnutrennie-bloki-konsolnogo-tipa-07-1</t>
        </is>
      </c>
      <c r="D370" t="inlineStr">
        <is>
          <t>mdv</t>
        </is>
      </c>
      <c r="E370" t="inlineStr">
        <is>
          <t>MDV</t>
        </is>
      </c>
      <c r="F370" t="inlineStr">
        <is>
          <t>Внутренние блоки консольного типа</t>
        </is>
      </c>
      <c r="G370" t="inlineStr">
        <is>
          <t>MDT2II-07HWFN8-V</t>
        </is>
      </c>
      <c r="H370" t="inlineStr">
        <is>
          <t>multi</t>
        </is>
      </c>
      <c r="I370" t="inlineStr">
        <is>
          <t>split</t>
        </is>
      </c>
      <c r="J370" t="inlineStr">
        <is>
          <t>MIDEA</t>
        </is>
      </c>
      <c r="K370" t="inlineStr">
        <is>
          <t>white</t>
        </is>
      </c>
      <c r="L370" t="inlineStr">
        <is>
          <t>yes</t>
        </is>
      </c>
      <c r="M370" t="n">
        <v>7</v>
      </c>
      <c r="N370" t="inlineStr">
        <is>
          <t>2.05</t>
        </is>
      </c>
      <c r="O370" t="n">
        <v>20</v>
      </c>
      <c r="P370" t="n">
        <v>36200</v>
      </c>
      <c r="Q370" t="inlineStr">
        <is>
          <t>in_stock</t>
        </is>
      </c>
      <c r="R370" t="inlineStr">
        <is>
          <t>В наличии</t>
        </is>
      </c>
      <c r="S370" t="inlineStr">
        <is>
          <t>Консольный внутренний блок 7 BTU · до 20 м²</t>
        </is>
      </c>
      <c r="T370" t="inlineStr">
        <is>
          <t>MDV · Мульти · Консольный · Напольный · R32</t>
        </is>
      </c>
      <c r="U370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0" t="inlineStr">
        <is>
          <t>MIDEA</t>
        </is>
      </c>
      <c r="W370" t="inlineStr">
        <is>
          <t>R32</t>
        </is>
      </c>
      <c r="X370" s="1" t="inlineStr">
        <is>
          <t>mdv-placeholder.webp</t>
        </is>
      </c>
      <c r="Y370" t="n">
        <v>193</v>
      </c>
    </row>
    <row r="371">
      <c r="A371" t="n">
        <v>1</v>
      </c>
      <c r="B371" t="n">
        <v>1370</v>
      </c>
      <c r="C371" t="inlineStr">
        <is>
          <t>mdv-vnutrennie-bloki-konsolnogo-tipa-09-1</t>
        </is>
      </c>
      <c r="D371" t="inlineStr">
        <is>
          <t>mdv</t>
        </is>
      </c>
      <c r="E371" t="inlineStr">
        <is>
          <t>MDV</t>
        </is>
      </c>
      <c r="F371" t="inlineStr">
        <is>
          <t>Внутренние блоки консольного типа</t>
        </is>
      </c>
      <c r="G371" t="inlineStr">
        <is>
          <t>MDT2II-09HWFN8-V</t>
        </is>
      </c>
      <c r="H371" t="inlineStr">
        <is>
          <t>multi</t>
        </is>
      </c>
      <c r="I371" t="inlineStr">
        <is>
          <t>split</t>
        </is>
      </c>
      <c r="J371" t="inlineStr">
        <is>
          <t>MIDEA</t>
        </is>
      </c>
      <c r="K371" t="inlineStr">
        <is>
          <t>white</t>
        </is>
      </c>
      <c r="L371" t="inlineStr">
        <is>
          <t>yes</t>
        </is>
      </c>
      <c r="M371" t="n">
        <v>9</v>
      </c>
      <c r="N371" t="inlineStr">
        <is>
          <t>2.64</t>
        </is>
      </c>
      <c r="O371" t="n">
        <v>25</v>
      </c>
      <c r="P371" t="n">
        <v>37100</v>
      </c>
      <c r="Q371" t="inlineStr">
        <is>
          <t>in_stock</t>
        </is>
      </c>
      <c r="R371" t="inlineStr">
        <is>
          <t>В наличии</t>
        </is>
      </c>
      <c r="S371" t="inlineStr">
        <is>
          <t>Консольный внутренний блок 9 BTU · до 25 м²</t>
        </is>
      </c>
      <c r="T371" t="inlineStr">
        <is>
          <t>MDV · Мульти · Консольный · Напольный · R32</t>
        </is>
      </c>
      <c r="U371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1" t="inlineStr">
        <is>
          <t>MIDEA</t>
        </is>
      </c>
      <c r="W371" t="inlineStr">
        <is>
          <t>R32</t>
        </is>
      </c>
      <c r="X371" s="1" t="inlineStr">
        <is>
          <t>mdv-placeholder.webp</t>
        </is>
      </c>
      <c r="Y371" t="n">
        <v>194</v>
      </c>
    </row>
    <row r="372">
      <c r="A372" t="n">
        <v>1</v>
      </c>
      <c r="B372" t="n">
        <v>1371</v>
      </c>
      <c r="C372" t="inlineStr">
        <is>
          <t>mdv-vnutrennie-bloki-konsolnogo-tipa-12-2</t>
        </is>
      </c>
      <c r="D372" t="inlineStr">
        <is>
          <t>mdv</t>
        </is>
      </c>
      <c r="E372" t="inlineStr">
        <is>
          <t>MDV</t>
        </is>
      </c>
      <c r="F372" t="inlineStr">
        <is>
          <t>Внутренние блоки консольного типа</t>
        </is>
      </c>
      <c r="G372" t="inlineStr">
        <is>
          <t>MDT2II-12HWFN8-V</t>
        </is>
      </c>
      <c r="H372" t="inlineStr">
        <is>
          <t>multi</t>
        </is>
      </c>
      <c r="I372" t="inlineStr">
        <is>
          <t>split</t>
        </is>
      </c>
      <c r="J372" t="inlineStr">
        <is>
          <t>MIDEA</t>
        </is>
      </c>
      <c r="K372" t="inlineStr">
        <is>
          <t>white</t>
        </is>
      </c>
      <c r="L372" t="inlineStr">
        <is>
          <t>yes</t>
        </is>
      </c>
      <c r="M372" t="n">
        <v>12</v>
      </c>
      <c r="N372" t="inlineStr">
        <is>
          <t>3.52</t>
        </is>
      </c>
      <c r="O372" t="n">
        <v>35</v>
      </c>
      <c r="P372" t="n">
        <v>40500</v>
      </c>
      <c r="Q372" t="inlineStr">
        <is>
          <t>in_stock</t>
        </is>
      </c>
      <c r="R372" t="inlineStr">
        <is>
          <t>В наличии</t>
        </is>
      </c>
      <c r="S372" t="inlineStr">
        <is>
          <t>Консольный внутренний блок 12 BTU · до 35 м²</t>
        </is>
      </c>
      <c r="T372" t="inlineStr">
        <is>
          <t>MDV · Мульти · Консольный · Напольный · R32</t>
        </is>
      </c>
      <c r="U372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372" t="inlineStr">
        <is>
          <t>MIDEA</t>
        </is>
      </c>
      <c r="W372" t="inlineStr">
        <is>
          <t>R32</t>
        </is>
      </c>
      <c r="X372" s="1" t="inlineStr">
        <is>
          <t>mdv-placeholder.webp</t>
        </is>
      </c>
      <c r="Y372" t="n">
        <v>195</v>
      </c>
    </row>
    <row r="373">
      <c r="A373" t="n">
        <v>1</v>
      </c>
      <c r="B373" t="n">
        <v>1372</v>
      </c>
      <c r="C373" t="inlineStr">
        <is>
          <t>mdv-kompaktnye-kassetnye-split-sistemy-12</t>
        </is>
      </c>
      <c r="D373" t="inlineStr">
        <is>
          <t>mdv</t>
        </is>
      </c>
      <c r="E373" t="inlineStr">
        <is>
          <t>MDV</t>
        </is>
      </c>
      <c r="F373" t="inlineStr">
        <is>
          <t>Компактные кассетные сплит-системы on/off, R410A (снято с производства)</t>
        </is>
      </c>
      <c r="G373" t="inlineStr">
        <is>
          <t>MDCA5-12HRN1</t>
        </is>
      </c>
      <c r="H373" t="inlineStr">
        <is>
          <t>pac_onoff</t>
        </is>
      </c>
      <c r="I373" t="inlineStr">
        <is>
          <t>split</t>
        </is>
      </c>
      <c r="J373" t="inlineStr">
        <is>
          <t>MIDEA</t>
        </is>
      </c>
      <c r="K373" t="inlineStr">
        <is>
          <t>white</t>
        </is>
      </c>
      <c r="L373" t="inlineStr">
        <is>
          <t>no</t>
        </is>
      </c>
      <c r="M373" t="n">
        <v>12</v>
      </c>
      <c r="N373" t="inlineStr">
        <is>
          <t>3.52</t>
        </is>
      </c>
      <c r="O373" t="n">
        <v>35</v>
      </c>
      <c r="P373" t="n">
        <v>79100</v>
      </c>
      <c r="Q373" t="inlineStr">
        <is>
          <t>in_stock</t>
        </is>
      </c>
      <c r="R373" t="inlineStr">
        <is>
          <t>В наличии</t>
        </is>
      </c>
      <c r="S373" t="inlineStr">
        <is>
          <t>Кассетный (компакт) On/Off 12 BTU · до 35 м²</t>
        </is>
      </c>
      <c r="T373" t="inlineStr">
        <is>
          <t>MDV · Кассетный · 4-поток · On/Off · R410A</t>
        </is>
      </c>
      <c r="U373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3" t="inlineStr">
        <is>
          <t>MIDEA</t>
        </is>
      </c>
      <c r="W373" t="inlineStr">
        <is>
          <t>R410A</t>
        </is>
      </c>
      <c r="X373" s="1" t="inlineStr">
        <is>
          <t>mdv-placeholder.webp</t>
        </is>
      </c>
      <c r="Y373" t="n">
        <v>196</v>
      </c>
    </row>
    <row r="374">
      <c r="A374" t="n">
        <v>1</v>
      </c>
      <c r="B374" t="n">
        <v>1373</v>
      </c>
      <c r="C374" t="inlineStr">
        <is>
          <t>mdv-kompaktnye-kassetnye-split-sistemy-18</t>
        </is>
      </c>
      <c r="D374" t="inlineStr">
        <is>
          <t>mdv</t>
        </is>
      </c>
      <c r="E374" t="inlineStr">
        <is>
          <t>MDV</t>
        </is>
      </c>
      <c r="F374" t="inlineStr">
        <is>
          <t>Компактные кассетные сплит-системы on/off, R410A (снято с производства)</t>
        </is>
      </c>
      <c r="G374" t="inlineStr">
        <is>
          <t>MDCA5-18HRN1</t>
        </is>
      </c>
      <c r="H374" t="inlineStr">
        <is>
          <t>pac_onoff</t>
        </is>
      </c>
      <c r="I374" t="inlineStr">
        <is>
          <t>split</t>
        </is>
      </c>
      <c r="J374" t="inlineStr">
        <is>
          <t>MIDEA</t>
        </is>
      </c>
      <c r="K374" t="inlineStr">
        <is>
          <t>white</t>
        </is>
      </c>
      <c r="L374" t="inlineStr">
        <is>
          <t>no</t>
        </is>
      </c>
      <c r="M374" t="n">
        <v>18</v>
      </c>
      <c r="N374" t="inlineStr">
        <is>
          <t>5.28</t>
        </is>
      </c>
      <c r="O374" t="n">
        <v>50</v>
      </c>
      <c r="P374" t="n">
        <v>86600</v>
      </c>
      <c r="Q374" t="inlineStr">
        <is>
          <t>in_stock</t>
        </is>
      </c>
      <c r="R374" t="inlineStr">
        <is>
          <t>В наличии</t>
        </is>
      </c>
      <c r="S374" t="inlineStr">
        <is>
          <t>Кассетный (компакт) On/Off 18 BTU · до 50 м²</t>
        </is>
      </c>
      <c r="T374" t="inlineStr">
        <is>
          <t>MDV · Кассетный · 4-поток · On/Off · R410A</t>
        </is>
      </c>
      <c r="U374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4" t="inlineStr">
        <is>
          <t>MIDEA</t>
        </is>
      </c>
      <c r="W374" t="inlineStr">
        <is>
          <t>R410A</t>
        </is>
      </c>
      <c r="X374" s="1" t="inlineStr">
        <is>
          <t>mdv-placeholder.webp</t>
        </is>
      </c>
      <c r="Y374" t="n">
        <v>197</v>
      </c>
    </row>
    <row r="375">
      <c r="A375" t="n">
        <v>1</v>
      </c>
      <c r="B375" t="n">
        <v>1374</v>
      </c>
      <c r="C375" t="inlineStr">
        <is>
          <t>mdv-kompaktnye-kassetnye-split-sistemy-12-1</t>
        </is>
      </c>
      <c r="D375" t="inlineStr">
        <is>
          <t>mdv</t>
        </is>
      </c>
      <c r="E375" t="inlineStr">
        <is>
          <t>MDV</t>
        </is>
      </c>
      <c r="F375" t="inlineStr">
        <is>
          <t>Компактные кассетные сплит-системы on/off, R410A, NEW</t>
        </is>
      </c>
      <c r="G375" t="inlineStr">
        <is>
          <t>MDCA6-12HRN1</t>
        </is>
      </c>
      <c r="H375" t="inlineStr">
        <is>
          <t>pac_onoff</t>
        </is>
      </c>
      <c r="I375" t="inlineStr">
        <is>
          <t>split</t>
        </is>
      </c>
      <c r="J375" t="inlineStr">
        <is>
          <t>MIDEA</t>
        </is>
      </c>
      <c r="K375" t="inlineStr">
        <is>
          <t>white</t>
        </is>
      </c>
      <c r="L375" t="inlineStr">
        <is>
          <t>no</t>
        </is>
      </c>
      <c r="M375" t="n">
        <v>12</v>
      </c>
      <c r="N375" t="inlineStr">
        <is>
          <t>3.52</t>
        </is>
      </c>
      <c r="O375" t="n">
        <v>35</v>
      </c>
      <c r="P375" t="n">
        <v>79100</v>
      </c>
      <c r="Q375" t="inlineStr">
        <is>
          <t>in_stock</t>
        </is>
      </c>
      <c r="R375" t="inlineStr">
        <is>
          <t>В наличии</t>
        </is>
      </c>
      <c r="S375" t="inlineStr">
        <is>
          <t>Кассетный (компакт) On/Off 12 BTU · до 35 м²</t>
        </is>
      </c>
      <c r="T375" t="inlineStr">
        <is>
          <t>MDV · Кассетный · 4-поток · On/Off · R410A</t>
        </is>
      </c>
      <c r="U375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5" t="inlineStr">
        <is>
          <t>MIDEA</t>
        </is>
      </c>
      <c r="W375" t="inlineStr">
        <is>
          <t>R410A</t>
        </is>
      </c>
      <c r="X375" s="1" t="inlineStr">
        <is>
          <t>mdv-placeholder.webp</t>
        </is>
      </c>
      <c r="Y375" t="n">
        <v>198</v>
      </c>
    </row>
    <row r="376">
      <c r="A376" t="n">
        <v>1</v>
      </c>
      <c r="B376" t="n">
        <v>1375</v>
      </c>
      <c r="C376" t="inlineStr">
        <is>
          <t>mdv-kompaktnye-kassetnye-split-sistemy-18-1</t>
        </is>
      </c>
      <c r="D376" t="inlineStr">
        <is>
          <t>mdv</t>
        </is>
      </c>
      <c r="E376" t="inlineStr">
        <is>
          <t>MDV</t>
        </is>
      </c>
      <c r="F376" t="inlineStr">
        <is>
          <t>Компактные кассетные сплит-системы on/off, R410A, NEW</t>
        </is>
      </c>
      <c r="G376" t="inlineStr">
        <is>
          <t>MDCA6-18HRN1</t>
        </is>
      </c>
      <c r="H376" t="inlineStr">
        <is>
          <t>pac_onoff</t>
        </is>
      </c>
      <c r="I376" t="inlineStr">
        <is>
          <t>split</t>
        </is>
      </c>
      <c r="J376" t="inlineStr">
        <is>
          <t>MIDEA</t>
        </is>
      </c>
      <c r="K376" t="inlineStr">
        <is>
          <t>white</t>
        </is>
      </c>
      <c r="L376" t="inlineStr">
        <is>
          <t>no</t>
        </is>
      </c>
      <c r="M376" t="n">
        <v>18</v>
      </c>
      <c r="N376" t="inlineStr">
        <is>
          <t>5.28</t>
        </is>
      </c>
      <c r="O376" t="n">
        <v>50</v>
      </c>
      <c r="P376" t="n">
        <v>86600</v>
      </c>
      <c r="Q376" t="inlineStr">
        <is>
          <t>in_stock</t>
        </is>
      </c>
      <c r="R376" t="inlineStr">
        <is>
          <t>В наличии</t>
        </is>
      </c>
      <c r="S376" t="inlineStr">
        <is>
          <t>Кассетный (компакт) On/Off 18 BTU · до 50 м²</t>
        </is>
      </c>
      <c r="T376" t="inlineStr">
        <is>
          <t>MDV · Кассетный · 4-поток · On/Off · R410A</t>
        </is>
      </c>
      <c r="U376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376" t="inlineStr">
        <is>
          <t>MIDEA</t>
        </is>
      </c>
      <c r="W376" t="inlineStr">
        <is>
          <t>R410A</t>
        </is>
      </c>
      <c r="X376" s="1" t="inlineStr">
        <is>
          <t>mdv-placeholder.webp</t>
        </is>
      </c>
      <c r="Y376" t="n">
        <v>199</v>
      </c>
    </row>
    <row r="377">
      <c r="A377" t="n">
        <v>1</v>
      </c>
      <c r="B377" t="n">
        <v>1376</v>
      </c>
      <c r="C377" t="inlineStr">
        <is>
          <t>mdv-polnorazmernye-kassetnye-split-sistemy-24</t>
        </is>
      </c>
      <c r="D377" t="inlineStr">
        <is>
          <t>mdv</t>
        </is>
      </c>
      <c r="E377" t="inlineStr">
        <is>
          <t>MDV</t>
        </is>
      </c>
      <c r="F377" t="inlineStr">
        <is>
          <t>Полноразмерные кассетные сплит-системы on/off, R410A</t>
        </is>
      </c>
      <c r="G377" t="inlineStr">
        <is>
          <t>MDCF-24HRN1</t>
        </is>
      </c>
      <c r="H377" t="inlineStr">
        <is>
          <t>pac_onoff</t>
        </is>
      </c>
      <c r="I377" t="inlineStr">
        <is>
          <t>split</t>
        </is>
      </c>
      <c r="J377" t="inlineStr">
        <is>
          <t>MIDEA</t>
        </is>
      </c>
      <c r="K377" t="inlineStr">
        <is>
          <t>white</t>
        </is>
      </c>
      <c r="L377" t="inlineStr">
        <is>
          <t>no</t>
        </is>
      </c>
      <c r="M377" t="n">
        <v>24</v>
      </c>
      <c r="N377" t="inlineStr">
        <is>
          <t>7.03</t>
        </is>
      </c>
      <c r="O377" t="n">
        <v>65</v>
      </c>
      <c r="P377" t="n">
        <v>117100</v>
      </c>
      <c r="Q377" t="inlineStr">
        <is>
          <t>in_stock</t>
        </is>
      </c>
      <c r="R377" t="inlineStr">
        <is>
          <t>В наличии</t>
        </is>
      </c>
      <c r="S377" t="inlineStr">
        <is>
          <t>Кассетный On/Off 24 BTU · до 65 м²</t>
        </is>
      </c>
      <c r="T377" t="inlineStr">
        <is>
          <t>MDV · Кассетный · 4-поток · On/Off · R410A</t>
        </is>
      </c>
      <c r="U377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7" t="inlineStr">
        <is>
          <t>MIDEA</t>
        </is>
      </c>
      <c r="W377" t="inlineStr">
        <is>
          <t>R410A</t>
        </is>
      </c>
      <c r="X377" s="1" t="inlineStr">
        <is>
          <t>mdv-placeholder.webp</t>
        </is>
      </c>
      <c r="Y377" t="n">
        <v>200</v>
      </c>
    </row>
    <row r="378">
      <c r="A378" t="n">
        <v>1</v>
      </c>
      <c r="B378" t="n">
        <v>1377</v>
      </c>
      <c r="C378" t="inlineStr">
        <is>
          <t>mdv-polnorazmernye-kassetnye-split-sistemy-36</t>
        </is>
      </c>
      <c r="D378" t="inlineStr">
        <is>
          <t>mdv</t>
        </is>
      </c>
      <c r="E378" t="inlineStr">
        <is>
          <t>MDV</t>
        </is>
      </c>
      <c r="F378" t="inlineStr">
        <is>
          <t>Полноразмерные кассетные сплит-системы on/off, R410A</t>
        </is>
      </c>
      <c r="G378" t="inlineStr">
        <is>
          <t>MDCF-36HRN1</t>
        </is>
      </c>
      <c r="H378" t="inlineStr">
        <is>
          <t>pac_onoff</t>
        </is>
      </c>
      <c r="I378" t="inlineStr">
        <is>
          <t>split</t>
        </is>
      </c>
      <c r="J378" t="inlineStr">
        <is>
          <t>MIDEA</t>
        </is>
      </c>
      <c r="K378" t="inlineStr">
        <is>
          <t>white</t>
        </is>
      </c>
      <c r="L378" t="inlineStr">
        <is>
          <t>no</t>
        </is>
      </c>
      <c r="M378" t="n">
        <v>36</v>
      </c>
      <c r="N378" t="inlineStr">
        <is>
          <t>10.55</t>
        </is>
      </c>
      <c r="O378" t="n">
        <v>100</v>
      </c>
      <c r="P378" t="n">
        <v>163700</v>
      </c>
      <c r="Q378" t="inlineStr">
        <is>
          <t>in_stock</t>
        </is>
      </c>
      <c r="R378" t="inlineStr">
        <is>
          <t>В наличии</t>
        </is>
      </c>
      <c r="S378" t="inlineStr">
        <is>
          <t>Кассетный On/Off 36 BTU · до 100 м²</t>
        </is>
      </c>
      <c r="T378" t="inlineStr">
        <is>
          <t>MDV · Кассетный · 4-поток · On/Off · R410A</t>
        </is>
      </c>
      <c r="U378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8" t="inlineStr">
        <is>
          <t>MIDEA</t>
        </is>
      </c>
      <c r="W378" t="inlineStr">
        <is>
          <t>R410A</t>
        </is>
      </c>
      <c r="X378" s="1" t="inlineStr">
        <is>
          <t>mdv-placeholder.webp</t>
        </is>
      </c>
      <c r="Y378" t="n">
        <v>201</v>
      </c>
    </row>
    <row r="379">
      <c r="A379" t="n">
        <v>1</v>
      </c>
      <c r="B379" t="n">
        <v>1378</v>
      </c>
      <c r="C379" t="inlineStr">
        <is>
          <t>mdv-polnorazmernye-kassetnye-split-sistemy-48</t>
        </is>
      </c>
      <c r="D379" t="inlineStr">
        <is>
          <t>mdv</t>
        </is>
      </c>
      <c r="E379" t="inlineStr">
        <is>
          <t>MDV</t>
        </is>
      </c>
      <c r="F379" t="inlineStr">
        <is>
          <t>Полноразмерные кассетные сплит-системы on/off, R410A</t>
        </is>
      </c>
      <c r="G379" t="inlineStr">
        <is>
          <t>MDCF-48HRN1</t>
        </is>
      </c>
      <c r="H379" t="inlineStr">
        <is>
          <t>pac_onoff</t>
        </is>
      </c>
      <c r="I379" t="inlineStr">
        <is>
          <t>split</t>
        </is>
      </c>
      <c r="J379" t="inlineStr">
        <is>
          <t>MIDEA</t>
        </is>
      </c>
      <c r="K379" t="inlineStr">
        <is>
          <t>white</t>
        </is>
      </c>
      <c r="L379" t="inlineStr">
        <is>
          <t>no</t>
        </is>
      </c>
      <c r="M379" t="n">
        <v>48</v>
      </c>
      <c r="N379" t="inlineStr">
        <is>
          <t>14.07</t>
        </is>
      </c>
      <c r="O379" t="n">
        <v>130</v>
      </c>
      <c r="P379" t="n">
        <v>181600</v>
      </c>
      <c r="Q379" t="inlineStr">
        <is>
          <t>in_stock</t>
        </is>
      </c>
      <c r="R379" t="inlineStr">
        <is>
          <t>В наличии</t>
        </is>
      </c>
      <c r="S379" t="inlineStr">
        <is>
          <t>Кассетный On/Off 48 BTU · до 130 м²</t>
        </is>
      </c>
      <c r="T379" t="inlineStr">
        <is>
          <t>MDV · Кассетный · 4-поток · On/Off · R410A</t>
        </is>
      </c>
      <c r="U379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79" t="inlineStr">
        <is>
          <t>MIDEA</t>
        </is>
      </c>
      <c r="W379" t="inlineStr">
        <is>
          <t>R410A</t>
        </is>
      </c>
      <c r="X379" s="1" t="inlineStr">
        <is>
          <t>mdv-placeholder.webp</t>
        </is>
      </c>
      <c r="Y379" t="n">
        <v>202</v>
      </c>
    </row>
    <row r="380">
      <c r="A380" t="n">
        <v>1</v>
      </c>
      <c r="B380" t="n">
        <v>1379</v>
      </c>
      <c r="C380" t="inlineStr">
        <is>
          <t>mdv-polnorazmernye-kassetnye-split-sistemy-60</t>
        </is>
      </c>
      <c r="D380" t="inlineStr">
        <is>
          <t>mdv</t>
        </is>
      </c>
      <c r="E380" t="inlineStr">
        <is>
          <t>MDV</t>
        </is>
      </c>
      <c r="F380" t="inlineStr">
        <is>
          <t>Полноразмерные кассетные сплит-системы on/off, R410A</t>
        </is>
      </c>
      <c r="G380" t="inlineStr">
        <is>
          <t>MDCF-60HRN1</t>
        </is>
      </c>
      <c r="H380" t="inlineStr">
        <is>
          <t>pac_onoff</t>
        </is>
      </c>
      <c r="I380" t="inlineStr">
        <is>
          <t>split</t>
        </is>
      </c>
      <c r="J380" t="inlineStr">
        <is>
          <t>MIDEA</t>
        </is>
      </c>
      <c r="K380" t="inlineStr">
        <is>
          <t>white</t>
        </is>
      </c>
      <c r="L380" t="inlineStr">
        <is>
          <t>no</t>
        </is>
      </c>
      <c r="M380" t="n">
        <v>60</v>
      </c>
      <c r="N380" t="inlineStr">
        <is>
          <t>16.12</t>
        </is>
      </c>
      <c r="O380" t="n">
        <v>160</v>
      </c>
      <c r="P380" t="n">
        <v>223400</v>
      </c>
      <c r="Q380" t="inlineStr">
        <is>
          <t>in_stock</t>
        </is>
      </c>
      <c r="R380" t="inlineStr">
        <is>
          <t>В наличии</t>
        </is>
      </c>
      <c r="S380" t="inlineStr">
        <is>
          <t>Кассетный On/Off 60 BTU · до 160 м²</t>
        </is>
      </c>
      <c r="T380" t="inlineStr">
        <is>
          <t>MDV · Кассетный · 4-поток · On/Off · R410A</t>
        </is>
      </c>
      <c r="U380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0" t="inlineStr">
        <is>
          <t>MIDEA</t>
        </is>
      </c>
      <c r="W380" t="inlineStr">
        <is>
          <t>R410A</t>
        </is>
      </c>
      <c r="X380" s="1" t="inlineStr">
        <is>
          <t>mdv-placeholder.webp</t>
        </is>
      </c>
      <c r="Y380" t="n">
        <v>203</v>
      </c>
    </row>
    <row r="381">
      <c r="A381" t="n">
        <v>1</v>
      </c>
      <c r="B381" t="n">
        <v>1380</v>
      </c>
      <c r="C381" t="inlineStr">
        <is>
          <t>mdv-polnorazmernye-kassetnye-split-sistemy-36-1</t>
        </is>
      </c>
      <c r="D381" t="inlineStr">
        <is>
          <t>mdv</t>
        </is>
      </c>
      <c r="E381" t="inlineStr">
        <is>
          <t>MDV</t>
        </is>
      </c>
      <c r="F381" t="inlineStr">
        <is>
          <t>Полноразмерные кассетные сплит-системы on/off, R410A</t>
        </is>
      </c>
      <c r="G381" t="inlineStr">
        <is>
          <t>MDCF2-36HRN1</t>
        </is>
      </c>
      <c r="H381" t="inlineStr">
        <is>
          <t>pac_onoff</t>
        </is>
      </c>
      <c r="I381" t="inlineStr">
        <is>
          <t>split</t>
        </is>
      </c>
      <c r="J381" t="inlineStr">
        <is>
          <t>MIDEA</t>
        </is>
      </c>
      <c r="K381" t="inlineStr">
        <is>
          <t>white</t>
        </is>
      </c>
      <c r="L381" t="inlineStr">
        <is>
          <t>no</t>
        </is>
      </c>
      <c r="M381" t="n">
        <v>36</v>
      </c>
      <c r="N381" t="inlineStr">
        <is>
          <t>10.55</t>
        </is>
      </c>
      <c r="O381" t="n">
        <v>100</v>
      </c>
      <c r="P381" t="n">
        <v>163700</v>
      </c>
      <c r="Q381" t="inlineStr">
        <is>
          <t>in_stock</t>
        </is>
      </c>
      <c r="R381" t="inlineStr">
        <is>
          <t>В наличии</t>
        </is>
      </c>
      <c r="S381" t="inlineStr">
        <is>
          <t>Кассетный On/Off 36 BTU · до 100 м²</t>
        </is>
      </c>
      <c r="T381" t="inlineStr">
        <is>
          <t>MDV · Кассетный · 4-поток · On/Off · R410A</t>
        </is>
      </c>
      <c r="U381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1" t="inlineStr">
        <is>
          <t>MIDEA</t>
        </is>
      </c>
      <c r="W381" t="inlineStr">
        <is>
          <t>R410A</t>
        </is>
      </c>
      <c r="X381" s="1" t="inlineStr">
        <is>
          <t>mdv-placeholder.webp</t>
        </is>
      </c>
      <c r="Y381" t="n">
        <v>204</v>
      </c>
    </row>
    <row r="382">
      <c r="A382" t="n">
        <v>1</v>
      </c>
      <c r="B382" t="n">
        <v>1381</v>
      </c>
      <c r="C382" t="inlineStr">
        <is>
          <t>mdv-polnorazmernye-kassetnye-split-sistemy-48-1</t>
        </is>
      </c>
      <c r="D382" t="inlineStr">
        <is>
          <t>mdv</t>
        </is>
      </c>
      <c r="E382" t="inlineStr">
        <is>
          <t>MDV</t>
        </is>
      </c>
      <c r="F382" t="inlineStr">
        <is>
          <t>Полноразмерные кассетные сплит-системы on/off, R410A</t>
        </is>
      </c>
      <c r="G382" t="inlineStr">
        <is>
          <t>MDCF-48HRN1</t>
        </is>
      </c>
      <c r="H382" t="inlineStr">
        <is>
          <t>pac_onoff</t>
        </is>
      </c>
      <c r="I382" t="inlineStr">
        <is>
          <t>split</t>
        </is>
      </c>
      <c r="J382" t="inlineStr">
        <is>
          <t>MIDEA</t>
        </is>
      </c>
      <c r="K382" t="inlineStr">
        <is>
          <t>white</t>
        </is>
      </c>
      <c r="L382" t="inlineStr">
        <is>
          <t>no</t>
        </is>
      </c>
      <c r="M382" t="n">
        <v>48</v>
      </c>
      <c r="N382" t="inlineStr">
        <is>
          <t>14.07</t>
        </is>
      </c>
      <c r="O382" t="n">
        <v>130</v>
      </c>
      <c r="P382" t="n">
        <v>181600</v>
      </c>
      <c r="Q382" t="inlineStr">
        <is>
          <t>in_stock</t>
        </is>
      </c>
      <c r="R382" t="inlineStr">
        <is>
          <t>В наличии</t>
        </is>
      </c>
      <c r="S382" t="inlineStr">
        <is>
          <t>Кассетный On/Off 48 BTU · до 130 м²</t>
        </is>
      </c>
      <c r="T382" t="inlineStr">
        <is>
          <t>MDV · Кассетный · 4-поток · On/Off · R410A</t>
        </is>
      </c>
      <c r="U382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2" t="inlineStr">
        <is>
          <t>MIDEA</t>
        </is>
      </c>
      <c r="W382" t="inlineStr">
        <is>
          <t>R410A</t>
        </is>
      </c>
      <c r="X382" s="1" t="inlineStr">
        <is>
          <t>mdv-placeholder.webp</t>
        </is>
      </c>
      <c r="Y382" t="n">
        <v>205</v>
      </c>
    </row>
    <row r="383">
      <c r="A383" t="n">
        <v>1</v>
      </c>
      <c r="B383" t="n">
        <v>1382</v>
      </c>
      <c r="C383" t="inlineStr">
        <is>
          <t>mdv-polnorazmernye-kassetnye-split-sistemy-60-1</t>
        </is>
      </c>
      <c r="D383" t="inlineStr">
        <is>
          <t>mdv</t>
        </is>
      </c>
      <c r="E383" t="inlineStr">
        <is>
          <t>MDV</t>
        </is>
      </c>
      <c r="F383" t="inlineStr">
        <is>
          <t>Полноразмерные кассетные сплит-системы on/off, R410A</t>
        </is>
      </c>
      <c r="G383" t="inlineStr">
        <is>
          <t>MDCF2-60HRN1</t>
        </is>
      </c>
      <c r="H383" t="inlineStr">
        <is>
          <t>pac_onoff</t>
        </is>
      </c>
      <c r="I383" t="inlineStr">
        <is>
          <t>split</t>
        </is>
      </c>
      <c r="J383" t="inlineStr">
        <is>
          <t>MIDEA</t>
        </is>
      </c>
      <c r="K383" t="inlineStr">
        <is>
          <t>white</t>
        </is>
      </c>
      <c r="L383" t="inlineStr">
        <is>
          <t>no</t>
        </is>
      </c>
      <c r="M383" t="n">
        <v>60</v>
      </c>
      <c r="N383" t="inlineStr">
        <is>
          <t>16.12</t>
        </is>
      </c>
      <c r="O383" t="n">
        <v>160</v>
      </c>
      <c r="P383" t="n">
        <v>223400</v>
      </c>
      <c r="Q383" t="inlineStr">
        <is>
          <t>in_stock</t>
        </is>
      </c>
      <c r="R383" t="inlineStr">
        <is>
          <t>В наличии</t>
        </is>
      </c>
      <c r="S383" t="inlineStr">
        <is>
          <t>Кассетный On/Off 60 BTU · до 160 м²</t>
        </is>
      </c>
      <c r="T383" t="inlineStr">
        <is>
          <t>MDV · Кассетный · 4-поток · On/Off · R410A</t>
        </is>
      </c>
      <c r="U383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383" t="inlineStr">
        <is>
          <t>MIDEA</t>
        </is>
      </c>
      <c r="W383" t="inlineStr">
        <is>
          <t>R410A</t>
        </is>
      </c>
      <c r="X383" s="1" t="inlineStr">
        <is>
          <t>mdv-placeholder.webp</t>
        </is>
      </c>
      <c r="Y383" t="n">
        <v>206</v>
      </c>
    </row>
    <row r="384">
      <c r="A384" t="n">
        <v>1</v>
      </c>
      <c r="B384" t="n">
        <v>1383</v>
      </c>
      <c r="C384" t="inlineStr">
        <is>
          <t>mdv-kanalnye-split-sistemy-18</t>
        </is>
      </c>
      <c r="D384" t="inlineStr">
        <is>
          <t>mdv</t>
        </is>
      </c>
      <c r="E384" t="inlineStr">
        <is>
          <t>MDV</t>
        </is>
      </c>
      <c r="F384" t="inlineStr">
        <is>
          <t>Канальные сплит-системы on/off, R410A (снято с производства)</t>
        </is>
      </c>
      <c r="G384" t="inlineStr">
        <is>
          <t>MDTJ-18HWN1</t>
        </is>
      </c>
      <c r="H384" t="inlineStr">
        <is>
          <t>pac_onoff</t>
        </is>
      </c>
      <c r="I384" t="inlineStr">
        <is>
          <t>split</t>
        </is>
      </c>
      <c r="J384" t="inlineStr">
        <is>
          <t>MIDEA</t>
        </is>
      </c>
      <c r="K384" t="inlineStr">
        <is>
          <t>white</t>
        </is>
      </c>
      <c r="L384" t="inlineStr">
        <is>
          <t>no</t>
        </is>
      </c>
      <c r="M384" t="n">
        <v>18</v>
      </c>
      <c r="N384" t="inlineStr">
        <is>
          <t>5.28</t>
        </is>
      </c>
      <c r="O384" t="n">
        <v>50</v>
      </c>
      <c r="P384" t="n">
        <v>86400</v>
      </c>
      <c r="Q384" t="inlineStr">
        <is>
          <t>in_stock</t>
        </is>
      </c>
      <c r="R384" t="inlineStr">
        <is>
          <t>В наличии</t>
        </is>
      </c>
      <c r="S384" t="inlineStr">
        <is>
          <t>Канальный On/Off 18 BTU · до 50 м²</t>
        </is>
      </c>
      <c r="T384" t="inlineStr">
        <is>
          <t>MDV · Канальный · Скрытый монтаж · On/Off · R410A</t>
        </is>
      </c>
      <c r="U384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4" t="inlineStr">
        <is>
          <t>MIDEA</t>
        </is>
      </c>
      <c r="W384" t="inlineStr">
        <is>
          <t>R410A</t>
        </is>
      </c>
      <c r="X384" s="1" t="inlineStr">
        <is>
          <t>mdv-placeholder.webp</t>
        </is>
      </c>
      <c r="Y384" t="n">
        <v>207</v>
      </c>
    </row>
    <row r="385">
      <c r="A385" t="n">
        <v>1</v>
      </c>
      <c r="B385" t="n">
        <v>1384</v>
      </c>
      <c r="C385" t="inlineStr">
        <is>
          <t>mdv-kanalnye-split-sistemy-24</t>
        </is>
      </c>
      <c r="D385" t="inlineStr">
        <is>
          <t>mdv</t>
        </is>
      </c>
      <c r="E385" t="inlineStr">
        <is>
          <t>MDV</t>
        </is>
      </c>
      <c r="F385" t="inlineStr">
        <is>
          <t>Канальные сплит-системы on/off, R410A (снято с производства)</t>
        </is>
      </c>
      <c r="G385" t="inlineStr">
        <is>
          <t>MDTJ-24HWN1</t>
        </is>
      </c>
      <c r="H385" t="inlineStr">
        <is>
          <t>pac_onoff</t>
        </is>
      </c>
      <c r="I385" t="inlineStr">
        <is>
          <t>split</t>
        </is>
      </c>
      <c r="J385" t="inlineStr">
        <is>
          <t>MIDEA</t>
        </is>
      </c>
      <c r="K385" t="inlineStr">
        <is>
          <t>white</t>
        </is>
      </c>
      <c r="L385" t="inlineStr">
        <is>
          <t>no</t>
        </is>
      </c>
      <c r="M385" t="n">
        <v>24</v>
      </c>
      <c r="N385" t="inlineStr">
        <is>
          <t>7.03</t>
        </is>
      </c>
      <c r="O385" t="n">
        <v>65</v>
      </c>
      <c r="P385" t="n">
        <v>115600</v>
      </c>
      <c r="Q385" t="inlineStr">
        <is>
          <t>in_stock</t>
        </is>
      </c>
      <c r="R385" t="inlineStr">
        <is>
          <t>В наличии</t>
        </is>
      </c>
      <c r="S385" t="inlineStr">
        <is>
          <t>Канальный On/Off 24 BTU · до 65 м²</t>
        </is>
      </c>
      <c r="T385" t="inlineStr">
        <is>
          <t>MDV · Канальный · Скрытый монтаж · On/Off · R410A</t>
        </is>
      </c>
      <c r="U385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5" t="inlineStr">
        <is>
          <t>MIDEA</t>
        </is>
      </c>
      <c r="W385" t="inlineStr">
        <is>
          <t>R410A</t>
        </is>
      </c>
      <c r="X385" s="1" t="inlineStr">
        <is>
          <t>mdv-placeholder.webp</t>
        </is>
      </c>
      <c r="Y385" t="n">
        <v>208</v>
      </c>
    </row>
    <row r="386">
      <c r="A386" t="n">
        <v>1</v>
      </c>
      <c r="B386" t="n">
        <v>1385</v>
      </c>
      <c r="C386" t="inlineStr">
        <is>
          <t>mdv-kanalnye-split-sistemy-36</t>
        </is>
      </c>
      <c r="D386" t="inlineStr">
        <is>
          <t>mdv</t>
        </is>
      </c>
      <c r="E386" t="inlineStr">
        <is>
          <t>MDV</t>
        </is>
      </c>
      <c r="F386" t="inlineStr">
        <is>
          <t>Канальные сплит-системы on/off, R410A (снято с производства)</t>
        </is>
      </c>
      <c r="G386" t="inlineStr">
        <is>
          <t>MDTI-36HWN1</t>
        </is>
      </c>
      <c r="H386" t="inlineStr">
        <is>
          <t>pac_onoff</t>
        </is>
      </c>
      <c r="I386" t="inlineStr">
        <is>
          <t>split</t>
        </is>
      </c>
      <c r="J386" t="inlineStr">
        <is>
          <t>MIDEA</t>
        </is>
      </c>
      <c r="K386" t="inlineStr">
        <is>
          <t>white</t>
        </is>
      </c>
      <c r="L386" t="inlineStr">
        <is>
          <t>no</t>
        </is>
      </c>
      <c r="M386" t="n">
        <v>36</v>
      </c>
      <c r="N386" t="inlineStr">
        <is>
          <t>10.55</t>
        </is>
      </c>
      <c r="O386" t="n">
        <v>100</v>
      </c>
      <c r="P386" t="n">
        <v>168200</v>
      </c>
      <c r="Q386" t="inlineStr">
        <is>
          <t>in_stock</t>
        </is>
      </c>
      <c r="R386" t="inlineStr">
        <is>
          <t>В наличии</t>
        </is>
      </c>
      <c r="S386" t="inlineStr">
        <is>
          <t>Канальный On/Off 36 BTU · до 100 м²</t>
        </is>
      </c>
      <c r="T386" t="inlineStr">
        <is>
          <t>MDV · Канальный · Скрытый монтаж · On/Off · R410A</t>
        </is>
      </c>
      <c r="U386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6" t="inlineStr">
        <is>
          <t>MIDEA</t>
        </is>
      </c>
      <c r="W386" t="inlineStr">
        <is>
          <t>R410A</t>
        </is>
      </c>
      <c r="X386" s="1" t="inlineStr">
        <is>
          <t>mdv-placeholder.webp</t>
        </is>
      </c>
      <c r="Y386" t="n">
        <v>209</v>
      </c>
    </row>
    <row r="387">
      <c r="A387" t="n">
        <v>1</v>
      </c>
      <c r="B387" t="n">
        <v>1386</v>
      </c>
      <c r="C387" t="inlineStr">
        <is>
          <t>mdv-kanalnye-split-sistemy-48</t>
        </is>
      </c>
      <c r="D387" t="inlineStr">
        <is>
          <t>mdv</t>
        </is>
      </c>
      <c r="E387" t="inlineStr">
        <is>
          <t>MDV</t>
        </is>
      </c>
      <c r="F387" t="inlineStr">
        <is>
          <t>Канальные сплит-системы on/off, R410A (снято с производства)</t>
        </is>
      </c>
      <c r="G387" t="inlineStr">
        <is>
          <t>MDTI-48HWN1</t>
        </is>
      </c>
      <c r="H387" t="inlineStr">
        <is>
          <t>pac_onoff</t>
        </is>
      </c>
      <c r="I387" t="inlineStr">
        <is>
          <t>split</t>
        </is>
      </c>
      <c r="J387" t="inlineStr">
        <is>
          <t>MIDEA</t>
        </is>
      </c>
      <c r="K387" t="inlineStr">
        <is>
          <t>white</t>
        </is>
      </c>
      <c r="L387" t="inlineStr">
        <is>
          <t>no</t>
        </is>
      </c>
      <c r="M387" t="n">
        <v>48</v>
      </c>
      <c r="N387" t="inlineStr">
        <is>
          <t>14.07</t>
        </is>
      </c>
      <c r="O387" t="n">
        <v>130</v>
      </c>
      <c r="P387" t="n">
        <v>205400</v>
      </c>
      <c r="Q387" t="inlineStr">
        <is>
          <t>in_stock</t>
        </is>
      </c>
      <c r="R387" t="inlineStr">
        <is>
          <t>В наличии</t>
        </is>
      </c>
      <c r="S387" t="inlineStr">
        <is>
          <t>Канальный On/Off 48 BTU · до 130 м²</t>
        </is>
      </c>
      <c r="T387" t="inlineStr">
        <is>
          <t>MDV · Канальный · Скрытый монтаж · On/Off · R410A</t>
        </is>
      </c>
      <c r="U387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7" t="inlineStr">
        <is>
          <t>MIDEA</t>
        </is>
      </c>
      <c r="W387" t="inlineStr">
        <is>
          <t>R410A</t>
        </is>
      </c>
      <c r="X387" s="1" t="inlineStr">
        <is>
          <t>mdv-placeholder.webp</t>
        </is>
      </c>
      <c r="Y387" t="n">
        <v>210</v>
      </c>
    </row>
    <row r="388">
      <c r="A388" t="n">
        <v>1</v>
      </c>
      <c r="B388" t="n">
        <v>1387</v>
      </c>
      <c r="C388" t="inlineStr">
        <is>
          <t>mdv-kanalnye-split-sistemy-60</t>
        </is>
      </c>
      <c r="D388" t="inlineStr">
        <is>
          <t>mdv</t>
        </is>
      </c>
      <c r="E388" t="inlineStr">
        <is>
          <t>MDV</t>
        </is>
      </c>
      <c r="F388" t="inlineStr">
        <is>
          <t>Канальные сплит-системы on/off, R410A (снято с производства)</t>
        </is>
      </c>
      <c r="G388" t="inlineStr">
        <is>
          <t>MDTI-60HWN1</t>
        </is>
      </c>
      <c r="H388" t="inlineStr">
        <is>
          <t>pac_onoff</t>
        </is>
      </c>
      <c r="I388" t="inlineStr">
        <is>
          <t>split</t>
        </is>
      </c>
      <c r="J388" t="inlineStr">
        <is>
          <t>MIDEA</t>
        </is>
      </c>
      <c r="K388" t="inlineStr">
        <is>
          <t>white</t>
        </is>
      </c>
      <c r="L388" t="inlineStr">
        <is>
          <t>no</t>
        </is>
      </c>
      <c r="M388" t="n">
        <v>60</v>
      </c>
      <c r="N388" t="inlineStr">
        <is>
          <t>16.12</t>
        </is>
      </c>
      <c r="O388" t="n">
        <v>160</v>
      </c>
      <c r="P388" t="n">
        <v>216200</v>
      </c>
      <c r="Q388" t="inlineStr">
        <is>
          <t>in_stock</t>
        </is>
      </c>
      <c r="R388" t="inlineStr">
        <is>
          <t>В наличии</t>
        </is>
      </c>
      <c r="S388" t="inlineStr">
        <is>
          <t>Канальный On/Off 60 BTU · до 160 м²</t>
        </is>
      </c>
      <c r="T388" t="inlineStr">
        <is>
          <t>MDV · Канальный · Скрытый монтаж · On/Off · R410A</t>
        </is>
      </c>
      <c r="U388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8" t="inlineStr">
        <is>
          <t>MIDEA</t>
        </is>
      </c>
      <c r="W388" t="inlineStr">
        <is>
          <t>R410A</t>
        </is>
      </c>
      <c r="X388" s="1" t="inlineStr">
        <is>
          <t>mdv-placeholder.webp</t>
        </is>
      </c>
      <c r="Y388" t="n">
        <v>211</v>
      </c>
    </row>
    <row r="389">
      <c r="A389" t="n">
        <v>1</v>
      </c>
      <c r="B389" t="n">
        <v>1388</v>
      </c>
      <c r="C389" t="inlineStr">
        <is>
          <t>mdv-kanalnye-split-sistemy-24-1</t>
        </is>
      </c>
      <c r="D389" t="inlineStr">
        <is>
          <t>mdv</t>
        </is>
      </c>
      <c r="E389" t="inlineStr">
        <is>
          <t>MDV</t>
        </is>
      </c>
      <c r="F389" t="inlineStr">
        <is>
          <t>Канальные сплит-системы on/off, R410A NEW</t>
        </is>
      </c>
      <c r="G389" t="inlineStr">
        <is>
          <t>MDTJ2-24HWN1</t>
        </is>
      </c>
      <c r="H389" t="inlineStr">
        <is>
          <t>pac_onoff</t>
        </is>
      </c>
      <c r="I389" t="inlineStr">
        <is>
          <t>split</t>
        </is>
      </c>
      <c r="J389" t="inlineStr">
        <is>
          <t>MIDEA</t>
        </is>
      </c>
      <c r="K389" t="inlineStr">
        <is>
          <t>white</t>
        </is>
      </c>
      <c r="L389" t="inlineStr">
        <is>
          <t>no</t>
        </is>
      </c>
      <c r="M389" t="n">
        <v>24</v>
      </c>
      <c r="N389" t="inlineStr">
        <is>
          <t>7.33</t>
        </is>
      </c>
      <c r="O389" t="n">
        <v>65</v>
      </c>
      <c r="P389" t="n">
        <v>115600</v>
      </c>
      <c r="Q389" t="inlineStr">
        <is>
          <t>in_stock</t>
        </is>
      </c>
      <c r="R389" t="inlineStr">
        <is>
          <t>В наличии</t>
        </is>
      </c>
      <c r="S389" t="inlineStr">
        <is>
          <t>Канальный On/Off 24 BTU · до 65 м²</t>
        </is>
      </c>
      <c r="T389" t="inlineStr">
        <is>
          <t>MDV · Канальный · Скрытый монтаж · On/Off · R410A</t>
        </is>
      </c>
      <c r="U389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89" t="inlineStr">
        <is>
          <t>MIDEA</t>
        </is>
      </c>
      <c r="W389" t="inlineStr">
        <is>
          <t>R410A</t>
        </is>
      </c>
      <c r="X389" s="1" t="inlineStr">
        <is>
          <t>mdv-placeholder.webp</t>
        </is>
      </c>
      <c r="Y389" t="n">
        <v>212</v>
      </c>
    </row>
    <row r="390">
      <c r="A390" t="n">
        <v>1</v>
      </c>
      <c r="B390" t="n">
        <v>1389</v>
      </c>
      <c r="C390" t="inlineStr">
        <is>
          <t>mdv-kanalnye-split-sistemy-36-1</t>
        </is>
      </c>
      <c r="D390" t="inlineStr">
        <is>
          <t>mdv</t>
        </is>
      </c>
      <c r="E390" t="inlineStr">
        <is>
          <t>MDV</t>
        </is>
      </c>
      <c r="F390" t="inlineStr">
        <is>
          <t>Канальные сплит-системы on/off, R410A NEW</t>
        </is>
      </c>
      <c r="G390" t="inlineStr">
        <is>
          <t>MDTJ2-36HWN1</t>
        </is>
      </c>
      <c r="H390" t="inlineStr">
        <is>
          <t>pac_onoff</t>
        </is>
      </c>
      <c r="I390" t="inlineStr">
        <is>
          <t>split</t>
        </is>
      </c>
      <c r="J390" t="inlineStr">
        <is>
          <t>MIDEA</t>
        </is>
      </c>
      <c r="K390" t="inlineStr">
        <is>
          <t>white</t>
        </is>
      </c>
      <c r="L390" t="inlineStr">
        <is>
          <t>no</t>
        </is>
      </c>
      <c r="M390" t="n">
        <v>36</v>
      </c>
      <c r="N390" t="inlineStr">
        <is>
          <t>10.55</t>
        </is>
      </c>
      <c r="O390" t="n">
        <v>100</v>
      </c>
      <c r="P390" t="n">
        <v>168200</v>
      </c>
      <c r="Q390" t="inlineStr">
        <is>
          <t>in_stock</t>
        </is>
      </c>
      <c r="R390" t="inlineStr">
        <is>
          <t>В наличии</t>
        </is>
      </c>
      <c r="S390" t="inlineStr">
        <is>
          <t>Канальный On/Off 36 BTU · до 100 м²</t>
        </is>
      </c>
      <c r="T390" t="inlineStr">
        <is>
          <t>MDV · Канальный · Скрытый монтаж · On/Off · R410A</t>
        </is>
      </c>
      <c r="U390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0" t="inlineStr">
        <is>
          <t>MIDEA</t>
        </is>
      </c>
      <c r="W390" t="inlineStr">
        <is>
          <t>R410A</t>
        </is>
      </c>
      <c r="X390" s="1" t="inlineStr">
        <is>
          <t>mdv-placeholder.webp</t>
        </is>
      </c>
      <c r="Y390" t="n">
        <v>213</v>
      </c>
    </row>
    <row r="391">
      <c r="A391" t="n">
        <v>1</v>
      </c>
      <c r="B391" t="n">
        <v>1390</v>
      </c>
      <c r="C391" t="inlineStr">
        <is>
          <t>mdv-kanalnye-split-sistemy-48-1</t>
        </is>
      </c>
      <c r="D391" t="inlineStr">
        <is>
          <t>mdv</t>
        </is>
      </c>
      <c r="E391" t="inlineStr">
        <is>
          <t>MDV</t>
        </is>
      </c>
      <c r="F391" t="inlineStr">
        <is>
          <t>Канальные сплит-системы on/off, R410A NEW</t>
        </is>
      </c>
      <c r="G391" t="inlineStr">
        <is>
          <t>MDTJ2-48HWN1</t>
        </is>
      </c>
      <c r="H391" t="inlineStr">
        <is>
          <t>pac_onoff</t>
        </is>
      </c>
      <c r="I391" t="inlineStr">
        <is>
          <t>split</t>
        </is>
      </c>
      <c r="J391" t="inlineStr">
        <is>
          <t>MIDEA</t>
        </is>
      </c>
      <c r="K391" t="inlineStr">
        <is>
          <t>white</t>
        </is>
      </c>
      <c r="L391" t="inlineStr">
        <is>
          <t>no</t>
        </is>
      </c>
      <c r="M391" t="n">
        <v>48</v>
      </c>
      <c r="N391" t="inlineStr">
        <is>
          <t>14.07</t>
        </is>
      </c>
      <c r="O391" t="n">
        <v>130</v>
      </c>
      <c r="P391" t="n">
        <v>205400</v>
      </c>
      <c r="Q391" t="inlineStr">
        <is>
          <t>in_stock</t>
        </is>
      </c>
      <c r="R391" t="inlineStr">
        <is>
          <t>В наличии</t>
        </is>
      </c>
      <c r="S391" t="inlineStr">
        <is>
          <t>Канальный On/Off 48 BTU · до 130 м²</t>
        </is>
      </c>
      <c r="T391" t="inlineStr">
        <is>
          <t>MDV · Канальный · Скрытый монтаж · On/Off · R410A</t>
        </is>
      </c>
      <c r="U391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1" t="inlineStr">
        <is>
          <t>MIDEA</t>
        </is>
      </c>
      <c r="W391" t="inlineStr">
        <is>
          <t>R410A</t>
        </is>
      </c>
      <c r="X391" s="1" t="inlineStr">
        <is>
          <t>mdv-placeholder.webp</t>
        </is>
      </c>
      <c r="Y391" t="n">
        <v>214</v>
      </c>
    </row>
    <row r="392">
      <c r="A392" t="n">
        <v>1</v>
      </c>
      <c r="B392" t="n">
        <v>1391</v>
      </c>
      <c r="C392" t="inlineStr">
        <is>
          <t>mdv-kanalnye-split-sistemy-60-1</t>
        </is>
      </c>
      <c r="D392" t="inlineStr">
        <is>
          <t>mdv</t>
        </is>
      </c>
      <c r="E392" t="inlineStr">
        <is>
          <t>MDV</t>
        </is>
      </c>
      <c r="F392" t="inlineStr">
        <is>
          <t>Канальные сплит-системы on/off, R410A NEW</t>
        </is>
      </c>
      <c r="G392" t="inlineStr">
        <is>
          <t>MDTJ2-60HWN1</t>
        </is>
      </c>
      <c r="H392" t="inlineStr">
        <is>
          <t>pac_onoff</t>
        </is>
      </c>
      <c r="I392" t="inlineStr">
        <is>
          <t>split</t>
        </is>
      </c>
      <c r="J392" t="inlineStr">
        <is>
          <t>MIDEA</t>
        </is>
      </c>
      <c r="K392" t="inlineStr">
        <is>
          <t>white</t>
        </is>
      </c>
      <c r="L392" t="inlineStr">
        <is>
          <t>no</t>
        </is>
      </c>
      <c r="M392" t="n">
        <v>60</v>
      </c>
      <c r="N392" t="inlineStr">
        <is>
          <t>16.12</t>
        </is>
      </c>
      <c r="O392" t="n">
        <v>160</v>
      </c>
      <c r="P392" t="n">
        <v>216200</v>
      </c>
      <c r="Q392" t="inlineStr">
        <is>
          <t>in_stock</t>
        </is>
      </c>
      <c r="R392" t="inlineStr">
        <is>
          <t>В наличии</t>
        </is>
      </c>
      <c r="S392" t="inlineStr">
        <is>
          <t>Канальный On/Off 60 BTU · до 160 м²</t>
        </is>
      </c>
      <c r="T392" t="inlineStr">
        <is>
          <t>MDV · Канальный · Скрытый монтаж · On/Off · R410A</t>
        </is>
      </c>
      <c r="U392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392" t="inlineStr">
        <is>
          <t>MIDEA</t>
        </is>
      </c>
      <c r="W392" t="inlineStr">
        <is>
          <t>R410A</t>
        </is>
      </c>
      <c r="X392" s="1" t="inlineStr">
        <is>
          <t>mdv-placeholder.webp</t>
        </is>
      </c>
      <c r="Y392" t="n">
        <v>215</v>
      </c>
    </row>
    <row r="393">
      <c r="A393" t="n">
        <v>1</v>
      </c>
      <c r="B393" t="n">
        <v>1392</v>
      </c>
      <c r="C393" t="inlineStr">
        <is>
          <t>mdv-vysokonapornye-kanalnye-split-sistemy-48</t>
        </is>
      </c>
      <c r="D393" t="inlineStr">
        <is>
          <t>mdv</t>
        </is>
      </c>
      <c r="E393" t="inlineStr">
        <is>
          <t>MDV</t>
        </is>
      </c>
      <c r="F393" t="inlineStr">
        <is>
          <t>Высоконапорные канальные сплит-системы on/off, R410A  (снято с производства)</t>
        </is>
      </c>
      <c r="G393" t="inlineStr">
        <is>
          <t>MDHG-48HWN1</t>
        </is>
      </c>
      <c r="H393" t="inlineStr">
        <is>
          <t>pac_onoff</t>
        </is>
      </c>
      <c r="I393" t="inlineStr">
        <is>
          <t>split</t>
        </is>
      </c>
      <c r="J393" t="inlineStr">
        <is>
          <t>MIDEA</t>
        </is>
      </c>
      <c r="K393" t="inlineStr">
        <is>
          <t>white</t>
        </is>
      </c>
      <c r="L393" t="inlineStr">
        <is>
          <t>no</t>
        </is>
      </c>
      <c r="M393" t="n">
        <v>48</v>
      </c>
      <c r="N393" t="inlineStr">
        <is>
          <t>14.07</t>
        </is>
      </c>
      <c r="O393" t="n">
        <v>130</v>
      </c>
      <c r="P393" t="n">
        <v>235200</v>
      </c>
      <c r="Q393" t="inlineStr">
        <is>
          <t>in_stock</t>
        </is>
      </c>
      <c r="R393" t="inlineStr">
        <is>
          <t>В наличии</t>
        </is>
      </c>
      <c r="S393" t="inlineStr">
        <is>
          <t>Высоконапорный канальный On/Off 48 BTU · до 130 м²</t>
        </is>
      </c>
      <c r="T393" t="inlineStr">
        <is>
          <t>MDV · Высоконапорный канальный · On/Off · R410A</t>
        </is>
      </c>
      <c r="U393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3" t="inlineStr">
        <is>
          <t>MIDEA</t>
        </is>
      </c>
      <c r="W393" t="inlineStr">
        <is>
          <t>R410A</t>
        </is>
      </c>
      <c r="X393" s="1" t="inlineStr">
        <is>
          <t>mdv-placeholder.webp</t>
        </is>
      </c>
      <c r="Y393" t="n">
        <v>216</v>
      </c>
    </row>
    <row r="394">
      <c r="A394" t="n">
        <v>1</v>
      </c>
      <c r="B394" t="n">
        <v>1393</v>
      </c>
      <c r="C394" t="inlineStr">
        <is>
          <t>mdv-vysokonapornye-kanalnye-split-sistemy-60</t>
        </is>
      </c>
      <c r="D394" t="inlineStr">
        <is>
          <t>mdv</t>
        </is>
      </c>
      <c r="E394" t="inlineStr">
        <is>
          <t>MDV</t>
        </is>
      </c>
      <c r="F394" t="inlineStr">
        <is>
          <t>Высоконапорные канальные сплит-системы on/off, R410A  (снято с производства)</t>
        </is>
      </c>
      <c r="G394" t="inlineStr">
        <is>
          <t>MDHG-60HWN1</t>
        </is>
      </c>
      <c r="H394" t="inlineStr">
        <is>
          <t>pac_onoff</t>
        </is>
      </c>
      <c r="I394" t="inlineStr">
        <is>
          <t>split</t>
        </is>
      </c>
      <c r="J394" t="inlineStr">
        <is>
          <t>MIDEA</t>
        </is>
      </c>
      <c r="K394" t="inlineStr">
        <is>
          <t>white</t>
        </is>
      </c>
      <c r="L394" t="inlineStr">
        <is>
          <t>no</t>
        </is>
      </c>
      <c r="M394" t="n">
        <v>60</v>
      </c>
      <c r="N394" t="inlineStr">
        <is>
          <t>16.12</t>
        </is>
      </c>
      <c r="O394" t="n">
        <v>160</v>
      </c>
      <c r="P394" t="n">
        <v>271000</v>
      </c>
      <c r="Q394" t="inlineStr">
        <is>
          <t>in_stock</t>
        </is>
      </c>
      <c r="R394" t="inlineStr">
        <is>
          <t>В наличии</t>
        </is>
      </c>
      <c r="S394" t="inlineStr">
        <is>
          <t>Высоконапорный канальный On/Off 60 BTU · до 160 м²</t>
        </is>
      </c>
      <c r="T394" t="inlineStr">
        <is>
          <t>MDV · Высоконапорный канальный · On/Off · R410A</t>
        </is>
      </c>
      <c r="U394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394" t="inlineStr">
        <is>
          <t>MIDEA</t>
        </is>
      </c>
      <c r="W394" t="inlineStr">
        <is>
          <t>R410A</t>
        </is>
      </c>
      <c r="X394" s="1" t="inlineStr">
        <is>
          <t>mdv-placeholder.webp</t>
        </is>
      </c>
      <c r="Y394" t="n">
        <v>217</v>
      </c>
    </row>
    <row r="395">
      <c r="A395" t="n">
        <v>1</v>
      </c>
      <c r="B395" t="n">
        <v>1394</v>
      </c>
      <c r="C395" t="inlineStr">
        <is>
          <t>mdv-napolno-potolochnye-split-sistemy-18</t>
        </is>
      </c>
      <c r="D395" t="inlineStr">
        <is>
          <t>mdv</t>
        </is>
      </c>
      <c r="E395" t="inlineStr">
        <is>
          <t>MDV</t>
        </is>
      </c>
      <c r="F395" t="inlineStr">
        <is>
          <t>Напольно-потолочные сплит-системы on/off, R410A</t>
        </is>
      </c>
      <c r="G395" t="inlineStr">
        <is>
          <t>MDUE-18HRN1</t>
        </is>
      </c>
      <c r="H395" t="inlineStr">
        <is>
          <t>pac_onoff</t>
        </is>
      </c>
      <c r="I395" t="inlineStr">
        <is>
          <t>split</t>
        </is>
      </c>
      <c r="J395" t="inlineStr">
        <is>
          <t>MIDEA</t>
        </is>
      </c>
      <c r="K395" t="inlineStr">
        <is>
          <t>white</t>
        </is>
      </c>
      <c r="L395" t="inlineStr">
        <is>
          <t>no</t>
        </is>
      </c>
      <c r="M395" t="n">
        <v>18</v>
      </c>
      <c r="N395" t="inlineStr">
        <is>
          <t>5,57</t>
        </is>
      </c>
      <c r="O395" t="n">
        <v>50</v>
      </c>
      <c r="P395" t="n">
        <v>89300</v>
      </c>
      <c r="Q395" t="inlineStr">
        <is>
          <t>in_stock</t>
        </is>
      </c>
      <c r="R395" t="inlineStr">
        <is>
          <t>В наличии</t>
        </is>
      </c>
      <c r="S395" t="inlineStr">
        <is>
          <t>Напольно-потолочный On/Off 18 BTU · до 50 м²</t>
        </is>
      </c>
      <c r="T395" t="inlineStr">
        <is>
          <t>MDV · Напольно-потолочный · On/Off · R410A</t>
        </is>
      </c>
      <c r="U395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5" t="inlineStr">
        <is>
          <t>MIDEA</t>
        </is>
      </c>
      <c r="W395" t="inlineStr">
        <is>
          <t>R410A</t>
        </is>
      </c>
      <c r="X395" s="1" t="inlineStr">
        <is>
          <t>mdv-placeholder.webp</t>
        </is>
      </c>
      <c r="Y395" t="n">
        <v>218</v>
      </c>
    </row>
    <row r="396">
      <c r="A396" t="n">
        <v>1</v>
      </c>
      <c r="B396" t="n">
        <v>1395</v>
      </c>
      <c r="C396" t="inlineStr">
        <is>
          <t>mdv-napolno-potolochnye-split-sistemy-24</t>
        </is>
      </c>
      <c r="D396" t="inlineStr">
        <is>
          <t>mdv</t>
        </is>
      </c>
      <c r="E396" t="inlineStr">
        <is>
          <t>MDV</t>
        </is>
      </c>
      <c r="F396" t="inlineStr">
        <is>
          <t>Напольно-потолочные сплит-системы on/off, R410A</t>
        </is>
      </c>
      <c r="G396" t="inlineStr">
        <is>
          <t>MDUE-24HRN1</t>
        </is>
      </c>
      <c r="H396" t="inlineStr">
        <is>
          <t>pac_onoff</t>
        </is>
      </c>
      <c r="I396" t="inlineStr">
        <is>
          <t>split</t>
        </is>
      </c>
      <c r="J396" t="inlineStr">
        <is>
          <t>MIDEA</t>
        </is>
      </c>
      <c r="K396" t="inlineStr">
        <is>
          <t>white</t>
        </is>
      </c>
      <c r="L396" t="inlineStr">
        <is>
          <t>no</t>
        </is>
      </c>
      <c r="M396" t="n">
        <v>24</v>
      </c>
      <c r="N396" t="inlineStr">
        <is>
          <t>7.03</t>
        </is>
      </c>
      <c r="O396" t="n">
        <v>65</v>
      </c>
      <c r="P396" t="n">
        <v>114200</v>
      </c>
      <c r="Q396" t="inlineStr">
        <is>
          <t>in_stock</t>
        </is>
      </c>
      <c r="R396" t="inlineStr">
        <is>
          <t>В наличии</t>
        </is>
      </c>
      <c r="S396" t="inlineStr">
        <is>
          <t>Напольно-потолочный On/Off 24 BTU · до 65 м²</t>
        </is>
      </c>
      <c r="T396" t="inlineStr">
        <is>
          <t>MDV · Напольно-потолочный · On/Off · R410A</t>
        </is>
      </c>
      <c r="U396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6" t="inlineStr">
        <is>
          <t>MIDEA</t>
        </is>
      </c>
      <c r="W396" t="inlineStr">
        <is>
          <t>R410A</t>
        </is>
      </c>
      <c r="X396" s="1" t="inlineStr">
        <is>
          <t>mdv-placeholder.webp</t>
        </is>
      </c>
      <c r="Y396" t="n">
        <v>219</v>
      </c>
    </row>
    <row r="397">
      <c r="A397" t="n">
        <v>1</v>
      </c>
      <c r="B397" t="n">
        <v>1396</v>
      </c>
      <c r="C397" t="inlineStr">
        <is>
          <t>mdv-napolno-potolochnye-split-sistemy-36</t>
        </is>
      </c>
      <c r="D397" t="inlineStr">
        <is>
          <t>mdv</t>
        </is>
      </c>
      <c r="E397" t="inlineStr">
        <is>
          <t>MDV</t>
        </is>
      </c>
      <c r="F397" t="inlineStr">
        <is>
          <t>Напольно-потолочные сплит-системы on/off, R410A</t>
        </is>
      </c>
      <c r="G397" t="inlineStr">
        <is>
          <t>MDUE-36HRN1</t>
        </is>
      </c>
      <c r="H397" t="inlineStr">
        <is>
          <t>pac_onoff</t>
        </is>
      </c>
      <c r="I397" t="inlineStr">
        <is>
          <t>split</t>
        </is>
      </c>
      <c r="J397" t="inlineStr">
        <is>
          <t>MIDEA</t>
        </is>
      </c>
      <c r="K397" t="inlineStr">
        <is>
          <t>white</t>
        </is>
      </c>
      <c r="L397" t="inlineStr">
        <is>
          <t>no</t>
        </is>
      </c>
      <c r="M397" t="n">
        <v>36</v>
      </c>
      <c r="N397" t="inlineStr">
        <is>
          <t>10.55</t>
        </is>
      </c>
      <c r="O397" t="n">
        <v>100</v>
      </c>
      <c r="P397" t="n">
        <v>166400</v>
      </c>
      <c r="Q397" t="inlineStr">
        <is>
          <t>in_stock</t>
        </is>
      </c>
      <c r="R397" t="inlineStr">
        <is>
          <t>В наличии</t>
        </is>
      </c>
      <c r="S397" t="inlineStr">
        <is>
          <t>Напольно-потолочный On/Off 36 BTU · до 100 м²</t>
        </is>
      </c>
      <c r="T397" t="inlineStr">
        <is>
          <t>MDV · Напольно-потолочный · On/Off · R410A</t>
        </is>
      </c>
      <c r="U397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7" t="inlineStr">
        <is>
          <t>MIDEA</t>
        </is>
      </c>
      <c r="W397" t="inlineStr">
        <is>
          <t>R410A</t>
        </is>
      </c>
      <c r="X397" s="1" t="inlineStr">
        <is>
          <t>mdv-placeholder.webp</t>
        </is>
      </c>
      <c r="Y397" t="n">
        <v>220</v>
      </c>
    </row>
    <row r="398">
      <c r="A398" t="n">
        <v>1</v>
      </c>
      <c r="B398" t="n">
        <v>1397</v>
      </c>
      <c r="C398" t="inlineStr">
        <is>
          <t>mdv-napolno-potolochnye-split-sistemy-48</t>
        </is>
      </c>
      <c r="D398" t="inlineStr">
        <is>
          <t>mdv</t>
        </is>
      </c>
      <c r="E398" t="inlineStr">
        <is>
          <t>MDV</t>
        </is>
      </c>
      <c r="F398" t="inlineStr">
        <is>
          <t>Напольно-потолочные сплит-системы on/off, R410A</t>
        </is>
      </c>
      <c r="G398" t="inlineStr">
        <is>
          <t>MDUE-48HRN1</t>
        </is>
      </c>
      <c r="H398" t="inlineStr">
        <is>
          <t>pac_onoff</t>
        </is>
      </c>
      <c r="I398" t="inlineStr">
        <is>
          <t>split</t>
        </is>
      </c>
      <c r="J398" t="inlineStr">
        <is>
          <t>MIDEA</t>
        </is>
      </c>
      <c r="K398" t="inlineStr">
        <is>
          <t>white</t>
        </is>
      </c>
      <c r="L398" t="inlineStr">
        <is>
          <t>no</t>
        </is>
      </c>
      <c r="M398" t="n">
        <v>48</v>
      </c>
      <c r="N398" t="inlineStr">
        <is>
          <t>14.07</t>
        </is>
      </c>
      <c r="O398" t="n">
        <v>130</v>
      </c>
      <c r="P398" t="n">
        <v>200000</v>
      </c>
      <c r="Q398" t="inlineStr">
        <is>
          <t>in_stock</t>
        </is>
      </c>
      <c r="R398" t="inlineStr">
        <is>
          <t>В наличии</t>
        </is>
      </c>
      <c r="S398" t="inlineStr">
        <is>
          <t>Напольно-потолочный On/Off 48 BTU · до 130 м²</t>
        </is>
      </c>
      <c r="T398" t="inlineStr">
        <is>
          <t>MDV · Напольно-потолочный · On/Off · R410A</t>
        </is>
      </c>
      <c r="U398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8" t="inlineStr">
        <is>
          <t>MIDEA</t>
        </is>
      </c>
      <c r="W398" t="inlineStr">
        <is>
          <t>R410A</t>
        </is>
      </c>
      <c r="X398" s="1" t="inlineStr">
        <is>
          <t>mdv-placeholder.webp</t>
        </is>
      </c>
      <c r="Y398" t="n">
        <v>221</v>
      </c>
    </row>
    <row r="399">
      <c r="A399" t="n">
        <v>1</v>
      </c>
      <c r="B399" t="n">
        <v>1398</v>
      </c>
      <c r="C399" t="inlineStr">
        <is>
          <t>mdv-napolno-potolochnye-split-sistemy-60</t>
        </is>
      </c>
      <c r="D399" t="inlineStr">
        <is>
          <t>mdv</t>
        </is>
      </c>
      <c r="E399" t="inlineStr">
        <is>
          <t>MDV</t>
        </is>
      </c>
      <c r="F399" t="inlineStr">
        <is>
          <t>Напольно-потолочные сплит-системы on/off, R410A</t>
        </is>
      </c>
      <c r="G399" t="inlineStr">
        <is>
          <t>MDUE-60HRN1</t>
        </is>
      </c>
      <c r="H399" t="inlineStr">
        <is>
          <t>pac_onoff</t>
        </is>
      </c>
      <c r="I399" t="inlineStr">
        <is>
          <t>split</t>
        </is>
      </c>
      <c r="J399" t="inlineStr">
        <is>
          <t>MIDEA</t>
        </is>
      </c>
      <c r="K399" t="inlineStr">
        <is>
          <t>white</t>
        </is>
      </c>
      <c r="L399" t="inlineStr">
        <is>
          <t>no</t>
        </is>
      </c>
      <c r="M399" t="n">
        <v>60</v>
      </c>
      <c r="N399" t="inlineStr">
        <is>
          <t>16.12</t>
        </is>
      </c>
      <c r="O399" t="n">
        <v>160</v>
      </c>
      <c r="P399" t="n">
        <v>215800</v>
      </c>
      <c r="Q399" t="inlineStr">
        <is>
          <t>in_stock</t>
        </is>
      </c>
      <c r="R399" t="inlineStr">
        <is>
          <t>В наличии</t>
        </is>
      </c>
      <c r="S399" t="inlineStr">
        <is>
          <t>Напольно-потолочный On/Off 60 BTU · до 160 м²</t>
        </is>
      </c>
      <c r="T399" t="inlineStr">
        <is>
          <t>MDV · Напольно-потолочный · On/Off · R410A</t>
        </is>
      </c>
      <c r="U399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399" t="inlineStr">
        <is>
          <t>MIDEA</t>
        </is>
      </c>
      <c r="W399" t="inlineStr">
        <is>
          <t>R410A</t>
        </is>
      </c>
      <c r="X399" s="1" t="inlineStr">
        <is>
          <t>mdv-placeholder.webp</t>
        </is>
      </c>
      <c r="Y399" t="n">
        <v>222</v>
      </c>
    </row>
    <row r="400">
      <c r="A400" t="n">
        <v>1</v>
      </c>
      <c r="B400" t="n">
        <v>1399</v>
      </c>
      <c r="C400" t="inlineStr">
        <is>
          <t>mdv-napolno-potolochnye-split-sistemy-36-1</t>
        </is>
      </c>
      <c r="D400" t="inlineStr">
        <is>
          <t>mdv</t>
        </is>
      </c>
      <c r="E400" t="inlineStr">
        <is>
          <t>MDV</t>
        </is>
      </c>
      <c r="F400" t="inlineStr">
        <is>
          <t>Напольно-потолочные сплит-системы on/off, R410A</t>
        </is>
      </c>
      <c r="G400" t="inlineStr">
        <is>
          <t>MDUE2-36HRN1</t>
        </is>
      </c>
      <c r="H400" t="inlineStr">
        <is>
          <t>pac_onoff</t>
        </is>
      </c>
      <c r="I400" t="inlineStr">
        <is>
          <t>split</t>
        </is>
      </c>
      <c r="J400" t="inlineStr">
        <is>
          <t>MIDEA</t>
        </is>
      </c>
      <c r="K400" t="inlineStr">
        <is>
          <t>white</t>
        </is>
      </c>
      <c r="L400" t="inlineStr">
        <is>
          <t>no</t>
        </is>
      </c>
      <c r="M400" t="n">
        <v>36</v>
      </c>
      <c r="N400" t="inlineStr">
        <is>
          <t>10.55</t>
        </is>
      </c>
      <c r="O400" t="n">
        <v>100</v>
      </c>
      <c r="P400" t="n">
        <v>166400</v>
      </c>
      <c r="Q400" t="inlineStr">
        <is>
          <t>in_stock</t>
        </is>
      </c>
      <c r="R400" t="inlineStr">
        <is>
          <t>В наличии</t>
        </is>
      </c>
      <c r="S400" t="inlineStr">
        <is>
          <t>Напольно-потолочный On/Off 36 BTU · до 100 м²</t>
        </is>
      </c>
      <c r="T400" t="inlineStr">
        <is>
          <t>MDV · Напольно-потолочный · On/Off · R410A</t>
        </is>
      </c>
      <c r="U400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0" t="inlineStr">
        <is>
          <t>MIDEA</t>
        </is>
      </c>
      <c r="W400" t="inlineStr">
        <is>
          <t>R410A</t>
        </is>
      </c>
      <c r="X400" s="1" t="inlineStr">
        <is>
          <t>mdv-placeholder.webp</t>
        </is>
      </c>
      <c r="Y400" t="n">
        <v>223</v>
      </c>
    </row>
    <row r="401">
      <c r="A401" t="n">
        <v>1</v>
      </c>
      <c r="B401" t="n">
        <v>1400</v>
      </c>
      <c r="C401" t="inlineStr">
        <is>
          <t>mdv-napolno-potolochnye-split-sistemy-48-1</t>
        </is>
      </c>
      <c r="D401" t="inlineStr">
        <is>
          <t>mdv</t>
        </is>
      </c>
      <c r="E401" t="inlineStr">
        <is>
          <t>MDV</t>
        </is>
      </c>
      <c r="F401" t="inlineStr">
        <is>
          <t>Напольно-потолочные сплит-системы on/off, R410A</t>
        </is>
      </c>
      <c r="G401" t="inlineStr">
        <is>
          <t>MDUE-48HRN1</t>
        </is>
      </c>
      <c r="H401" t="inlineStr">
        <is>
          <t>pac_onoff</t>
        </is>
      </c>
      <c r="I401" t="inlineStr">
        <is>
          <t>split</t>
        </is>
      </c>
      <c r="J401" t="inlineStr">
        <is>
          <t>MIDEA</t>
        </is>
      </c>
      <c r="K401" t="inlineStr">
        <is>
          <t>white</t>
        </is>
      </c>
      <c r="L401" t="inlineStr">
        <is>
          <t>no</t>
        </is>
      </c>
      <c r="M401" t="n">
        <v>48</v>
      </c>
      <c r="N401" t="inlineStr">
        <is>
          <t>14.07</t>
        </is>
      </c>
      <c r="O401" t="n">
        <v>130</v>
      </c>
      <c r="P401" t="n">
        <v>200000</v>
      </c>
      <c r="Q401" t="inlineStr">
        <is>
          <t>in_stock</t>
        </is>
      </c>
      <c r="R401" t="inlineStr">
        <is>
          <t>В наличии</t>
        </is>
      </c>
      <c r="S401" t="inlineStr">
        <is>
          <t>Напольно-потолочный On/Off 48 BTU · до 130 м²</t>
        </is>
      </c>
      <c r="T401" t="inlineStr">
        <is>
          <t>MDV · Напольно-потолочный · On/Off · R410A</t>
        </is>
      </c>
      <c r="U401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1" t="inlineStr">
        <is>
          <t>MIDEA</t>
        </is>
      </c>
      <c r="W401" t="inlineStr">
        <is>
          <t>R410A</t>
        </is>
      </c>
      <c r="X401" s="1" t="inlineStr">
        <is>
          <t>mdv-placeholder.webp</t>
        </is>
      </c>
      <c r="Y401" t="n">
        <v>224</v>
      </c>
    </row>
    <row r="402">
      <c r="A402" t="n">
        <v>1</v>
      </c>
      <c r="B402" t="n">
        <v>1401</v>
      </c>
      <c r="C402" t="inlineStr">
        <is>
          <t>mdv-napolno-potolochnye-split-sistemy-60-1</t>
        </is>
      </c>
      <c r="D402" t="inlineStr">
        <is>
          <t>mdv</t>
        </is>
      </c>
      <c r="E402" t="inlineStr">
        <is>
          <t>MDV</t>
        </is>
      </c>
      <c r="F402" t="inlineStr">
        <is>
          <t>Напольно-потолочные сплит-системы on/off, R410A</t>
        </is>
      </c>
      <c r="G402" t="inlineStr">
        <is>
          <t>MDUE-60HRN1</t>
        </is>
      </c>
      <c r="H402" t="inlineStr">
        <is>
          <t>pac_onoff</t>
        </is>
      </c>
      <c r="I402" t="inlineStr">
        <is>
          <t>split</t>
        </is>
      </c>
      <c r="J402" t="inlineStr">
        <is>
          <t>MIDEA</t>
        </is>
      </c>
      <c r="K402" t="inlineStr">
        <is>
          <t>white</t>
        </is>
      </c>
      <c r="L402" t="inlineStr">
        <is>
          <t>no</t>
        </is>
      </c>
      <c r="M402" t="n">
        <v>60</v>
      </c>
      <c r="N402" t="inlineStr">
        <is>
          <t>16.12</t>
        </is>
      </c>
      <c r="O402" t="n">
        <v>160</v>
      </c>
      <c r="P402" t="n">
        <v>215800</v>
      </c>
      <c r="Q402" t="inlineStr">
        <is>
          <t>in_stock</t>
        </is>
      </c>
      <c r="R402" t="inlineStr">
        <is>
          <t>В наличии</t>
        </is>
      </c>
      <c r="S402" t="inlineStr">
        <is>
          <t>Напольно-потолочный On/Off 60 BTU · до 160 м²</t>
        </is>
      </c>
      <c r="T402" t="inlineStr">
        <is>
          <t>MDV · Напольно-потолочный · On/Off · R410A</t>
        </is>
      </c>
      <c r="U402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02" t="inlineStr">
        <is>
          <t>MIDEA</t>
        </is>
      </c>
      <c r="W402" t="inlineStr">
        <is>
          <t>R410A</t>
        </is>
      </c>
      <c r="X402" s="1" t="inlineStr">
        <is>
          <t>mdv-placeholder.webp</t>
        </is>
      </c>
      <c r="Y402" t="n">
        <v>225</v>
      </c>
    </row>
    <row r="403">
      <c r="A403" t="n">
        <v>1</v>
      </c>
      <c r="B403" t="n">
        <v>1402</v>
      </c>
      <c r="C403" t="inlineStr">
        <is>
          <t>mdv-kolonnye-split-sistemy-24</t>
        </is>
      </c>
      <c r="D403" t="inlineStr">
        <is>
          <t>mdv</t>
        </is>
      </c>
      <c r="E403" t="inlineStr">
        <is>
          <t>MDV</t>
        </is>
      </c>
      <c r="F403" t="inlineStr">
        <is>
          <t>Колонные сплит-системы on/off, R410A</t>
        </is>
      </c>
      <c r="G403" t="inlineStr">
        <is>
          <t>MDFPA4-24ARN1</t>
        </is>
      </c>
      <c r="H403" t="inlineStr">
        <is>
          <t>pac_onoff</t>
        </is>
      </c>
      <c r="I403" t="inlineStr">
        <is>
          <t>split</t>
        </is>
      </c>
      <c r="J403" t="inlineStr">
        <is>
          <t>MIDEA</t>
        </is>
      </c>
      <c r="K403" t="inlineStr">
        <is>
          <t>white</t>
        </is>
      </c>
      <c r="L403" t="inlineStr">
        <is>
          <t>no</t>
        </is>
      </c>
      <c r="M403" t="n">
        <v>24</v>
      </c>
      <c r="N403" t="inlineStr">
        <is>
          <t>7.03</t>
        </is>
      </c>
      <c r="O403" t="n">
        <v>65</v>
      </c>
      <c r="P403" t="n">
        <v>140400</v>
      </c>
      <c r="Q403" t="inlineStr">
        <is>
          <t>in_stock</t>
        </is>
      </c>
      <c r="R403" t="inlineStr">
        <is>
          <t>В наличии</t>
        </is>
      </c>
      <c r="S403" t="inlineStr">
        <is>
          <t>Колонный On/Off 24 BTU · до 65 м²</t>
        </is>
      </c>
      <c r="T403" t="inlineStr">
        <is>
          <t>MDV · Колонный · Напольный · On/Off · R410A</t>
        </is>
      </c>
      <c r="U403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3" t="inlineStr">
        <is>
          <t>MIDEA</t>
        </is>
      </c>
      <c r="W403" t="inlineStr">
        <is>
          <t>R410A</t>
        </is>
      </c>
      <c r="X403" s="1" t="inlineStr">
        <is>
          <t>mdv-placeholder.webp</t>
        </is>
      </c>
      <c r="Y403" t="n">
        <v>226</v>
      </c>
    </row>
    <row r="404">
      <c r="A404" t="n">
        <v>1</v>
      </c>
      <c r="B404" t="n">
        <v>1403</v>
      </c>
      <c r="C404" t="inlineStr">
        <is>
          <t>mdv-kolonnye-split-sistemy-48</t>
        </is>
      </c>
      <c r="D404" t="inlineStr">
        <is>
          <t>mdv</t>
        </is>
      </c>
      <c r="E404" t="inlineStr">
        <is>
          <t>MDV</t>
        </is>
      </c>
      <c r="F404" t="inlineStr">
        <is>
          <t>Колонные сплит-системы on/off, R410A</t>
        </is>
      </c>
      <c r="G404" t="inlineStr">
        <is>
          <t>MDFJ2-48ARN1</t>
        </is>
      </c>
      <c r="H404" t="inlineStr">
        <is>
          <t>pac_onoff</t>
        </is>
      </c>
      <c r="I404" t="inlineStr">
        <is>
          <t>split</t>
        </is>
      </c>
      <c r="J404" t="inlineStr">
        <is>
          <t>MIDEA</t>
        </is>
      </c>
      <c r="K404" t="inlineStr">
        <is>
          <t>white</t>
        </is>
      </c>
      <c r="L404" t="inlineStr">
        <is>
          <t>no</t>
        </is>
      </c>
      <c r="M404" t="n">
        <v>48</v>
      </c>
      <c r="N404" t="inlineStr">
        <is>
          <t>14.07</t>
        </is>
      </c>
      <c r="O404" t="n">
        <v>130</v>
      </c>
      <c r="P404" t="n">
        <v>214400</v>
      </c>
      <c r="Q404" t="inlineStr">
        <is>
          <t>in_stock</t>
        </is>
      </c>
      <c r="R404" t="inlineStr">
        <is>
          <t>В наличии</t>
        </is>
      </c>
      <c r="S404" t="inlineStr">
        <is>
          <t>Колонный On/Off 48 BTU · до 130 м²</t>
        </is>
      </c>
      <c r="T404" t="inlineStr">
        <is>
          <t>MDV · Колонный · Напольный · On/Off · R410A</t>
        </is>
      </c>
      <c r="U404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4" t="inlineStr">
        <is>
          <t>MIDEA</t>
        </is>
      </c>
      <c r="W404" t="inlineStr">
        <is>
          <t>R410A</t>
        </is>
      </c>
      <c r="X404" s="1" t="inlineStr">
        <is>
          <t>mdv-placeholder.webp</t>
        </is>
      </c>
      <c r="Y404" t="n">
        <v>227</v>
      </c>
    </row>
    <row r="405">
      <c r="A405" t="n">
        <v>1</v>
      </c>
      <c r="B405" t="n">
        <v>1404</v>
      </c>
      <c r="C405" t="inlineStr">
        <is>
          <t>mdv-kolonnye-split-sistemy-60</t>
        </is>
      </c>
      <c r="D405" t="inlineStr">
        <is>
          <t>mdv</t>
        </is>
      </c>
      <c r="E405" t="inlineStr">
        <is>
          <t>MDV</t>
        </is>
      </c>
      <c r="F405" t="inlineStr">
        <is>
          <t>Колонные сплит-системы on/off, R410A</t>
        </is>
      </c>
      <c r="G405" t="inlineStr">
        <is>
          <t>MDFM-60ARN1</t>
        </is>
      </c>
      <c r="H405" t="inlineStr">
        <is>
          <t>pac_onoff</t>
        </is>
      </c>
      <c r="I405" t="inlineStr">
        <is>
          <t>split</t>
        </is>
      </c>
      <c r="J405" t="inlineStr">
        <is>
          <t>MIDEA</t>
        </is>
      </c>
      <c r="K405" t="inlineStr">
        <is>
          <t>white</t>
        </is>
      </c>
      <c r="L405" t="inlineStr">
        <is>
          <t>no</t>
        </is>
      </c>
      <c r="M405" t="n">
        <v>60</v>
      </c>
      <c r="N405" t="inlineStr">
        <is>
          <t>17.15</t>
        </is>
      </c>
      <c r="O405" t="n">
        <v>160</v>
      </c>
      <c r="P405" t="n">
        <v>266100</v>
      </c>
      <c r="Q405" t="inlineStr">
        <is>
          <t>in_stock</t>
        </is>
      </c>
      <c r="R405" t="inlineStr">
        <is>
          <t>В наличии</t>
        </is>
      </c>
      <c r="S405" t="inlineStr">
        <is>
          <t>Колонный On/Off 60 BTU · до 160 м²</t>
        </is>
      </c>
      <c r="T405" t="inlineStr">
        <is>
          <t>MDV · Колонный · Напольный · On/Off · R410A</t>
        </is>
      </c>
      <c r="U405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405" t="inlineStr">
        <is>
          <t>MIDEA</t>
        </is>
      </c>
      <c r="W405" t="inlineStr">
        <is>
          <t>R410A</t>
        </is>
      </c>
      <c r="X405" s="1" t="inlineStr">
        <is>
          <t>mdv-placeholder.webp</t>
        </is>
      </c>
      <c r="Y405" t="n">
        <v>228</v>
      </c>
    </row>
    <row r="406">
      <c r="A406" t="n">
        <v>1</v>
      </c>
      <c r="B406" t="n">
        <v>1405</v>
      </c>
      <c r="C406" t="inlineStr">
        <is>
          <t>mdv-kompaktnye-kassetnye-split-sistemy-12-2</t>
        </is>
      </c>
      <c r="D406" t="inlineStr">
        <is>
          <t>mdv</t>
        </is>
      </c>
      <c r="E406" t="inlineStr">
        <is>
          <t>MDV</t>
        </is>
      </c>
      <c r="F406" t="inlineStr">
        <is>
          <t>Компактные кассетные сплит-системы ERP Full DC INVERTER, R32, NEW</t>
        </is>
      </c>
      <c r="G406" t="inlineStr">
        <is>
          <t>MDCAC4-12HRFN8</t>
        </is>
      </c>
      <c r="H406" t="inlineStr">
        <is>
          <t>pac_inv</t>
        </is>
      </c>
      <c r="I406" t="inlineStr">
        <is>
          <t>split</t>
        </is>
      </c>
      <c r="J406" t="inlineStr">
        <is>
          <t>MIDEA</t>
        </is>
      </c>
      <c r="K406" t="inlineStr">
        <is>
          <t>white</t>
        </is>
      </c>
      <c r="L406" t="inlineStr">
        <is>
          <t>yes</t>
        </is>
      </c>
      <c r="M406" t="n">
        <v>12</v>
      </c>
      <c r="N406" t="inlineStr">
        <is>
          <t>3,52 (0,85 - 4,16)</t>
        </is>
      </c>
      <c r="O406" t="n">
        <v>35</v>
      </c>
      <c r="P406" t="n">
        <v>120200</v>
      </c>
      <c r="Q406" t="inlineStr">
        <is>
          <t>in_stock</t>
        </is>
      </c>
      <c r="R406" t="inlineStr">
        <is>
          <t>В наличии</t>
        </is>
      </c>
      <c r="S406" t="inlineStr">
        <is>
          <t>Кассетный (компакт) Инвертор 12 BTU · до 35 м²</t>
        </is>
      </c>
      <c r="T406" t="inlineStr">
        <is>
          <t>MDV · Кассетный · Инвертор · 4-поток · R32</t>
        </is>
      </c>
      <c r="U406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6" t="inlineStr">
        <is>
          <t>MIDEA</t>
        </is>
      </c>
      <c r="W406" t="inlineStr">
        <is>
          <t>R32</t>
        </is>
      </c>
      <c r="X406" s="1" t="inlineStr">
        <is>
          <t>mdv-placeholder.webp</t>
        </is>
      </c>
      <c r="Y406" t="n">
        <v>229</v>
      </c>
    </row>
    <row r="407">
      <c r="A407" t="n">
        <v>1</v>
      </c>
      <c r="B407" t="n">
        <v>1406</v>
      </c>
      <c r="C407" t="inlineStr">
        <is>
          <t>mdv-kompaktnye-kassetnye-split-sistemy-18-2</t>
        </is>
      </c>
      <c r="D407" t="inlineStr">
        <is>
          <t>mdv</t>
        </is>
      </c>
      <c r="E407" t="inlineStr">
        <is>
          <t>MDV</t>
        </is>
      </c>
      <c r="F407" t="inlineStr">
        <is>
          <t>Компактные кассетные сплит-системы ERP Full DC INVERTER, R32, NEW</t>
        </is>
      </c>
      <c r="G407" t="inlineStr">
        <is>
          <t>MDCAC4-18HRFN8</t>
        </is>
      </c>
      <c r="H407" t="inlineStr">
        <is>
          <t>pac_inv</t>
        </is>
      </c>
      <c r="I407" t="inlineStr">
        <is>
          <t>split</t>
        </is>
      </c>
      <c r="J407" t="inlineStr">
        <is>
          <t>MIDEA</t>
        </is>
      </c>
      <c r="K407" t="inlineStr">
        <is>
          <t>white</t>
        </is>
      </c>
      <c r="L407" t="inlineStr">
        <is>
          <t>yes</t>
        </is>
      </c>
      <c r="M407" t="n">
        <v>18</v>
      </c>
      <c r="N407" t="inlineStr">
        <is>
          <t>5,28 (2,90 - 5,86)</t>
        </is>
      </c>
      <c r="O407" t="n">
        <v>50</v>
      </c>
      <c r="P407" t="n">
        <v>136700</v>
      </c>
      <c r="Q407" t="inlineStr">
        <is>
          <t>in_stock</t>
        </is>
      </c>
      <c r="R407" t="inlineStr">
        <is>
          <t>В наличии</t>
        </is>
      </c>
      <c r="S407" t="inlineStr">
        <is>
          <t>Кассетный (компакт) Инвертор 18 BTU · до 50 м²</t>
        </is>
      </c>
      <c r="T407" t="inlineStr">
        <is>
          <t>MDV · Кассетный · Инвертор · 4-поток · R32</t>
        </is>
      </c>
      <c r="U407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407" t="inlineStr">
        <is>
          <t>MIDEA</t>
        </is>
      </c>
      <c r="W407" t="inlineStr">
        <is>
          <t>R32</t>
        </is>
      </c>
      <c r="X407" s="1" t="inlineStr">
        <is>
          <t>mdv-placeholder.webp</t>
        </is>
      </c>
      <c r="Y407" t="n">
        <v>230</v>
      </c>
    </row>
    <row r="408">
      <c r="A408" t="n">
        <v>1</v>
      </c>
      <c r="B408" t="n">
        <v>1407</v>
      </c>
      <c r="C408" t="inlineStr">
        <is>
          <t>mdv-polnorazmernye-kassetnye-split-sistemy-24-1</t>
        </is>
      </c>
      <c r="D408" t="inlineStr">
        <is>
          <t>mdv</t>
        </is>
      </c>
      <c r="E408" t="inlineStr">
        <is>
          <t>MDV</t>
        </is>
      </c>
      <c r="F408" t="inlineStr">
        <is>
          <t>Полноразмерные кассетные сплит-системы ERP Full DC INVERTER, R32</t>
        </is>
      </c>
      <c r="G408" t="inlineStr">
        <is>
          <t>MDCD-24HRFN8</t>
        </is>
      </c>
      <c r="H408" t="inlineStr">
        <is>
          <t>pac_inv</t>
        </is>
      </c>
      <c r="I408" t="inlineStr">
        <is>
          <t>split</t>
        </is>
      </c>
      <c r="J408" t="inlineStr">
        <is>
          <t>MIDEA</t>
        </is>
      </c>
      <c r="K408" t="inlineStr">
        <is>
          <t>white</t>
        </is>
      </c>
      <c r="L408" t="inlineStr">
        <is>
          <t>yes</t>
        </is>
      </c>
      <c r="M408" t="n">
        <v>24</v>
      </c>
      <c r="N408" t="inlineStr">
        <is>
          <t>7,03(3,30-7,91)</t>
        </is>
      </c>
      <c r="O408" t="n">
        <v>65</v>
      </c>
      <c r="P408" t="n">
        <v>176900</v>
      </c>
      <c r="Q408" t="inlineStr">
        <is>
          <t>in_stock</t>
        </is>
      </c>
      <c r="R408" t="inlineStr">
        <is>
          <t>В наличии</t>
        </is>
      </c>
      <c r="S408" t="inlineStr">
        <is>
          <t>Кассетный Инвертор 24 BTU · до 65 м²</t>
        </is>
      </c>
      <c r="T408" t="inlineStr">
        <is>
          <t>MDV · Кассетный · Инвертор · 4-поток · R32</t>
        </is>
      </c>
      <c r="U408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8" t="inlineStr">
        <is>
          <t>MIDEA</t>
        </is>
      </c>
      <c r="W408" t="inlineStr">
        <is>
          <t>R32</t>
        </is>
      </c>
      <c r="X408" s="1" t="inlineStr">
        <is>
          <t>mdv-placeholder.webp</t>
        </is>
      </c>
      <c r="Y408" t="n">
        <v>231</v>
      </c>
    </row>
    <row r="409">
      <c r="A409" t="n">
        <v>1</v>
      </c>
      <c r="B409" t="n">
        <v>1408</v>
      </c>
      <c r="C409" t="inlineStr">
        <is>
          <t>mdv-polnorazmernye-kassetnye-split-sistemy-36-2</t>
        </is>
      </c>
      <c r="D409" t="inlineStr">
        <is>
          <t>mdv</t>
        </is>
      </c>
      <c r="E409" t="inlineStr">
        <is>
          <t>MDV</t>
        </is>
      </c>
      <c r="F409" t="inlineStr">
        <is>
          <t>Полноразмерные кассетные сплит-системы ERP Full DC INVERTER, R32</t>
        </is>
      </c>
      <c r="G409" t="inlineStr">
        <is>
          <t>MDCD-36HRFN8</t>
        </is>
      </c>
      <c r="H409" t="inlineStr">
        <is>
          <t>pac_inv</t>
        </is>
      </c>
      <c r="I409" t="inlineStr">
        <is>
          <t>split</t>
        </is>
      </c>
      <c r="J409" t="inlineStr">
        <is>
          <t>MIDEA</t>
        </is>
      </c>
      <c r="K409" t="inlineStr">
        <is>
          <t>white</t>
        </is>
      </c>
      <c r="L409" t="inlineStr">
        <is>
          <t>yes</t>
        </is>
      </c>
      <c r="M409" t="n">
        <v>36</v>
      </c>
      <c r="N409" t="inlineStr">
        <is>
          <t>10,55(2,70-11,43)</t>
        </is>
      </c>
      <c r="O409" t="n">
        <v>100</v>
      </c>
      <c r="P409" t="n">
        <v>275200</v>
      </c>
      <c r="Q409" t="inlineStr">
        <is>
          <t>in_stock</t>
        </is>
      </c>
      <c r="R409" t="inlineStr">
        <is>
          <t>В наличии</t>
        </is>
      </c>
      <c r="S409" t="inlineStr">
        <is>
          <t>Кассетный Инвертор 36 BTU · до 100 м²</t>
        </is>
      </c>
      <c r="T409" t="inlineStr">
        <is>
          <t>MDV · Кассетный · Инвертор · 4-поток · R32</t>
        </is>
      </c>
      <c r="U409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09" t="inlineStr">
        <is>
          <t>MIDEA</t>
        </is>
      </c>
      <c r="W409" t="inlineStr">
        <is>
          <t>R32</t>
        </is>
      </c>
      <c r="X409" s="1" t="inlineStr">
        <is>
          <t>mdv-placeholder.webp</t>
        </is>
      </c>
      <c r="Y409" t="n">
        <v>232</v>
      </c>
    </row>
    <row r="410">
      <c r="A410" t="n">
        <v>1</v>
      </c>
      <c r="B410" t="n">
        <v>1409</v>
      </c>
      <c r="C410" t="inlineStr">
        <is>
          <t>mdv-polnorazmernye-kassetnye-split-sistemy-48-2</t>
        </is>
      </c>
      <c r="D410" t="inlineStr">
        <is>
          <t>mdv</t>
        </is>
      </c>
      <c r="E410" t="inlineStr">
        <is>
          <t>MDV</t>
        </is>
      </c>
      <c r="F410" t="inlineStr">
        <is>
          <t>Полноразмерные кассетные сплит-системы ERP Full DC INVERTER, R32</t>
        </is>
      </c>
      <c r="G410" t="inlineStr">
        <is>
          <t>MDCD-48HRFN8</t>
        </is>
      </c>
      <c r="H410" t="inlineStr">
        <is>
          <t>pac_inv</t>
        </is>
      </c>
      <c r="I410" t="inlineStr">
        <is>
          <t>split</t>
        </is>
      </c>
      <c r="J410" t="inlineStr">
        <is>
          <t>MIDEA</t>
        </is>
      </c>
      <c r="K410" t="inlineStr">
        <is>
          <t>white</t>
        </is>
      </c>
      <c r="L410" t="inlineStr">
        <is>
          <t>yes</t>
        </is>
      </c>
      <c r="M410" t="n">
        <v>48</v>
      </c>
      <c r="N410" t="inlineStr">
        <is>
          <t>14,07(3,52-15,83)</t>
        </is>
      </c>
      <c r="O410" t="n">
        <v>130</v>
      </c>
      <c r="P410" t="n">
        <v>297800</v>
      </c>
      <c r="Q410" t="inlineStr">
        <is>
          <t>in_stock</t>
        </is>
      </c>
      <c r="R410" t="inlineStr">
        <is>
          <t>В наличии</t>
        </is>
      </c>
      <c r="S410" t="inlineStr">
        <is>
          <t>Кассетный Инвертор 48 BTU · до 130 м²</t>
        </is>
      </c>
      <c r="T410" t="inlineStr">
        <is>
          <t>MDV · Кассетный · Инвертор · 4-поток · R32</t>
        </is>
      </c>
      <c r="U410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0" t="inlineStr">
        <is>
          <t>MIDEA</t>
        </is>
      </c>
      <c r="W410" t="inlineStr">
        <is>
          <t>R32</t>
        </is>
      </c>
      <c r="X410" s="1" t="inlineStr">
        <is>
          <t>mdv-placeholder.webp</t>
        </is>
      </c>
      <c r="Y410" t="n">
        <v>233</v>
      </c>
    </row>
    <row r="411">
      <c r="A411" t="n">
        <v>1</v>
      </c>
      <c r="B411" t="n">
        <v>1410</v>
      </c>
      <c r="C411" t="inlineStr">
        <is>
          <t>mdv-polnorazmernye-kassetnye-split-sistemy-48-3</t>
        </is>
      </c>
      <c r="D411" t="inlineStr">
        <is>
          <t>mdv</t>
        </is>
      </c>
      <c r="E411" t="inlineStr">
        <is>
          <t>MDV</t>
        </is>
      </c>
      <c r="F411" t="inlineStr">
        <is>
          <t>Полноразмерные кассетные сплит-системы ERP Full DC INVERTER, R32</t>
        </is>
      </c>
      <c r="G411" t="inlineStr">
        <is>
          <t>MDCD-60HRFN8</t>
        </is>
      </c>
      <c r="H411" t="inlineStr">
        <is>
          <t>pac_inv</t>
        </is>
      </c>
      <c r="I411" t="inlineStr">
        <is>
          <t>split</t>
        </is>
      </c>
      <c r="J411" t="inlineStr">
        <is>
          <t>MIDEA</t>
        </is>
      </c>
      <c r="K411" t="inlineStr">
        <is>
          <t>white</t>
        </is>
      </c>
      <c r="L411" t="inlineStr">
        <is>
          <t>yes</t>
        </is>
      </c>
      <c r="M411" t="n">
        <v>48</v>
      </c>
      <c r="N411" t="inlineStr">
        <is>
          <t>15,24(4,10-16,71)</t>
        </is>
      </c>
      <c r="O411" t="n">
        <v>130</v>
      </c>
      <c r="P411" t="n">
        <v>368800</v>
      </c>
      <c r="Q411" t="inlineStr">
        <is>
          <t>in_stock</t>
        </is>
      </c>
      <c r="R411" t="inlineStr">
        <is>
          <t>В наличии</t>
        </is>
      </c>
      <c r="S411" t="inlineStr">
        <is>
          <t>Кассетный Инвертор 48 BTU · до 130 м²</t>
        </is>
      </c>
      <c r="T411" t="inlineStr">
        <is>
          <t>MDV · Кассетный · Инвертор · 4-поток · R32</t>
        </is>
      </c>
      <c r="U411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1" t="inlineStr">
        <is>
          <t>MIDEA</t>
        </is>
      </c>
      <c r="W411" t="inlineStr">
        <is>
          <t>R32</t>
        </is>
      </c>
      <c r="X411" s="1" t="inlineStr">
        <is>
          <t>mdv-placeholder.webp</t>
        </is>
      </c>
      <c r="Y411" t="n">
        <v>234</v>
      </c>
    </row>
    <row r="412">
      <c r="A412" t="n">
        <v>1</v>
      </c>
      <c r="B412" t="n">
        <v>1411</v>
      </c>
      <c r="C412" t="inlineStr">
        <is>
          <t>mdv-polnorazmernye-kassetnye-split-sistemy-24-2</t>
        </is>
      </c>
      <c r="D412" t="inlineStr">
        <is>
          <t>mdv</t>
        </is>
      </c>
      <c r="E412" t="inlineStr">
        <is>
          <t>MDV</t>
        </is>
      </c>
      <c r="F412" t="inlineStr">
        <is>
          <t>Полноразмерные кассетные сплит-системы ERP Full DC INVERTER, R32</t>
        </is>
      </c>
      <c r="G412" t="inlineStr">
        <is>
          <t>MDCD-24HRFN8</t>
        </is>
      </c>
      <c r="H412" t="inlineStr">
        <is>
          <t>pac_inv</t>
        </is>
      </c>
      <c r="I412" t="inlineStr">
        <is>
          <t>split</t>
        </is>
      </c>
      <c r="J412" t="inlineStr">
        <is>
          <t>MIDEA</t>
        </is>
      </c>
      <c r="K412" t="inlineStr">
        <is>
          <t>white</t>
        </is>
      </c>
      <c r="L412" t="inlineStr">
        <is>
          <t>yes</t>
        </is>
      </c>
      <c r="M412" t="n">
        <v>24</v>
      </c>
      <c r="N412" t="inlineStr">
        <is>
          <t>7,03(3,30-7,91)</t>
        </is>
      </c>
      <c r="O412" t="n">
        <v>65</v>
      </c>
      <c r="P412" t="n">
        <v>176900</v>
      </c>
      <c r="Q412" t="inlineStr">
        <is>
          <t>in_stock</t>
        </is>
      </c>
      <c r="R412" t="inlineStr">
        <is>
          <t>В наличии</t>
        </is>
      </c>
      <c r="S412" t="inlineStr">
        <is>
          <t>Кассетный Инвертор 24 BTU · до 65 м²</t>
        </is>
      </c>
      <c r="T412" t="inlineStr">
        <is>
          <t>MDV · Кассетный · Инвертор · 4-поток · R32</t>
        </is>
      </c>
      <c r="U412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2" t="inlineStr">
        <is>
          <t>MIDEA</t>
        </is>
      </c>
      <c r="W412" t="inlineStr">
        <is>
          <t>R32</t>
        </is>
      </c>
      <c r="X412" s="1" t="inlineStr">
        <is>
          <t>mdv-placeholder.webp</t>
        </is>
      </c>
      <c r="Y412" t="n">
        <v>235</v>
      </c>
    </row>
    <row r="413">
      <c r="A413" t="n">
        <v>1</v>
      </c>
      <c r="B413" t="n">
        <v>1412</v>
      </c>
      <c r="C413" t="inlineStr">
        <is>
          <t>mdv-polnorazmernye-kassetnye-split-sistemy-48-4</t>
        </is>
      </c>
      <c r="D413" t="inlineStr">
        <is>
          <t>mdv</t>
        </is>
      </c>
      <c r="E413" t="inlineStr">
        <is>
          <t>MDV</t>
        </is>
      </c>
      <c r="F413" t="inlineStr">
        <is>
          <t>Полноразмерные кассетные сплит-системы ERP Full DC INVERTER, R32</t>
        </is>
      </c>
      <c r="G413" t="inlineStr">
        <is>
          <t>MDCD-48HRFN8</t>
        </is>
      </c>
      <c r="H413" t="inlineStr">
        <is>
          <t>pac_inv</t>
        </is>
      </c>
      <c r="I413" t="inlineStr">
        <is>
          <t>split</t>
        </is>
      </c>
      <c r="J413" t="inlineStr">
        <is>
          <t>MIDEA</t>
        </is>
      </c>
      <c r="K413" t="inlineStr">
        <is>
          <t>white</t>
        </is>
      </c>
      <c r="L413" t="inlineStr">
        <is>
          <t>yes</t>
        </is>
      </c>
      <c r="M413" t="n">
        <v>48</v>
      </c>
      <c r="N413" t="inlineStr">
        <is>
          <t>14,07(3,52-15,83)</t>
        </is>
      </c>
      <c r="O413" t="n">
        <v>130</v>
      </c>
      <c r="P413" t="n">
        <v>297800</v>
      </c>
      <c r="Q413" t="inlineStr">
        <is>
          <t>in_stock</t>
        </is>
      </c>
      <c r="R413" t="inlineStr">
        <is>
          <t>В наличии</t>
        </is>
      </c>
      <c r="S413" t="inlineStr">
        <is>
          <t>Кассетный Инвертор 48 BTU · до 130 м²</t>
        </is>
      </c>
      <c r="T413" t="inlineStr">
        <is>
          <t>MDV · Кассетный · Инвертор · 4-поток · R32</t>
        </is>
      </c>
      <c r="U413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3" t="inlineStr">
        <is>
          <t>MIDEA</t>
        </is>
      </c>
      <c r="W413" t="inlineStr">
        <is>
          <t>R32</t>
        </is>
      </c>
      <c r="X413" s="1" t="inlineStr">
        <is>
          <t>mdv-placeholder.webp</t>
        </is>
      </c>
      <c r="Y413" t="n">
        <v>236</v>
      </c>
    </row>
    <row r="414">
      <c r="A414" t="n">
        <v>1</v>
      </c>
      <c r="B414" t="n">
        <v>1413</v>
      </c>
      <c r="C414" t="inlineStr">
        <is>
          <t>mdv-polnorazmernye-kassetnye-split-sistemy-60-2</t>
        </is>
      </c>
      <c r="D414" t="inlineStr">
        <is>
          <t>mdv</t>
        </is>
      </c>
      <c r="E414" t="inlineStr">
        <is>
          <t>MDV</t>
        </is>
      </c>
      <c r="F414" t="inlineStr">
        <is>
          <t>Полноразмерные кассетные сплит-системы ERP Full DC INVERTER, R32</t>
        </is>
      </c>
      <c r="G414" t="inlineStr">
        <is>
          <t>MDCD-60HRFN8</t>
        </is>
      </c>
      <c r="H414" t="inlineStr">
        <is>
          <t>pac_inv</t>
        </is>
      </c>
      <c r="I414" t="inlineStr">
        <is>
          <t>split</t>
        </is>
      </c>
      <c r="J414" t="inlineStr">
        <is>
          <t>MIDEA</t>
        </is>
      </c>
      <c r="K414" t="inlineStr">
        <is>
          <t>white</t>
        </is>
      </c>
      <c r="L414" t="inlineStr">
        <is>
          <t>yes</t>
        </is>
      </c>
      <c r="M414" t="n">
        <v>60</v>
      </c>
      <c r="N414" t="inlineStr">
        <is>
          <t>15,68(4,10-16,12)</t>
        </is>
      </c>
      <c r="O414" t="n">
        <v>160</v>
      </c>
      <c r="P414" t="n">
        <v>368800</v>
      </c>
      <c r="Q414" t="inlineStr">
        <is>
          <t>in_stock</t>
        </is>
      </c>
      <c r="R414" t="inlineStr">
        <is>
          <t>В наличии</t>
        </is>
      </c>
      <c r="S414" t="inlineStr">
        <is>
          <t>Кассетный Инвертор 60 BTU · до 160 м²</t>
        </is>
      </c>
      <c r="T414" t="inlineStr">
        <is>
          <t>MDV · Кассетный · Инвертор · 4-поток · R32</t>
        </is>
      </c>
      <c r="U414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414" t="inlineStr">
        <is>
          <t>MIDEA</t>
        </is>
      </c>
      <c r="W414" t="inlineStr">
        <is>
          <t>R32</t>
        </is>
      </c>
      <c r="X414" s="1" t="inlineStr">
        <is>
          <t>mdv-placeholder.webp</t>
        </is>
      </c>
      <c r="Y414" t="n">
        <v>237</v>
      </c>
    </row>
    <row r="415">
      <c r="A415" t="n">
        <v>1</v>
      </c>
      <c r="B415" t="n">
        <v>1414</v>
      </c>
      <c r="C415" t="inlineStr">
        <is>
          <t>mdv-kanalnye-split-sistemy-12</t>
        </is>
      </c>
      <c r="D415" t="inlineStr">
        <is>
          <t>mdv</t>
        </is>
      </c>
      <c r="E415" t="inlineStr">
        <is>
          <t>MDV</t>
        </is>
      </c>
      <c r="F415" t="inlineStr">
        <is>
          <t>Канальные сплит-системы ERP Full DC INVERTER, R32, NEW</t>
        </is>
      </c>
      <c r="G415" t="inlineStr">
        <is>
          <t>MDT2I-12HWFN8</t>
        </is>
      </c>
      <c r="H415" t="inlineStr">
        <is>
          <t>pac_inv</t>
        </is>
      </c>
      <c r="I415" t="inlineStr">
        <is>
          <t>split</t>
        </is>
      </c>
      <c r="J415" t="inlineStr">
        <is>
          <t>MIDEA</t>
        </is>
      </c>
      <c r="K415" t="inlineStr">
        <is>
          <t>white</t>
        </is>
      </c>
      <c r="L415" t="inlineStr">
        <is>
          <t>yes</t>
        </is>
      </c>
      <c r="M415" t="n">
        <v>12</v>
      </c>
      <c r="N415" t="inlineStr">
        <is>
          <t>3,52 (0,53 - 3,91)</t>
        </is>
      </c>
      <c r="O415" t="n">
        <v>35</v>
      </c>
      <c r="P415" t="n">
        <v>118500</v>
      </c>
      <c r="Q415" t="inlineStr">
        <is>
          <t>in_stock</t>
        </is>
      </c>
      <c r="R415" t="inlineStr">
        <is>
          <t>В наличии</t>
        </is>
      </c>
      <c r="S415" t="inlineStr">
        <is>
          <t>Канальный Инвертор 12 BTU · до 35 м²</t>
        </is>
      </c>
      <c r="T415" t="inlineStr">
        <is>
          <t>MDV · Канальный · Инвертор · Скрытый монтаж · R32</t>
        </is>
      </c>
      <c r="U415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5" t="inlineStr">
        <is>
          <t>MIDEA</t>
        </is>
      </c>
      <c r="W415" t="inlineStr">
        <is>
          <t>R32</t>
        </is>
      </c>
      <c r="X415" s="1" t="inlineStr">
        <is>
          <t>mdv-placeholder.webp</t>
        </is>
      </c>
      <c r="Y415" t="n">
        <v>238</v>
      </c>
    </row>
    <row r="416">
      <c r="A416" t="n">
        <v>1</v>
      </c>
      <c r="B416" t="n">
        <v>1415</v>
      </c>
      <c r="C416" t="inlineStr">
        <is>
          <t>mdv-kanalnye-split-sistemy-18-1</t>
        </is>
      </c>
      <c r="D416" t="inlineStr">
        <is>
          <t>mdv</t>
        </is>
      </c>
      <c r="E416" t="inlineStr">
        <is>
          <t>MDV</t>
        </is>
      </c>
      <c r="F416" t="inlineStr">
        <is>
          <t>Канальные сплит-системы ERP Full DC INVERTER, R32, NEW</t>
        </is>
      </c>
      <c r="G416" t="inlineStr">
        <is>
          <t>MDT2I-18HWFN8</t>
        </is>
      </c>
      <c r="H416" t="inlineStr">
        <is>
          <t>pac_inv</t>
        </is>
      </c>
      <c r="I416" t="inlineStr">
        <is>
          <t>split</t>
        </is>
      </c>
      <c r="J416" t="inlineStr">
        <is>
          <t>MIDEA</t>
        </is>
      </c>
      <c r="K416" t="inlineStr">
        <is>
          <t>white</t>
        </is>
      </c>
      <c r="L416" t="inlineStr">
        <is>
          <t>yes</t>
        </is>
      </c>
      <c r="M416" t="n">
        <v>18</v>
      </c>
      <c r="N416" t="inlineStr">
        <is>
          <t>5,28 (1,32 - 6,15)</t>
        </is>
      </c>
      <c r="O416" t="n">
        <v>50</v>
      </c>
      <c r="P416" t="n">
        <v>136600</v>
      </c>
      <c r="Q416" t="inlineStr">
        <is>
          <t>in_stock</t>
        </is>
      </c>
      <c r="R416" t="inlineStr">
        <is>
          <t>В наличии</t>
        </is>
      </c>
      <c r="S416" t="inlineStr">
        <is>
          <t>Канальный Инвертор 18 BTU · до 50 м²</t>
        </is>
      </c>
      <c r="T416" t="inlineStr">
        <is>
          <t>MDV · Канальный · Инвертор · Скрытый монтаж · R32</t>
        </is>
      </c>
      <c r="U416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6" t="inlineStr">
        <is>
          <t>MIDEA</t>
        </is>
      </c>
      <c r="W416" t="inlineStr">
        <is>
          <t>R32</t>
        </is>
      </c>
      <c r="X416" s="1" t="inlineStr">
        <is>
          <t>mdv-placeholder.webp</t>
        </is>
      </c>
      <c r="Y416" t="n">
        <v>239</v>
      </c>
    </row>
    <row r="417">
      <c r="A417" t="n">
        <v>1</v>
      </c>
      <c r="B417" t="n">
        <v>1416</v>
      </c>
      <c r="C417" t="inlineStr">
        <is>
          <t>mdv-kanalnye-split-sistemy-24-2</t>
        </is>
      </c>
      <c r="D417" t="inlineStr">
        <is>
          <t>mdv</t>
        </is>
      </c>
      <c r="E417" t="inlineStr">
        <is>
          <t>MDV</t>
        </is>
      </c>
      <c r="F417" t="inlineStr">
        <is>
          <t>Канальные сплит-системы ERP Full DC INVERTER, R32, NEW</t>
        </is>
      </c>
      <c r="G417" t="inlineStr">
        <is>
          <t>MDT2I-24HWFN8</t>
        </is>
      </c>
      <c r="H417" t="inlineStr">
        <is>
          <t>pac_inv</t>
        </is>
      </c>
      <c r="I417" t="inlineStr">
        <is>
          <t>split</t>
        </is>
      </c>
      <c r="J417" t="inlineStr">
        <is>
          <t>MIDEA</t>
        </is>
      </c>
      <c r="K417" t="inlineStr">
        <is>
          <t>white</t>
        </is>
      </c>
      <c r="L417" t="inlineStr">
        <is>
          <t>yes</t>
        </is>
      </c>
      <c r="M417" t="n">
        <v>24</v>
      </c>
      <c r="N417" t="inlineStr">
        <is>
          <t>7,03 (3,22 - 7,91)</t>
        </is>
      </c>
      <c r="O417" t="n">
        <v>65</v>
      </c>
      <c r="P417" t="n">
        <v>174800</v>
      </c>
      <c r="Q417" t="inlineStr">
        <is>
          <t>in_stock</t>
        </is>
      </c>
      <c r="R417" t="inlineStr">
        <is>
          <t>В наличии</t>
        </is>
      </c>
      <c r="S417" t="inlineStr">
        <is>
          <t>Канальный Инвертор 24 BTU · до 65 м²</t>
        </is>
      </c>
      <c r="T417" t="inlineStr">
        <is>
          <t>MDV · Канальный · Инвертор · Скрытый монтаж · R32</t>
        </is>
      </c>
      <c r="U417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7" t="inlineStr">
        <is>
          <t>MIDEA</t>
        </is>
      </c>
      <c r="W417" t="inlineStr">
        <is>
          <t>R32</t>
        </is>
      </c>
      <c r="X417" s="1" t="inlineStr">
        <is>
          <t>mdv-placeholder.webp</t>
        </is>
      </c>
      <c r="Y417" t="n">
        <v>240</v>
      </c>
    </row>
    <row r="418">
      <c r="A418" t="n">
        <v>1</v>
      </c>
      <c r="B418" t="n">
        <v>1417</v>
      </c>
      <c r="C418" t="inlineStr">
        <is>
          <t>mdv-kanalnye-split-sistemy-36-2</t>
        </is>
      </c>
      <c r="D418" t="inlineStr">
        <is>
          <t>mdv</t>
        </is>
      </c>
      <c r="E418" t="inlineStr">
        <is>
          <t>MDV</t>
        </is>
      </c>
      <c r="F418" t="inlineStr">
        <is>
          <t>Канальные сплит-системы ERP Full DC INVERTER, R32, NEW</t>
        </is>
      </c>
      <c r="G418" t="inlineStr">
        <is>
          <t>MDT2I-36HWFN8</t>
        </is>
      </c>
      <c r="H418" t="inlineStr">
        <is>
          <t>pac_inv</t>
        </is>
      </c>
      <c r="I418" t="inlineStr">
        <is>
          <t>split</t>
        </is>
      </c>
      <c r="J418" t="inlineStr">
        <is>
          <t>MIDEA</t>
        </is>
      </c>
      <c r="K418" t="inlineStr">
        <is>
          <t>white</t>
        </is>
      </c>
      <c r="L418" t="inlineStr">
        <is>
          <t>yes</t>
        </is>
      </c>
      <c r="M418" t="n">
        <v>36</v>
      </c>
      <c r="N418" t="inlineStr">
        <is>
          <t>10,55 (2,73 - 11,72)</t>
        </is>
      </c>
      <c r="O418" t="n">
        <v>100</v>
      </c>
      <c r="P418" t="n">
        <v>269200</v>
      </c>
      <c r="Q418" t="inlineStr">
        <is>
          <t>in_stock</t>
        </is>
      </c>
      <c r="R418" t="inlineStr">
        <is>
          <t>В наличии</t>
        </is>
      </c>
      <c r="S418" t="inlineStr">
        <is>
          <t>Канальный Инвертор 36 BTU · до 100 м²</t>
        </is>
      </c>
      <c r="T418" t="inlineStr">
        <is>
          <t>MDV · Канальный · Инвертор · Скрытый монтаж · R32</t>
        </is>
      </c>
      <c r="U418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8" t="inlineStr">
        <is>
          <t>MIDEA</t>
        </is>
      </c>
      <c r="W418" t="inlineStr">
        <is>
          <t>R32</t>
        </is>
      </c>
      <c r="X418" s="1" t="inlineStr">
        <is>
          <t>mdv-placeholder.webp</t>
        </is>
      </c>
      <c r="Y418" t="n">
        <v>241</v>
      </c>
    </row>
    <row r="419">
      <c r="A419" t="n">
        <v>1</v>
      </c>
      <c r="B419" t="n">
        <v>1418</v>
      </c>
      <c r="C419" t="inlineStr">
        <is>
          <t>mdv-kanalnye-split-sistemy-48-2</t>
        </is>
      </c>
      <c r="D419" t="inlineStr">
        <is>
          <t>mdv</t>
        </is>
      </c>
      <c r="E419" t="inlineStr">
        <is>
          <t>MDV</t>
        </is>
      </c>
      <c r="F419" t="inlineStr">
        <is>
          <t>Канальные сплит-системы ERP Full DC INVERTER, R32, NEW</t>
        </is>
      </c>
      <c r="G419" t="inlineStr">
        <is>
          <t>MDT2I-48HWFN8</t>
        </is>
      </c>
      <c r="H419" t="inlineStr">
        <is>
          <t>pac_inv</t>
        </is>
      </c>
      <c r="I419" t="inlineStr">
        <is>
          <t>split</t>
        </is>
      </c>
      <c r="J419" t="inlineStr">
        <is>
          <t>MIDEA</t>
        </is>
      </c>
      <c r="K419" t="inlineStr">
        <is>
          <t>white</t>
        </is>
      </c>
      <c r="L419" t="inlineStr">
        <is>
          <t>yes</t>
        </is>
      </c>
      <c r="M419" t="n">
        <v>48</v>
      </c>
      <c r="N419" t="inlineStr">
        <is>
          <t>14,07 (3,52 - 15,83)</t>
        </is>
      </c>
      <c r="O419" t="n">
        <v>130</v>
      </c>
      <c r="P419" t="n">
        <v>291000</v>
      </c>
      <c r="Q419" t="inlineStr">
        <is>
          <t>in_stock</t>
        </is>
      </c>
      <c r="R419" t="inlineStr">
        <is>
          <t>В наличии</t>
        </is>
      </c>
      <c r="S419" t="inlineStr">
        <is>
          <t>Канальный Инвертор 48 BTU · до 130 м²</t>
        </is>
      </c>
      <c r="T419" t="inlineStr">
        <is>
          <t>MDV · Канальный · Инвертор · Скрытый монтаж · R32</t>
        </is>
      </c>
      <c r="U419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19" t="inlineStr">
        <is>
          <t>MIDEA</t>
        </is>
      </c>
      <c r="W419" t="inlineStr">
        <is>
          <t>R32</t>
        </is>
      </c>
      <c r="X419" s="1" t="inlineStr">
        <is>
          <t>mdv-placeholder.webp</t>
        </is>
      </c>
      <c r="Y419" t="n">
        <v>242</v>
      </c>
    </row>
    <row r="420">
      <c r="A420" t="n">
        <v>1</v>
      </c>
      <c r="B420" t="n">
        <v>1419</v>
      </c>
      <c r="C420" t="inlineStr">
        <is>
          <t>mdv-kanalnye-split-sistemy-60-2</t>
        </is>
      </c>
      <c r="D420" t="inlineStr">
        <is>
          <t>mdv</t>
        </is>
      </c>
      <c r="E420" t="inlineStr">
        <is>
          <t>MDV</t>
        </is>
      </c>
      <c r="F420" t="inlineStr">
        <is>
          <t>Канальные сплит-системы ERP Full DC INVERTER, R32, NEW</t>
        </is>
      </c>
      <c r="G420" t="inlineStr">
        <is>
          <t>MDT2I-60HWFN8</t>
        </is>
      </c>
      <c r="H420" t="inlineStr">
        <is>
          <t>pac_inv</t>
        </is>
      </c>
      <c r="I420" t="inlineStr">
        <is>
          <t>split</t>
        </is>
      </c>
      <c r="J420" t="inlineStr">
        <is>
          <t>MIDEA</t>
        </is>
      </c>
      <c r="K420" t="inlineStr">
        <is>
          <t>white</t>
        </is>
      </c>
      <c r="L420" t="inlineStr">
        <is>
          <t>yes</t>
        </is>
      </c>
      <c r="M420" t="n">
        <v>60</v>
      </c>
      <c r="N420" t="inlineStr">
        <is>
          <t>16,12 (4,10 - 17,29)</t>
        </is>
      </c>
      <c r="O420" t="n">
        <v>160</v>
      </c>
      <c r="P420" t="n">
        <v>361900</v>
      </c>
      <c r="Q420" t="inlineStr">
        <is>
          <t>in_stock</t>
        </is>
      </c>
      <c r="R420" t="inlineStr">
        <is>
          <t>В наличии</t>
        </is>
      </c>
      <c r="S420" t="inlineStr">
        <is>
          <t>Канальный Инвертор 60 BTU · до 160 м²</t>
        </is>
      </c>
      <c r="T420" t="inlineStr">
        <is>
          <t>MDV · Канальный · Инвертор · Скрытый монтаж · R32</t>
        </is>
      </c>
      <c r="U420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0" t="inlineStr">
        <is>
          <t>MIDEA</t>
        </is>
      </c>
      <c r="W420" t="inlineStr">
        <is>
          <t>R32</t>
        </is>
      </c>
      <c r="X420" s="1" t="inlineStr">
        <is>
          <t>mdv-placeholder.webp</t>
        </is>
      </c>
      <c r="Y420" t="n">
        <v>243</v>
      </c>
    </row>
    <row r="421">
      <c r="A421" t="n">
        <v>1</v>
      </c>
      <c r="B421" t="n">
        <v>1420</v>
      </c>
      <c r="C421" t="inlineStr">
        <is>
          <t>mdv-napolno-potolochnye-split-sistemy-18-1</t>
        </is>
      </c>
      <c r="D421" t="inlineStr">
        <is>
          <t>mdv</t>
        </is>
      </c>
      <c r="E421" t="inlineStr">
        <is>
          <t>MDV</t>
        </is>
      </c>
      <c r="F421" t="inlineStr">
        <is>
          <t>Напольно-потолочные сплит-системы ERP Full DC INVERTER, R32</t>
        </is>
      </c>
      <c r="G421" t="inlineStr">
        <is>
          <t>MDUE-18HRFN8</t>
        </is>
      </c>
      <c r="H421" t="inlineStr">
        <is>
          <t>pac_inv</t>
        </is>
      </c>
      <c r="I421" t="inlineStr">
        <is>
          <t>split</t>
        </is>
      </c>
      <c r="J421" t="inlineStr">
        <is>
          <t>MIDEA</t>
        </is>
      </c>
      <c r="K421" t="inlineStr">
        <is>
          <t>white</t>
        </is>
      </c>
      <c r="L421" t="inlineStr">
        <is>
          <t>yes</t>
        </is>
      </c>
      <c r="M421" t="n">
        <v>18</v>
      </c>
      <c r="N421" t="inlineStr">
        <is>
          <t>5,28(2,71-5,86)</t>
        </is>
      </c>
      <c r="O421" t="n">
        <v>50</v>
      </c>
      <c r="P421" t="n">
        <v>133100</v>
      </c>
      <c r="Q421" t="inlineStr">
        <is>
          <t>in_stock</t>
        </is>
      </c>
      <c r="R421" t="inlineStr">
        <is>
          <t>В наличии</t>
        </is>
      </c>
      <c r="S421" t="inlineStr">
        <is>
          <t>Напольно-потолочный Инвертор 18 BTU · до 50 м²</t>
        </is>
      </c>
      <c r="T421" t="inlineStr">
        <is>
          <t>MDV · Напольно-потолочный · Инвертор · R32</t>
        </is>
      </c>
      <c r="U421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1" t="inlineStr">
        <is>
          <t>MIDEA</t>
        </is>
      </c>
      <c r="W421" t="inlineStr">
        <is>
          <t>R32</t>
        </is>
      </c>
      <c r="X421" s="1" t="inlineStr">
        <is>
          <t>mdv-placeholder.webp</t>
        </is>
      </c>
      <c r="Y421" t="n">
        <v>244</v>
      </c>
    </row>
    <row r="422">
      <c r="A422" t="n">
        <v>1</v>
      </c>
      <c r="B422" t="n">
        <v>1421</v>
      </c>
      <c r="C422" t="inlineStr">
        <is>
          <t>mdv-napolno-potolochnye-split-sistemy-24-1</t>
        </is>
      </c>
      <c r="D422" t="inlineStr">
        <is>
          <t>mdv</t>
        </is>
      </c>
      <c r="E422" t="inlineStr">
        <is>
          <t>MDV</t>
        </is>
      </c>
      <c r="F422" t="inlineStr">
        <is>
          <t>Напольно-потолочные сплит-системы ERP Full DC INVERTER, R32</t>
        </is>
      </c>
      <c r="G422" t="inlineStr">
        <is>
          <t>MDUE-24HRFN8</t>
        </is>
      </c>
      <c r="H422" t="inlineStr">
        <is>
          <t>pac_inv</t>
        </is>
      </c>
      <c r="I422" t="inlineStr">
        <is>
          <t>split</t>
        </is>
      </c>
      <c r="J422" t="inlineStr">
        <is>
          <t>MIDEA</t>
        </is>
      </c>
      <c r="K422" t="inlineStr">
        <is>
          <t>white</t>
        </is>
      </c>
      <c r="L422" t="inlineStr">
        <is>
          <t>yes</t>
        </is>
      </c>
      <c r="M422" t="n">
        <v>24</v>
      </c>
      <c r="N422" t="inlineStr">
        <is>
          <t>7,03(3,22-7,77)</t>
        </is>
      </c>
      <c r="O422" t="n">
        <v>65</v>
      </c>
      <c r="P422" t="n">
        <v>170800</v>
      </c>
      <c r="Q422" t="inlineStr">
        <is>
          <t>in_stock</t>
        </is>
      </c>
      <c r="R422" t="inlineStr">
        <is>
          <t>В наличии</t>
        </is>
      </c>
      <c r="S422" t="inlineStr">
        <is>
          <t>Напольно-потолочный Инвертор 24 BTU · до 65 м²</t>
        </is>
      </c>
      <c r="T422" t="inlineStr">
        <is>
          <t>MDV · Напольно-потолочный · Инвертор · R32</t>
        </is>
      </c>
      <c r="U422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2" t="inlineStr">
        <is>
          <t>MIDEA</t>
        </is>
      </c>
      <c r="W422" t="inlineStr">
        <is>
          <t>R32</t>
        </is>
      </c>
      <c r="X422" s="1" t="inlineStr">
        <is>
          <t>mdv-placeholder.webp</t>
        </is>
      </c>
      <c r="Y422" t="n">
        <v>245</v>
      </c>
    </row>
    <row r="423">
      <c r="A423" t="n">
        <v>1</v>
      </c>
      <c r="B423" t="n">
        <v>1422</v>
      </c>
      <c r="C423" t="inlineStr">
        <is>
          <t>mdv-napolno-potolochnye-split-sistemy-36-2</t>
        </is>
      </c>
      <c r="D423" t="inlineStr">
        <is>
          <t>mdv</t>
        </is>
      </c>
      <c r="E423" t="inlineStr">
        <is>
          <t>MDV</t>
        </is>
      </c>
      <c r="F423" t="inlineStr">
        <is>
          <t>Напольно-потолочные сплит-системы ERP Full DC INVERTER, R32</t>
        </is>
      </c>
      <c r="G423" t="inlineStr">
        <is>
          <t>MDUE-36HRFN8</t>
        </is>
      </c>
      <c r="H423" t="inlineStr">
        <is>
          <t>pac_inv</t>
        </is>
      </c>
      <c r="I423" t="inlineStr">
        <is>
          <t>split</t>
        </is>
      </c>
      <c r="J423" t="inlineStr">
        <is>
          <t>MIDEA</t>
        </is>
      </c>
      <c r="K423" t="inlineStr">
        <is>
          <t>white</t>
        </is>
      </c>
      <c r="L423" t="inlineStr">
        <is>
          <t>yes</t>
        </is>
      </c>
      <c r="M423" t="n">
        <v>36</v>
      </c>
      <c r="N423" t="inlineStr">
        <is>
          <t>10,55(2,73-11,78)</t>
        </is>
      </c>
      <c r="O423" t="n">
        <v>100</v>
      </c>
      <c r="P423" t="n">
        <v>269900</v>
      </c>
      <c r="Q423" t="inlineStr">
        <is>
          <t>in_stock</t>
        </is>
      </c>
      <c r="R423" t="inlineStr">
        <is>
          <t>В наличии</t>
        </is>
      </c>
      <c r="S423" t="inlineStr">
        <is>
          <t>Напольно-потолочный Инвертор 36 BTU · до 100 м²</t>
        </is>
      </c>
      <c r="T423" t="inlineStr">
        <is>
          <t>MDV · Напольно-потолочный · Инвертор · R32</t>
        </is>
      </c>
      <c r="U423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3" t="inlineStr">
        <is>
          <t>MIDEA</t>
        </is>
      </c>
      <c r="W423" t="inlineStr">
        <is>
          <t>R32</t>
        </is>
      </c>
      <c r="X423" s="1" t="inlineStr">
        <is>
          <t>mdv-placeholder.webp</t>
        </is>
      </c>
      <c r="Y423" t="n">
        <v>246</v>
      </c>
    </row>
    <row r="424">
      <c r="A424" t="n">
        <v>1</v>
      </c>
      <c r="B424" t="n">
        <v>1423</v>
      </c>
      <c r="C424" t="inlineStr">
        <is>
          <t>mdv-napolno-potolochnye-split-sistemy-48-2</t>
        </is>
      </c>
      <c r="D424" t="inlineStr">
        <is>
          <t>mdv</t>
        </is>
      </c>
      <c r="E424" t="inlineStr">
        <is>
          <t>MDV</t>
        </is>
      </c>
      <c r="F424" t="inlineStr">
        <is>
          <t>Напольно-потолочные сплит-системы ERP Full DC INVERTER, R32</t>
        </is>
      </c>
      <c r="G424" t="inlineStr">
        <is>
          <t>MDUE-48HRFN8</t>
        </is>
      </c>
      <c r="H424" t="inlineStr">
        <is>
          <t>pac_inv</t>
        </is>
      </c>
      <c r="I424" t="inlineStr">
        <is>
          <t>split</t>
        </is>
      </c>
      <c r="J424" t="inlineStr">
        <is>
          <t>MIDEA</t>
        </is>
      </c>
      <c r="K424" t="inlineStr">
        <is>
          <t>white</t>
        </is>
      </c>
      <c r="L424" t="inlineStr">
        <is>
          <t>yes</t>
        </is>
      </c>
      <c r="M424" t="n">
        <v>48</v>
      </c>
      <c r="N424" t="inlineStr">
        <is>
          <t>14,07(3,52-15,24)</t>
        </is>
      </c>
      <c r="O424" t="n">
        <v>130</v>
      </c>
      <c r="P424" t="n">
        <v>287300</v>
      </c>
      <c r="Q424" t="inlineStr">
        <is>
          <t>in_stock</t>
        </is>
      </c>
      <c r="R424" t="inlineStr">
        <is>
          <t>В наличии</t>
        </is>
      </c>
      <c r="S424" t="inlineStr">
        <is>
          <t>Напольно-потолочный Инвертор 48 BTU · до 130 м²</t>
        </is>
      </c>
      <c r="T424" t="inlineStr">
        <is>
          <t>MDV · Напольно-потолочный · Инвертор · R32</t>
        </is>
      </c>
      <c r="U424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4" t="inlineStr">
        <is>
          <t>MIDEA</t>
        </is>
      </c>
      <c r="W424" t="inlineStr">
        <is>
          <t>R32</t>
        </is>
      </c>
      <c r="X424" s="1" t="inlineStr">
        <is>
          <t>mdv-placeholder.webp</t>
        </is>
      </c>
      <c r="Y424" t="n">
        <v>247</v>
      </c>
    </row>
    <row r="425">
      <c r="A425" t="n">
        <v>1</v>
      </c>
      <c r="B425" t="n">
        <v>1424</v>
      </c>
      <c r="C425" t="inlineStr">
        <is>
          <t>mdv-napolno-potolochnye-split-sistemy-60-2</t>
        </is>
      </c>
      <c r="D425" t="inlineStr">
        <is>
          <t>mdv</t>
        </is>
      </c>
      <c r="E425" t="inlineStr">
        <is>
          <t>MDV</t>
        </is>
      </c>
      <c r="F425" t="inlineStr">
        <is>
          <t>Напольно-потолочные сплит-системы ERP Full DC INVERTER, R32</t>
        </is>
      </c>
      <c r="G425" t="inlineStr">
        <is>
          <t>MDUE-60HRFN8</t>
        </is>
      </c>
      <c r="H425" t="inlineStr">
        <is>
          <t>pac_inv</t>
        </is>
      </c>
      <c r="I425" t="inlineStr">
        <is>
          <t>split</t>
        </is>
      </c>
      <c r="J425" t="inlineStr">
        <is>
          <t>MIDEA</t>
        </is>
      </c>
      <c r="K425" t="inlineStr">
        <is>
          <t>white</t>
        </is>
      </c>
      <c r="L425" t="inlineStr">
        <is>
          <t>yes</t>
        </is>
      </c>
      <c r="M425" t="n">
        <v>60</v>
      </c>
      <c r="N425" t="inlineStr">
        <is>
          <t>15,83(4,10-16,71)</t>
        </is>
      </c>
      <c r="O425" t="n">
        <v>160</v>
      </c>
      <c r="P425" t="n">
        <v>362400</v>
      </c>
      <c r="Q425" t="inlineStr">
        <is>
          <t>in_stock</t>
        </is>
      </c>
      <c r="R425" t="inlineStr">
        <is>
          <t>В наличии</t>
        </is>
      </c>
      <c r="S425" t="inlineStr">
        <is>
          <t>Напольно-потолочный Инвертор 60 BTU · до 160 м²</t>
        </is>
      </c>
      <c r="T425" t="inlineStr">
        <is>
          <t>MDV · Напольно-потолочный · Инвертор · R32</t>
        </is>
      </c>
      <c r="U425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5" t="inlineStr">
        <is>
          <t>MIDEA</t>
        </is>
      </c>
      <c r="W425" t="inlineStr">
        <is>
          <t>R32</t>
        </is>
      </c>
      <c r="X425" s="1" t="inlineStr">
        <is>
          <t>mdv-placeholder.webp</t>
        </is>
      </c>
      <c r="Y425" t="n">
        <v>248</v>
      </c>
    </row>
    <row r="426">
      <c r="A426" t="n">
        <v>1</v>
      </c>
      <c r="B426" t="n">
        <v>1425</v>
      </c>
      <c r="C426" t="inlineStr">
        <is>
          <t>mdv-napolno-potolochnye-split-sistemy-24-2</t>
        </is>
      </c>
      <c r="D426" t="inlineStr">
        <is>
          <t>mdv</t>
        </is>
      </c>
      <c r="E426" t="inlineStr">
        <is>
          <t>MDV</t>
        </is>
      </c>
      <c r="F426" t="inlineStr">
        <is>
          <t>Напольно-потолочные сплит-системы ERP Full DC INVERTER, R32</t>
        </is>
      </c>
      <c r="G426" t="inlineStr">
        <is>
          <t>MDUE-24HRFN8</t>
        </is>
      </c>
      <c r="H426" t="inlineStr">
        <is>
          <t>pac_inv</t>
        </is>
      </c>
      <c r="I426" t="inlineStr">
        <is>
          <t>split</t>
        </is>
      </c>
      <c r="J426" t="inlineStr">
        <is>
          <t>MIDEA</t>
        </is>
      </c>
      <c r="K426" t="inlineStr">
        <is>
          <t>white</t>
        </is>
      </c>
      <c r="L426" t="inlineStr">
        <is>
          <t>yes</t>
        </is>
      </c>
      <c r="M426" t="n">
        <v>24</v>
      </c>
      <c r="N426" t="inlineStr">
        <is>
          <t>7,03(3,22-7,94)</t>
        </is>
      </c>
      <c r="O426" t="n">
        <v>65</v>
      </c>
      <c r="P426" t="n">
        <v>170800</v>
      </c>
      <c r="Q426" t="inlineStr">
        <is>
          <t>in_stock</t>
        </is>
      </c>
      <c r="R426" t="inlineStr">
        <is>
          <t>В наличии</t>
        </is>
      </c>
      <c r="S426" t="inlineStr">
        <is>
          <t>Напольно-потолочный Инвертор 24 BTU · до 65 м²</t>
        </is>
      </c>
      <c r="T426" t="inlineStr">
        <is>
          <t>MDV · Напольно-потолочный · Инвертор · R32</t>
        </is>
      </c>
      <c r="U426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6" t="inlineStr">
        <is>
          <t>MIDEA</t>
        </is>
      </c>
      <c r="W426" t="inlineStr">
        <is>
          <t>R32</t>
        </is>
      </c>
      <c r="X426" s="1" t="inlineStr">
        <is>
          <t>mdv-placeholder.webp</t>
        </is>
      </c>
      <c r="Y426" t="n">
        <v>249</v>
      </c>
    </row>
    <row r="427">
      <c r="A427" t="n">
        <v>1</v>
      </c>
      <c r="B427" t="n">
        <v>1426</v>
      </c>
      <c r="C427" t="inlineStr">
        <is>
          <t>mdv-napolno-potolochnye-split-sistemy-48-3</t>
        </is>
      </c>
      <c r="D427" t="inlineStr">
        <is>
          <t>mdv</t>
        </is>
      </c>
      <c r="E427" t="inlineStr">
        <is>
          <t>MDV</t>
        </is>
      </c>
      <c r="F427" t="inlineStr">
        <is>
          <t>Напольно-потолочные сплит-системы ERP Full DC INVERTER, R32</t>
        </is>
      </c>
      <c r="G427" t="inlineStr">
        <is>
          <t>MDUE-48HRFN8</t>
        </is>
      </c>
      <c r="H427" t="inlineStr">
        <is>
          <t>pac_inv</t>
        </is>
      </c>
      <c r="I427" t="inlineStr">
        <is>
          <t>split</t>
        </is>
      </c>
      <c r="J427" t="inlineStr">
        <is>
          <t>MIDEA</t>
        </is>
      </c>
      <c r="K427" t="inlineStr">
        <is>
          <t>white</t>
        </is>
      </c>
      <c r="L427" t="inlineStr">
        <is>
          <t>yes</t>
        </is>
      </c>
      <c r="M427" t="n">
        <v>48</v>
      </c>
      <c r="N427" t="inlineStr">
        <is>
          <t>14,07(3,52-15,24)</t>
        </is>
      </c>
      <c r="O427" t="n">
        <v>130</v>
      </c>
      <c r="P427" t="n">
        <v>287300</v>
      </c>
      <c r="Q427" t="inlineStr">
        <is>
          <t>in_stock</t>
        </is>
      </c>
      <c r="R427" t="inlineStr">
        <is>
          <t>В наличии</t>
        </is>
      </c>
      <c r="S427" t="inlineStr">
        <is>
          <t>Напольно-потолочный Инвертор 48 BTU · до 130 м²</t>
        </is>
      </c>
      <c r="T427" t="inlineStr">
        <is>
          <t>MDV · Напольно-потолочный · Инвертор · R32</t>
        </is>
      </c>
      <c r="U427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7" t="inlineStr">
        <is>
          <t>MIDEA</t>
        </is>
      </c>
      <c r="W427" t="inlineStr">
        <is>
          <t>R32</t>
        </is>
      </c>
      <c r="X427" s="1" t="inlineStr">
        <is>
          <t>mdv-placeholder.webp</t>
        </is>
      </c>
      <c r="Y427" t="n">
        <v>250</v>
      </c>
    </row>
    <row r="428">
      <c r="A428" t="n">
        <v>1</v>
      </c>
      <c r="B428" t="n">
        <v>1427</v>
      </c>
      <c r="C428" t="inlineStr">
        <is>
          <t>mdv-napolno-potolochnye-split-sistemy-60-3</t>
        </is>
      </c>
      <c r="D428" t="inlineStr">
        <is>
          <t>mdv</t>
        </is>
      </c>
      <c r="E428" t="inlineStr">
        <is>
          <t>MDV</t>
        </is>
      </c>
      <c r="F428" t="inlineStr">
        <is>
          <t>Напольно-потолочные сплит-системы ERP Full DC INVERTER, R32</t>
        </is>
      </c>
      <c r="G428" t="inlineStr">
        <is>
          <t>MDUE-60HRFN8</t>
        </is>
      </c>
      <c r="H428" t="inlineStr">
        <is>
          <t>pac_inv</t>
        </is>
      </c>
      <c r="I428" t="inlineStr">
        <is>
          <t>split</t>
        </is>
      </c>
      <c r="J428" t="inlineStr">
        <is>
          <t>MIDEA</t>
        </is>
      </c>
      <c r="K428" t="inlineStr">
        <is>
          <t>white</t>
        </is>
      </c>
      <c r="L428" t="inlineStr">
        <is>
          <t>yes</t>
        </is>
      </c>
      <c r="M428" t="n">
        <v>60</v>
      </c>
      <c r="N428" t="inlineStr">
        <is>
          <t>16,12(4,10-16,12)</t>
        </is>
      </c>
      <c r="O428" t="n">
        <v>160</v>
      </c>
      <c r="P428" t="n">
        <v>362400</v>
      </c>
      <c r="Q428" t="inlineStr">
        <is>
          <t>in_stock</t>
        </is>
      </c>
      <c r="R428" t="inlineStr">
        <is>
          <t>В наличии</t>
        </is>
      </c>
      <c r="S428" t="inlineStr">
        <is>
          <t>Напольно-потолочный Инвертор 60 BTU · до 160 м²</t>
        </is>
      </c>
      <c r="T428" t="inlineStr">
        <is>
          <t>MDV · Напольно-потолочный · Инвертор · R32</t>
        </is>
      </c>
      <c r="U428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428" t="inlineStr">
        <is>
          <t>MIDEA</t>
        </is>
      </c>
      <c r="W428" t="inlineStr">
        <is>
          <t>R32</t>
        </is>
      </c>
      <c r="X428" s="1" t="inlineStr">
        <is>
          <t>mdv-placeholder.webp</t>
        </is>
      </c>
      <c r="Y428" t="n">
        <v>251</v>
      </c>
    </row>
    <row r="429">
      <c r="A429" t="n">
        <v>1</v>
      </c>
      <c r="B429" t="n">
        <v>1428</v>
      </c>
      <c r="C429" t="inlineStr">
        <is>
          <t>mdv-kolonnye-split-sistemy-24-1</t>
        </is>
      </c>
      <c r="D429" t="inlineStr">
        <is>
          <t>mdv</t>
        </is>
      </c>
      <c r="E429" t="inlineStr">
        <is>
          <t>MDV</t>
        </is>
      </c>
      <c r="F429" t="inlineStr">
        <is>
          <t>Колонные сплит-системы ERP Full DC INVERTER, R32</t>
        </is>
      </c>
      <c r="G429" t="inlineStr">
        <is>
          <t>MDFYC-24HRFN8</t>
        </is>
      </c>
      <c r="H429" t="inlineStr">
        <is>
          <t>pac_inv</t>
        </is>
      </c>
      <c r="I429" t="inlineStr">
        <is>
          <t>split</t>
        </is>
      </c>
      <c r="J429" t="inlineStr">
        <is>
          <t>MIDEA</t>
        </is>
      </c>
      <c r="K429" t="inlineStr">
        <is>
          <t>white</t>
        </is>
      </c>
      <c r="L429" t="inlineStr">
        <is>
          <t>yes</t>
        </is>
      </c>
      <c r="M429" t="n">
        <v>24</v>
      </c>
      <c r="N429" t="inlineStr">
        <is>
          <t>7,03 (2,27-8,16)</t>
        </is>
      </c>
      <c r="O429" t="n">
        <v>65</v>
      </c>
      <c r="P429" t="n">
        <v>177200</v>
      </c>
      <c r="Q429" t="inlineStr">
        <is>
          <t>in_stock</t>
        </is>
      </c>
      <c r="R429" t="inlineStr">
        <is>
          <t>В наличии</t>
        </is>
      </c>
      <c r="S429" t="inlineStr">
        <is>
          <t>Колонный Инвертор 24 BTU · до 65 м²</t>
        </is>
      </c>
      <c r="T429" t="inlineStr">
        <is>
          <t>MDV · Колонный · Инвертор · Напольный · R32</t>
        </is>
      </c>
      <c r="U429" t="inlineStr">
        <is>
          <t>Колонный напольный блок|ERP Full DC INVERTER|Высокая мощность охлаждения|Широкое распределение воздуха|Класс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429" t="inlineStr">
        <is>
          <t>MIDEA</t>
        </is>
      </c>
      <c r="W429" t="inlineStr">
        <is>
          <t>R32</t>
        </is>
      </c>
      <c r="X429" s="1" t="inlineStr">
        <is>
          <t>mdv-placeholder.webp</t>
        </is>
      </c>
      <c r="Y429" t="n">
        <v>252</v>
      </c>
    </row>
    <row r="430">
      <c r="A430" t="n">
        <v>1</v>
      </c>
      <c r="B430" t="n">
        <v>1429</v>
      </c>
      <c r="C430" t="inlineStr">
        <is>
          <t>xigma-jp-inv-07-429</t>
        </is>
      </c>
      <c r="D430" t="inlineStr">
        <is>
          <t>xigma</t>
        </is>
      </c>
      <c r="E430" t="inlineStr">
        <is>
          <t>XIGMA</t>
        </is>
      </c>
      <c r="F430" t="inlineStr">
        <is>
          <t>JP INVERTER</t>
        </is>
      </c>
      <c r="G430" t="inlineStr">
        <is>
          <t>XGI-JP21RHA</t>
        </is>
      </c>
      <c r="H430" t="inlineStr">
        <is>
          <t>inv</t>
        </is>
      </c>
      <c r="I430" t="inlineStr">
        <is>
          <t>split</t>
        </is>
      </c>
      <c r="J430" t="inlineStr">
        <is>
          <t>XIGMA</t>
        </is>
      </c>
      <c r="K430" t="inlineStr">
        <is>
          <t>white</t>
        </is>
      </c>
      <c r="L430" t="inlineStr">
        <is>
          <t>yes</t>
        </is>
      </c>
      <c r="M430" t="n">
        <v>7</v>
      </c>
      <c r="N430" t="inlineStr">
        <is>
          <t>2.25(1.17-2.95)</t>
        </is>
      </c>
      <c r="O430" t="n">
        <v>20</v>
      </c>
      <c r="P430" t="n">
        <v>23500</v>
      </c>
      <c r="Q430" t="inlineStr">
        <is>
          <t>in_stock</t>
        </is>
      </c>
      <c r="R430" t="inlineStr">
        <is>
          <t>В наличии</t>
        </is>
      </c>
      <c r="S430" t="inlineStr">
        <is>
          <t>JP INVERTER Инвертор 7 BTU · до 20 м²</t>
        </is>
      </c>
      <c r="T430" t="inlineStr">
        <is>
          <t>XIGMA · Инвертор · Golden Fin · Обогрев до -15°С · R32</t>
        </is>
      </c>
      <c r="U430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0" t="inlineStr">
        <is>
          <t>XIGMA</t>
        </is>
      </c>
      <c r="W430" t="inlineStr">
        <is>
          <t>R32</t>
        </is>
      </c>
      <c r="X430" s="1" t="inlineStr">
        <is>
          <t>xigma-placeholder.webp</t>
        </is>
      </c>
      <c r="Y430" t="n">
        <v>253</v>
      </c>
    </row>
    <row r="431">
      <c r="A431" t="n">
        <v>1</v>
      </c>
      <c r="B431" t="n">
        <v>1430</v>
      </c>
      <c r="C431" t="inlineStr">
        <is>
          <t>xigma-jp-inv-09-430</t>
        </is>
      </c>
      <c r="D431" t="inlineStr">
        <is>
          <t>xigma</t>
        </is>
      </c>
      <c r="E431" t="inlineStr">
        <is>
          <t>XIGMA</t>
        </is>
      </c>
      <c r="F431" t="inlineStr">
        <is>
          <t>JP INVERTER</t>
        </is>
      </c>
      <c r="G431" t="inlineStr">
        <is>
          <t>XGI-JP27RHA</t>
        </is>
      </c>
      <c r="H431" t="inlineStr">
        <is>
          <t>inv</t>
        </is>
      </c>
      <c r="I431" t="inlineStr">
        <is>
          <t>split</t>
        </is>
      </c>
      <c r="J431" t="inlineStr">
        <is>
          <t>XIGMA</t>
        </is>
      </c>
      <c r="K431" t="inlineStr">
        <is>
          <t>white</t>
        </is>
      </c>
      <c r="L431" t="inlineStr">
        <is>
          <t>yes</t>
        </is>
      </c>
      <c r="M431" t="n">
        <v>9</v>
      </c>
      <c r="N431" t="inlineStr">
        <is>
          <t>2.80(1.17-3.05)</t>
        </is>
      </c>
      <c r="O431" t="n">
        <v>25</v>
      </c>
      <c r="P431" t="n">
        <v>26100</v>
      </c>
      <c r="Q431" t="inlineStr">
        <is>
          <t>in_stock</t>
        </is>
      </c>
      <c r="R431" t="inlineStr">
        <is>
          <t>В наличии</t>
        </is>
      </c>
      <c r="S431" t="inlineStr">
        <is>
          <t>JP INVERTER Инвертор 9 BTU · до 25 м²</t>
        </is>
      </c>
      <c r="T431" t="inlineStr">
        <is>
          <t>XIGMA · Инвертор · Golden Fin · Обогрев до -15°С · R32</t>
        </is>
      </c>
      <c r="U43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1" t="inlineStr">
        <is>
          <t>XIGMA</t>
        </is>
      </c>
      <c r="W431" t="inlineStr">
        <is>
          <t>R32</t>
        </is>
      </c>
      <c r="X431" s="1" t="inlineStr">
        <is>
          <t>xigma-placeholder.webp</t>
        </is>
      </c>
      <c r="Y431" t="n">
        <v>254</v>
      </c>
    </row>
    <row r="432">
      <c r="A432" t="n">
        <v>1</v>
      </c>
      <c r="B432" t="n">
        <v>1431</v>
      </c>
      <c r="C432" t="inlineStr">
        <is>
          <t>xigma-jp-inv-12-431</t>
        </is>
      </c>
      <c r="D432" t="inlineStr">
        <is>
          <t>xigma</t>
        </is>
      </c>
      <c r="E432" t="inlineStr">
        <is>
          <t>XIGMA</t>
        </is>
      </c>
      <c r="F432" t="inlineStr">
        <is>
          <t>JP INVERTER</t>
        </is>
      </c>
      <c r="G432" t="inlineStr">
        <is>
          <t>XGI-JP35RHA</t>
        </is>
      </c>
      <c r="H432" t="inlineStr">
        <is>
          <t>inv</t>
        </is>
      </c>
      <c r="I432" t="inlineStr">
        <is>
          <t>split</t>
        </is>
      </c>
      <c r="J432" t="inlineStr">
        <is>
          <t>XIGMA</t>
        </is>
      </c>
      <c r="K432" t="inlineStr">
        <is>
          <t>white</t>
        </is>
      </c>
      <c r="L432" t="inlineStr">
        <is>
          <t>yes</t>
        </is>
      </c>
      <c r="M432" t="n">
        <v>12</v>
      </c>
      <c r="N432" t="inlineStr">
        <is>
          <t>3.55(1.29-3.78)</t>
        </is>
      </c>
      <c r="O432" t="n">
        <v>35</v>
      </c>
      <c r="P432" t="n">
        <v>30800</v>
      </c>
      <c r="Q432" t="inlineStr">
        <is>
          <t>in_stock</t>
        </is>
      </c>
      <c r="R432" t="inlineStr">
        <is>
          <t>В наличии</t>
        </is>
      </c>
      <c r="S432" t="inlineStr">
        <is>
          <t>JP INVERTER Инвертор 12 BTU · до 35 м²</t>
        </is>
      </c>
      <c r="T432" t="inlineStr">
        <is>
          <t>XIGMA · Инвертор · Golden Fin · Обогрев до -15°С · R32</t>
        </is>
      </c>
      <c r="U432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432" t="inlineStr">
        <is>
          <t>XIGMA</t>
        </is>
      </c>
      <c r="W432" t="inlineStr">
        <is>
          <t>R32</t>
        </is>
      </c>
      <c r="X432" s="1" t="inlineStr">
        <is>
          <t>xigma-placeholder.webp</t>
        </is>
      </c>
      <c r="Y432" t="n">
        <v>255</v>
      </c>
    </row>
    <row r="433">
      <c r="A433" t="n">
        <v>1</v>
      </c>
      <c r="B433" t="n">
        <v>1432</v>
      </c>
      <c r="C433" t="inlineStr">
        <is>
          <t>xigma-sky-inv-07-432</t>
        </is>
      </c>
      <c r="D433" t="inlineStr">
        <is>
          <t>xigma</t>
        </is>
      </c>
      <c r="E433" t="inlineStr">
        <is>
          <t>XIGMA</t>
        </is>
      </c>
      <c r="F433" t="inlineStr">
        <is>
          <t>SKY INVERTER</t>
        </is>
      </c>
      <c r="G433" t="inlineStr">
        <is>
          <t>XGI-SKY21RHA</t>
        </is>
      </c>
      <c r="H433" t="inlineStr">
        <is>
          <t>inv</t>
        </is>
      </c>
      <c r="I433" t="inlineStr">
        <is>
          <t>split</t>
        </is>
      </c>
      <c r="J433" t="inlineStr">
        <is>
          <t>XIGMA</t>
        </is>
      </c>
      <c r="K433" t="inlineStr">
        <is>
          <t>white</t>
        </is>
      </c>
      <c r="L433" t="inlineStr">
        <is>
          <t>yes</t>
        </is>
      </c>
      <c r="M433" t="n">
        <v>7</v>
      </c>
      <c r="N433" t="inlineStr">
        <is>
          <t>2.20(0.60-2.80)</t>
        </is>
      </c>
      <c r="O433" t="n">
        <v>20</v>
      </c>
      <c r="P433" t="n">
        <v>22300</v>
      </c>
      <c r="Q433" t="inlineStr">
        <is>
          <t>in_stock</t>
        </is>
      </c>
      <c r="R433" t="inlineStr">
        <is>
          <t>В наличии</t>
        </is>
      </c>
      <c r="S433" t="inlineStr">
        <is>
          <t>SKY INVERTER Инвертор 7 BTU · до 20 м²</t>
        </is>
      </c>
      <c r="T433" t="inlineStr">
        <is>
          <t>XIGMA · Инвертор · Wi-Fi · Ионизатор · Обогрев до -20°С · R32</t>
        </is>
      </c>
      <c r="U433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3" t="inlineStr">
        <is>
          <t>XIGMA</t>
        </is>
      </c>
      <c r="W433" t="inlineStr">
        <is>
          <t>R32</t>
        </is>
      </c>
      <c r="X433" s="1" t="inlineStr">
        <is>
          <t>xigma-placeholder.webp</t>
        </is>
      </c>
      <c r="Y433" t="n">
        <v>256</v>
      </c>
    </row>
    <row r="434">
      <c r="A434" t="n">
        <v>1</v>
      </c>
      <c r="B434" t="n">
        <v>1433</v>
      </c>
      <c r="C434" t="inlineStr">
        <is>
          <t>xigma-sky-inv-09-433</t>
        </is>
      </c>
      <c r="D434" t="inlineStr">
        <is>
          <t>xigma</t>
        </is>
      </c>
      <c r="E434" t="inlineStr">
        <is>
          <t>XIGMA</t>
        </is>
      </c>
      <c r="F434" t="inlineStr">
        <is>
          <t>SKY INVERTER</t>
        </is>
      </c>
      <c r="G434" t="inlineStr">
        <is>
          <t>XGI-SKY27RHA</t>
        </is>
      </c>
      <c r="H434" t="inlineStr">
        <is>
          <t>inv</t>
        </is>
      </c>
      <c r="I434" t="inlineStr">
        <is>
          <t>split</t>
        </is>
      </c>
      <c r="J434" t="inlineStr">
        <is>
          <t>XIGMA</t>
        </is>
      </c>
      <c r="K434" t="inlineStr">
        <is>
          <t>white</t>
        </is>
      </c>
      <c r="L434" t="inlineStr">
        <is>
          <t>yes</t>
        </is>
      </c>
      <c r="M434" t="n">
        <v>9</v>
      </c>
      <c r="N434" t="inlineStr">
        <is>
          <t>2.64(0.70-3.37)</t>
        </is>
      </c>
      <c r="O434" t="n">
        <v>25</v>
      </c>
      <c r="P434" t="n">
        <v>24000</v>
      </c>
      <c r="Q434" t="inlineStr">
        <is>
          <t>in_stock</t>
        </is>
      </c>
      <c r="R434" t="inlineStr">
        <is>
          <t>В наличии</t>
        </is>
      </c>
      <c r="S434" t="inlineStr">
        <is>
          <t>SKY INVERTER Инвертор 9 BTU · до 25 м²</t>
        </is>
      </c>
      <c r="T434" t="inlineStr">
        <is>
          <t>XIGMA · Инвертор · Wi-Fi · Ионизатор · Обогрев до -20°С · R32</t>
        </is>
      </c>
      <c r="U434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4" t="inlineStr">
        <is>
          <t>XIGMA</t>
        </is>
      </c>
      <c r="W434" t="inlineStr">
        <is>
          <t>R32</t>
        </is>
      </c>
      <c r="X434" s="1" t="inlineStr">
        <is>
          <t>xigma-placeholder.webp</t>
        </is>
      </c>
      <c r="Y434" t="n">
        <v>257</v>
      </c>
    </row>
    <row r="435">
      <c r="A435" t="n">
        <v>1</v>
      </c>
      <c r="B435" t="n">
        <v>1434</v>
      </c>
      <c r="C435" t="inlineStr">
        <is>
          <t>xigma-sky-inv-12-434</t>
        </is>
      </c>
      <c r="D435" t="inlineStr">
        <is>
          <t>xigma</t>
        </is>
      </c>
      <c r="E435" t="inlineStr">
        <is>
          <t>XIGMA</t>
        </is>
      </c>
      <c r="F435" t="inlineStr">
        <is>
          <t>SKY INVERTER</t>
        </is>
      </c>
      <c r="G435" t="inlineStr">
        <is>
          <t>XGI-SKY35RHA</t>
        </is>
      </c>
      <c r="H435" t="inlineStr">
        <is>
          <t>inv</t>
        </is>
      </c>
      <c r="I435" t="inlineStr">
        <is>
          <t>split</t>
        </is>
      </c>
      <c r="J435" t="inlineStr">
        <is>
          <t>XIGMA</t>
        </is>
      </c>
      <c r="K435" t="inlineStr">
        <is>
          <t>white</t>
        </is>
      </c>
      <c r="L435" t="inlineStr">
        <is>
          <t>yes</t>
        </is>
      </c>
      <c r="M435" t="n">
        <v>12</v>
      </c>
      <c r="N435" t="inlineStr">
        <is>
          <t>3.52(1.00-3.81)</t>
        </is>
      </c>
      <c r="O435" t="n">
        <v>35</v>
      </c>
      <c r="P435" t="n">
        <v>28400</v>
      </c>
      <c r="Q435" t="inlineStr">
        <is>
          <t>in_stock</t>
        </is>
      </c>
      <c r="R435" t="inlineStr">
        <is>
          <t>В наличии</t>
        </is>
      </c>
      <c r="S435" t="inlineStr">
        <is>
          <t>SKY INVERTER Инвертор 12 BTU · до 35 м²</t>
        </is>
      </c>
      <c r="T435" t="inlineStr">
        <is>
          <t>XIGMA · Инвертор · Wi-Fi · Ионизатор · Обогрев до -20°С · R32</t>
        </is>
      </c>
      <c r="U435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5" t="inlineStr">
        <is>
          <t>XIGMA</t>
        </is>
      </c>
      <c r="W435" t="inlineStr">
        <is>
          <t>R32</t>
        </is>
      </c>
      <c r="X435" s="1" t="inlineStr">
        <is>
          <t>xigma-placeholder.webp</t>
        </is>
      </c>
      <c r="Y435" t="n">
        <v>258</v>
      </c>
    </row>
    <row r="436">
      <c r="A436" t="n">
        <v>1</v>
      </c>
      <c r="B436" t="n">
        <v>1435</v>
      </c>
      <c r="C436" t="inlineStr">
        <is>
          <t>xigma-sky-inv-18-435</t>
        </is>
      </c>
      <c r="D436" t="inlineStr">
        <is>
          <t>xigma</t>
        </is>
      </c>
      <c r="E436" t="inlineStr">
        <is>
          <t>XIGMA</t>
        </is>
      </c>
      <c r="F436" t="inlineStr">
        <is>
          <t>SKY INVERTER</t>
        </is>
      </c>
      <c r="G436" t="inlineStr">
        <is>
          <t>XGI-SKY50RHA</t>
        </is>
      </c>
      <c r="H436" t="inlineStr">
        <is>
          <t>inv</t>
        </is>
      </c>
      <c r="I436" t="inlineStr">
        <is>
          <t>split</t>
        </is>
      </c>
      <c r="J436" t="inlineStr">
        <is>
          <t>XIGMA</t>
        </is>
      </c>
      <c r="K436" t="inlineStr">
        <is>
          <t>white</t>
        </is>
      </c>
      <c r="L436" t="inlineStr">
        <is>
          <t>yes</t>
        </is>
      </c>
      <c r="M436" t="n">
        <v>18</v>
      </c>
      <c r="N436" t="inlineStr">
        <is>
          <t>5.28(1.30-5.86)</t>
        </is>
      </c>
      <c r="O436" t="n">
        <v>50</v>
      </c>
      <c r="P436" t="n">
        <v>50600</v>
      </c>
      <c r="Q436" t="inlineStr">
        <is>
          <t>in_stock</t>
        </is>
      </c>
      <c r="R436" t="inlineStr">
        <is>
          <t>В наличии</t>
        </is>
      </c>
      <c r="S436" t="inlineStr">
        <is>
          <t>SKY INVERTER Инвертор 18 BTU · до 50 м²</t>
        </is>
      </c>
      <c r="T436" t="inlineStr">
        <is>
          <t>XIGMA · Инвертор · Wi-Fi · Ионизатор · Обогрев до -20°С · R32</t>
        </is>
      </c>
      <c r="U436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6" t="inlineStr">
        <is>
          <t>XIGMA</t>
        </is>
      </c>
      <c r="W436" t="inlineStr">
        <is>
          <t>R32</t>
        </is>
      </c>
      <c r="X436" s="1" t="inlineStr">
        <is>
          <t>xigma-placeholder.webp</t>
        </is>
      </c>
      <c r="Y436" t="n">
        <v>259</v>
      </c>
    </row>
    <row r="437">
      <c r="A437" t="n">
        <v>1</v>
      </c>
      <c r="B437" t="n">
        <v>1436</v>
      </c>
      <c r="C437" t="inlineStr">
        <is>
          <t>xigma-sky-inv-24-436</t>
        </is>
      </c>
      <c r="D437" t="inlineStr">
        <is>
          <t>xigma</t>
        </is>
      </c>
      <c r="E437" t="inlineStr">
        <is>
          <t>XIGMA</t>
        </is>
      </c>
      <c r="F437" t="inlineStr">
        <is>
          <t>SKY INVERTER</t>
        </is>
      </c>
      <c r="G437" t="inlineStr">
        <is>
          <t>XGI-SKY70RHA</t>
        </is>
      </c>
      <c r="H437" t="inlineStr">
        <is>
          <t>inv</t>
        </is>
      </c>
      <c r="I437" t="inlineStr">
        <is>
          <t>split</t>
        </is>
      </c>
      <c r="J437" t="inlineStr">
        <is>
          <t>XIGMA</t>
        </is>
      </c>
      <c r="K437" t="inlineStr">
        <is>
          <t>white</t>
        </is>
      </c>
      <c r="L437" t="inlineStr">
        <is>
          <t>yes</t>
        </is>
      </c>
      <c r="M437" t="n">
        <v>24</v>
      </c>
      <c r="N437" t="inlineStr">
        <is>
          <t>7.03(1.50-7.50)</t>
        </is>
      </c>
      <c r="O437" t="n">
        <v>65</v>
      </c>
      <c r="P437" t="n">
        <v>61100</v>
      </c>
      <c r="Q437" t="inlineStr">
        <is>
          <t>in_stock</t>
        </is>
      </c>
      <c r="R437" t="inlineStr">
        <is>
          <t>В наличии</t>
        </is>
      </c>
      <c r="S437" t="inlineStr">
        <is>
          <t>SKY INVERTER Инвертор 24 BTU · до 65 м²</t>
        </is>
      </c>
      <c r="T437" t="inlineStr">
        <is>
          <t>XIGMA · Инвертор · Wi-Fi · Ионизатор · Обогрев до -20°С · R32</t>
        </is>
      </c>
      <c r="U437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437" t="inlineStr">
        <is>
          <t>XIGMA</t>
        </is>
      </c>
      <c r="W437" t="inlineStr">
        <is>
          <t>R32</t>
        </is>
      </c>
      <c r="X437" s="1" t="inlineStr">
        <is>
          <t>xigma-placeholder.webp</t>
        </is>
      </c>
      <c r="Y437" t="n">
        <v>260</v>
      </c>
    </row>
    <row r="438">
      <c r="A438" t="n">
        <v>1</v>
      </c>
      <c r="B438" t="n">
        <v>1437</v>
      </c>
      <c r="C438" t="inlineStr">
        <is>
          <t>xigma-txe-inv-07-437</t>
        </is>
      </c>
      <c r="D438" t="inlineStr">
        <is>
          <t>xigma</t>
        </is>
      </c>
      <c r="E438" t="inlineStr">
        <is>
          <t>XIGMA</t>
        </is>
      </c>
      <c r="F438" t="inlineStr">
        <is>
          <t>TXE INVERTER</t>
        </is>
      </c>
      <c r="G438" t="inlineStr">
        <is>
          <t>XGI-TXE21RHA</t>
        </is>
      </c>
      <c r="H438" t="inlineStr">
        <is>
          <t>inv</t>
        </is>
      </c>
      <c r="I438" t="inlineStr">
        <is>
          <t>split</t>
        </is>
      </c>
      <c r="J438" t="inlineStr">
        <is>
          <t>XIGMA</t>
        </is>
      </c>
      <c r="K438" t="inlineStr">
        <is>
          <t>white</t>
        </is>
      </c>
      <c r="L438" t="inlineStr">
        <is>
          <t>yes</t>
        </is>
      </c>
      <c r="M438" t="n">
        <v>7</v>
      </c>
      <c r="N438" t="inlineStr">
        <is>
          <t>2.20(0.60-2.80)</t>
        </is>
      </c>
      <c r="O438" t="n">
        <v>20</v>
      </c>
      <c r="P438" t="n">
        <v>23500</v>
      </c>
      <c r="Q438" t="inlineStr">
        <is>
          <t>in_stock</t>
        </is>
      </c>
      <c r="R438" t="inlineStr">
        <is>
          <t>В наличии</t>
        </is>
      </c>
      <c r="S438" t="inlineStr">
        <is>
          <t>TXE INVERTER Инвертор 7 BTU · до 20 м²</t>
        </is>
      </c>
      <c r="T438" t="inlineStr">
        <is>
          <t>XIGMA · Инвертор · Wi-Fi · Golden Fin · Обогрев до -20°С · R32</t>
        </is>
      </c>
      <c r="U438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8" t="inlineStr">
        <is>
          <t>XIGMA</t>
        </is>
      </c>
      <c r="W438" t="inlineStr">
        <is>
          <t>R32</t>
        </is>
      </c>
      <c r="X438" s="1" t="inlineStr">
        <is>
          <t>xigma-placeholder.webp</t>
        </is>
      </c>
      <c r="Y438" t="n">
        <v>261</v>
      </c>
    </row>
    <row r="439">
      <c r="A439" t="n">
        <v>1</v>
      </c>
      <c r="B439" t="n">
        <v>1438</v>
      </c>
      <c r="C439" t="inlineStr">
        <is>
          <t>xigma-txe-inv-09-438</t>
        </is>
      </c>
      <c r="D439" t="inlineStr">
        <is>
          <t>xigma</t>
        </is>
      </c>
      <c r="E439" t="inlineStr">
        <is>
          <t>XIGMA</t>
        </is>
      </c>
      <c r="F439" t="inlineStr">
        <is>
          <t>TXE INVERTER</t>
        </is>
      </c>
      <c r="G439" t="inlineStr">
        <is>
          <t>XGI-TXE27RHA</t>
        </is>
      </c>
      <c r="H439" t="inlineStr">
        <is>
          <t>inv</t>
        </is>
      </c>
      <c r="I439" t="inlineStr">
        <is>
          <t>split</t>
        </is>
      </c>
      <c r="J439" t="inlineStr">
        <is>
          <t>XIGMA</t>
        </is>
      </c>
      <c r="K439" t="inlineStr">
        <is>
          <t>white</t>
        </is>
      </c>
      <c r="L439" t="inlineStr">
        <is>
          <t>yes</t>
        </is>
      </c>
      <c r="M439" t="n">
        <v>9</v>
      </c>
      <c r="N439" t="inlineStr">
        <is>
          <t>2.65(0.70-3.37)</t>
        </is>
      </c>
      <c r="O439" t="n">
        <v>25</v>
      </c>
      <c r="P439" t="n">
        <v>25300</v>
      </c>
      <c r="Q439" t="inlineStr">
        <is>
          <t>in_stock</t>
        </is>
      </c>
      <c r="R439" t="inlineStr">
        <is>
          <t>В наличии</t>
        </is>
      </c>
      <c r="S439" t="inlineStr">
        <is>
          <t>TXE INVERTER Инвертор 9 BTU · до 25 м²</t>
        </is>
      </c>
      <c r="T439" t="inlineStr">
        <is>
          <t>XIGMA · Инвертор · Wi-Fi · Golden Fin · Обогрев до -20°С · R32</t>
        </is>
      </c>
      <c r="U439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39" t="inlineStr">
        <is>
          <t>XIGMA</t>
        </is>
      </c>
      <c r="W439" t="inlineStr">
        <is>
          <t>R32</t>
        </is>
      </c>
      <c r="X439" s="1" t="inlineStr">
        <is>
          <t>xigma-placeholder.webp</t>
        </is>
      </c>
      <c r="Y439" t="n">
        <v>262</v>
      </c>
    </row>
    <row r="440">
      <c r="A440" t="n">
        <v>1</v>
      </c>
      <c r="B440" t="n">
        <v>1439</v>
      </c>
      <c r="C440" t="inlineStr">
        <is>
          <t>xigma-txe-inv-12-439</t>
        </is>
      </c>
      <c r="D440" t="inlineStr">
        <is>
          <t>xigma</t>
        </is>
      </c>
      <c r="E440" t="inlineStr">
        <is>
          <t>XIGMA</t>
        </is>
      </c>
      <c r="F440" t="inlineStr">
        <is>
          <t>TXE INVERTER</t>
        </is>
      </c>
      <c r="G440" t="inlineStr">
        <is>
          <t>XGI-TXE35RHA</t>
        </is>
      </c>
      <c r="H440" t="inlineStr">
        <is>
          <t>inv</t>
        </is>
      </c>
      <c r="I440" t="inlineStr">
        <is>
          <t>split</t>
        </is>
      </c>
      <c r="J440" t="inlineStr">
        <is>
          <t>XIGMA</t>
        </is>
      </c>
      <c r="K440" t="inlineStr">
        <is>
          <t>white</t>
        </is>
      </c>
      <c r="L440" t="inlineStr">
        <is>
          <t>yes</t>
        </is>
      </c>
      <c r="M440" t="n">
        <v>12</v>
      </c>
      <c r="N440" t="inlineStr">
        <is>
          <t>3.52(1.00-3.81)</t>
        </is>
      </c>
      <c r="O440" t="n">
        <v>35</v>
      </c>
      <c r="P440" t="n">
        <v>29800</v>
      </c>
      <c r="Q440" t="inlineStr">
        <is>
          <t>in_stock</t>
        </is>
      </c>
      <c r="R440" t="inlineStr">
        <is>
          <t>В наличии</t>
        </is>
      </c>
      <c r="S440" t="inlineStr">
        <is>
          <t>TXE INVERTER Инвертор 12 BTU · до 35 м²</t>
        </is>
      </c>
      <c r="T440" t="inlineStr">
        <is>
          <t>XIGMA · Инвертор · Wi-Fi · Golden Fin · Обогрев до -20°С · R32</t>
        </is>
      </c>
      <c r="U440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0" t="inlineStr">
        <is>
          <t>XIGMA</t>
        </is>
      </c>
      <c r="W440" t="inlineStr">
        <is>
          <t>R32</t>
        </is>
      </c>
      <c r="X440" s="1" t="inlineStr">
        <is>
          <t>xigma-placeholder.webp</t>
        </is>
      </c>
      <c r="Y440" t="n">
        <v>263</v>
      </c>
    </row>
    <row r="441">
      <c r="A441" t="n">
        <v>1</v>
      </c>
      <c r="B441" t="n">
        <v>1440</v>
      </c>
      <c r="C441" t="inlineStr">
        <is>
          <t>xigma-txe-inv-18-440</t>
        </is>
      </c>
      <c r="D441" t="inlineStr">
        <is>
          <t>xigma</t>
        </is>
      </c>
      <c r="E441" t="inlineStr">
        <is>
          <t>XIGMA</t>
        </is>
      </c>
      <c r="F441" t="inlineStr">
        <is>
          <t>TXE INVERTER</t>
        </is>
      </c>
      <c r="G441" t="inlineStr">
        <is>
          <t>XGI-TXE50RHA</t>
        </is>
      </c>
      <c r="H441" t="inlineStr">
        <is>
          <t>inv</t>
        </is>
      </c>
      <c r="I441" t="inlineStr">
        <is>
          <t>split</t>
        </is>
      </c>
      <c r="J441" t="inlineStr">
        <is>
          <t>XIGMA</t>
        </is>
      </c>
      <c r="K441" t="inlineStr">
        <is>
          <t>white</t>
        </is>
      </c>
      <c r="L441" t="inlineStr">
        <is>
          <t>yes</t>
        </is>
      </c>
      <c r="M441" t="n">
        <v>18</v>
      </c>
      <c r="N441" t="inlineStr">
        <is>
          <t>5.30(1.20-5.86)</t>
        </is>
      </c>
      <c r="O441" t="n">
        <v>50</v>
      </c>
      <c r="P441" t="n">
        <v>52700</v>
      </c>
      <c r="Q441" t="inlineStr">
        <is>
          <t>in_stock</t>
        </is>
      </c>
      <c r="R441" t="inlineStr">
        <is>
          <t>В наличии</t>
        </is>
      </c>
      <c r="S441" t="inlineStr">
        <is>
          <t>TXE INVERTER Инвертор 18 BTU · до 50 м²</t>
        </is>
      </c>
      <c r="T441" t="inlineStr">
        <is>
          <t>XIGMA · Инвертор · Wi-Fi · Golden Fin · Обогрев до -20°С · R32</t>
        </is>
      </c>
      <c r="U441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441" t="inlineStr">
        <is>
          <t>XIGMA</t>
        </is>
      </c>
      <c r="W441" t="inlineStr">
        <is>
          <t>R32</t>
        </is>
      </c>
      <c r="X441" s="1" t="inlineStr">
        <is>
          <t>xigma-placeholder.webp</t>
        </is>
      </c>
      <c r="Y441" t="n">
        <v>264</v>
      </c>
    </row>
    <row r="442">
      <c r="A442" t="n">
        <v>1</v>
      </c>
      <c r="B442" t="n">
        <v>1441</v>
      </c>
      <c r="C442" t="inlineStr">
        <is>
          <t>xigma-txc-inv-07-441</t>
        </is>
      </c>
      <c r="D442" t="inlineStr">
        <is>
          <t>xigma</t>
        </is>
      </c>
      <c r="E442" t="inlineStr">
        <is>
          <t>XIGMA</t>
        </is>
      </c>
      <c r="F442" t="inlineStr">
        <is>
          <t>TXC INVERTER</t>
        </is>
      </c>
      <c r="G442" t="inlineStr">
        <is>
          <t>XGI-TXC21RHA</t>
        </is>
      </c>
      <c r="H442" t="inlineStr">
        <is>
          <t>inv</t>
        </is>
      </c>
      <c r="I442" t="inlineStr">
        <is>
          <t>split</t>
        </is>
      </c>
      <c r="J442" t="inlineStr">
        <is>
          <t>XIGMA</t>
        </is>
      </c>
      <c r="K442" t="inlineStr">
        <is>
          <t>white</t>
        </is>
      </c>
      <c r="L442" t="inlineStr">
        <is>
          <t>yes</t>
        </is>
      </c>
      <c r="M442" t="n">
        <v>7</v>
      </c>
      <c r="N442" t="inlineStr">
        <is>
          <t>2.10(0.60-2.80)</t>
        </is>
      </c>
      <c r="O442" t="n">
        <v>20</v>
      </c>
      <c r="P442" t="n">
        <v>23200</v>
      </c>
      <c r="Q442" t="inlineStr">
        <is>
          <t>in_stock</t>
        </is>
      </c>
      <c r="R442" t="inlineStr">
        <is>
          <t>В наличии</t>
        </is>
      </c>
      <c r="S442" t="inlineStr">
        <is>
          <t>TXC INVERTER Инвертор 7 BTU · до 20 м²</t>
        </is>
      </c>
      <c r="T442" t="inlineStr">
        <is>
          <t>XIGMA · Инвертор · Wi-Fi · UV · Ионизатор · Обогрев до -25°С · R32</t>
        </is>
      </c>
      <c r="U442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2" t="inlineStr">
        <is>
          <t>XIGMA</t>
        </is>
      </c>
      <c r="W442" t="inlineStr">
        <is>
          <t>R32</t>
        </is>
      </c>
      <c r="X442" s="1" t="inlineStr">
        <is>
          <t>xigma-placeholder.webp</t>
        </is>
      </c>
      <c r="Y442" t="n">
        <v>265</v>
      </c>
    </row>
    <row r="443">
      <c r="A443" t="n">
        <v>1</v>
      </c>
      <c r="B443" t="n">
        <v>1442</v>
      </c>
      <c r="C443" t="inlineStr">
        <is>
          <t>xigma-txc-inv-09-442</t>
        </is>
      </c>
      <c r="D443" t="inlineStr">
        <is>
          <t>xigma</t>
        </is>
      </c>
      <c r="E443" t="inlineStr">
        <is>
          <t>XIGMA</t>
        </is>
      </c>
      <c r="F443" t="inlineStr">
        <is>
          <t>TXC INVERTER</t>
        </is>
      </c>
      <c r="G443" t="inlineStr">
        <is>
          <t>XGI-TXC27RHA</t>
        </is>
      </c>
      <c r="H443" t="inlineStr">
        <is>
          <t>inv</t>
        </is>
      </c>
      <c r="I443" t="inlineStr">
        <is>
          <t>split</t>
        </is>
      </c>
      <c r="J443" t="inlineStr">
        <is>
          <t>XIGMA</t>
        </is>
      </c>
      <c r="K443" t="inlineStr">
        <is>
          <t>white</t>
        </is>
      </c>
      <c r="L443" t="inlineStr">
        <is>
          <t>yes</t>
        </is>
      </c>
      <c r="M443" t="n">
        <v>9</v>
      </c>
      <c r="N443" t="inlineStr">
        <is>
          <t>2.55(0.70-3.37)</t>
        </is>
      </c>
      <c r="O443" t="n">
        <v>25</v>
      </c>
      <c r="P443" t="n">
        <v>25000</v>
      </c>
      <c r="Q443" t="inlineStr">
        <is>
          <t>in_stock</t>
        </is>
      </c>
      <c r="R443" t="inlineStr">
        <is>
          <t>В наличии</t>
        </is>
      </c>
      <c r="S443" t="inlineStr">
        <is>
          <t>TXC INVERTER Инвертор 9 BTU · до 25 м²</t>
        </is>
      </c>
      <c r="T443" t="inlineStr">
        <is>
          <t>XIGMA · Инвертор · Wi-Fi · UV · Ионизатор · Обогрев до -25°С · R32</t>
        </is>
      </c>
      <c r="U443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3" t="inlineStr">
        <is>
          <t>XIGMA</t>
        </is>
      </c>
      <c r="W443" t="inlineStr">
        <is>
          <t>R32</t>
        </is>
      </c>
      <c r="X443" s="1" t="inlineStr">
        <is>
          <t>xigma-placeholder.webp</t>
        </is>
      </c>
      <c r="Y443" t="n">
        <v>266</v>
      </c>
    </row>
    <row r="444">
      <c r="A444" t="n">
        <v>1</v>
      </c>
      <c r="B444" t="n">
        <v>1443</v>
      </c>
      <c r="C444" t="inlineStr">
        <is>
          <t>xigma-txc-inv-12-443</t>
        </is>
      </c>
      <c r="D444" t="inlineStr">
        <is>
          <t>xigma</t>
        </is>
      </c>
      <c r="E444" t="inlineStr">
        <is>
          <t>XIGMA</t>
        </is>
      </c>
      <c r="F444" t="inlineStr">
        <is>
          <t>TXC INVERTER</t>
        </is>
      </c>
      <c r="G444" t="inlineStr">
        <is>
          <t>XGI-TXC35RHA</t>
        </is>
      </c>
      <c r="H444" t="inlineStr">
        <is>
          <t>inv</t>
        </is>
      </c>
      <c r="I444" t="inlineStr">
        <is>
          <t>split</t>
        </is>
      </c>
      <c r="J444" t="inlineStr">
        <is>
          <t>XIGMA</t>
        </is>
      </c>
      <c r="K444" t="inlineStr">
        <is>
          <t>white</t>
        </is>
      </c>
      <c r="L444" t="inlineStr">
        <is>
          <t>yes</t>
        </is>
      </c>
      <c r="M444" t="n">
        <v>12</v>
      </c>
      <c r="N444" t="inlineStr">
        <is>
          <t>3.40(1.00-3.81)</t>
        </is>
      </c>
      <c r="O444" t="n">
        <v>35</v>
      </c>
      <c r="P444" t="n">
        <v>29500</v>
      </c>
      <c r="Q444" t="inlineStr">
        <is>
          <t>in_stock</t>
        </is>
      </c>
      <c r="R444" t="inlineStr">
        <is>
          <t>В наличии</t>
        </is>
      </c>
      <c r="S444" t="inlineStr">
        <is>
          <t>TXC INVERTER Инвертор 12 BTU · до 35 м²</t>
        </is>
      </c>
      <c r="T444" t="inlineStr">
        <is>
          <t>XIGMA · Инвертор · Wi-Fi · UV · Ионизатор · Обогрев до -25°С · R32</t>
        </is>
      </c>
      <c r="U444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4" t="inlineStr">
        <is>
          <t>XIGMA</t>
        </is>
      </c>
      <c r="W444" t="inlineStr">
        <is>
          <t>R32</t>
        </is>
      </c>
      <c r="X444" s="1" t="inlineStr">
        <is>
          <t>xigma-placeholder.webp</t>
        </is>
      </c>
      <c r="Y444" t="n">
        <v>267</v>
      </c>
    </row>
    <row r="445">
      <c r="A445" t="n">
        <v>1</v>
      </c>
      <c r="B445" t="n">
        <v>1444</v>
      </c>
      <c r="C445" t="inlineStr">
        <is>
          <t>xigma-txc-inv-18-444</t>
        </is>
      </c>
      <c r="D445" t="inlineStr">
        <is>
          <t>xigma</t>
        </is>
      </c>
      <c r="E445" t="inlineStr">
        <is>
          <t>XIGMA</t>
        </is>
      </c>
      <c r="F445" t="inlineStr">
        <is>
          <t>TXC INVERTER</t>
        </is>
      </c>
      <c r="G445" t="inlineStr">
        <is>
          <t>XGI-TXC50RHA</t>
        </is>
      </c>
      <c r="H445" t="inlineStr">
        <is>
          <t>inv</t>
        </is>
      </c>
      <c r="I445" t="inlineStr">
        <is>
          <t>split</t>
        </is>
      </c>
      <c r="J445" t="inlineStr">
        <is>
          <t>XIGMA</t>
        </is>
      </c>
      <c r="K445" t="inlineStr">
        <is>
          <t>white</t>
        </is>
      </c>
      <c r="L445" t="inlineStr">
        <is>
          <t>yes</t>
        </is>
      </c>
      <c r="M445" t="n">
        <v>18</v>
      </c>
      <c r="N445" t="inlineStr">
        <is>
          <t>5.28(1.30-5.86)</t>
        </is>
      </c>
      <c r="O445" t="n">
        <v>50</v>
      </c>
      <c r="P445" t="n">
        <v>52200</v>
      </c>
      <c r="Q445" t="inlineStr">
        <is>
          <t>in_stock</t>
        </is>
      </c>
      <c r="R445" t="inlineStr">
        <is>
          <t>В наличии</t>
        </is>
      </c>
      <c r="S445" t="inlineStr">
        <is>
          <t>TXC INVERTER Инвертор 18 BTU · до 50 м²</t>
        </is>
      </c>
      <c r="T445" t="inlineStr">
        <is>
          <t>XIGMA · Инвертор · Wi-Fi · UV · Ионизатор · Обогрев до -25°С · R32</t>
        </is>
      </c>
      <c r="U445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5" t="inlineStr">
        <is>
          <t>XIGMA</t>
        </is>
      </c>
      <c r="W445" t="inlineStr">
        <is>
          <t>R32</t>
        </is>
      </c>
      <c r="X445" s="1" t="inlineStr">
        <is>
          <t>xigma-placeholder.webp</t>
        </is>
      </c>
      <c r="Y445" t="n">
        <v>268</v>
      </c>
    </row>
    <row r="446">
      <c r="A446" t="n">
        <v>1</v>
      </c>
      <c r="B446" t="n">
        <v>1445</v>
      </c>
      <c r="C446" t="inlineStr">
        <is>
          <t>xigma-txc-inv-24-445</t>
        </is>
      </c>
      <c r="D446" t="inlineStr">
        <is>
          <t>xigma</t>
        </is>
      </c>
      <c r="E446" t="inlineStr">
        <is>
          <t>XIGMA</t>
        </is>
      </c>
      <c r="F446" t="inlineStr">
        <is>
          <t>TXC INVERTER</t>
        </is>
      </c>
      <c r="G446" t="inlineStr">
        <is>
          <t>XGI-TXC70RHA</t>
        </is>
      </c>
      <c r="H446" t="inlineStr">
        <is>
          <t>inv</t>
        </is>
      </c>
      <c r="I446" t="inlineStr">
        <is>
          <t>split</t>
        </is>
      </c>
      <c r="J446" t="inlineStr">
        <is>
          <t>XIGMA</t>
        </is>
      </c>
      <c r="K446" t="inlineStr">
        <is>
          <t>white</t>
        </is>
      </c>
      <c r="L446" t="inlineStr">
        <is>
          <t>yes</t>
        </is>
      </c>
      <c r="M446" t="n">
        <v>24</v>
      </c>
      <c r="N446" t="inlineStr">
        <is>
          <t>7.03(1.50-7.50)</t>
        </is>
      </c>
      <c r="O446" t="n">
        <v>65</v>
      </c>
      <c r="P446" t="n">
        <v>62800</v>
      </c>
      <c r="Q446" t="inlineStr">
        <is>
          <t>in_stock</t>
        </is>
      </c>
      <c r="R446" t="inlineStr">
        <is>
          <t>В наличии</t>
        </is>
      </c>
      <c r="S446" t="inlineStr">
        <is>
          <t>TXC INVERTER Инвертор 24 BTU · до 65 м²</t>
        </is>
      </c>
      <c r="T446" t="inlineStr">
        <is>
          <t>XIGMA · Инвертор · Wi-Fi · UV · Ионизатор · Обогрев до -25°С · R32</t>
        </is>
      </c>
      <c r="U446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446" t="inlineStr">
        <is>
          <t>XIGMA</t>
        </is>
      </c>
      <c r="W446" t="inlineStr">
        <is>
          <t>R32</t>
        </is>
      </c>
      <c r="X446" s="1" t="inlineStr">
        <is>
          <t>xigma-placeholder.webp</t>
        </is>
      </c>
      <c r="Y446" t="n">
        <v>269</v>
      </c>
    </row>
    <row r="447">
      <c r="A447" t="n">
        <v>1</v>
      </c>
      <c r="B447" t="n">
        <v>1446</v>
      </c>
      <c r="C447" t="inlineStr">
        <is>
          <t>xigma-jp-07-446</t>
        </is>
      </c>
      <c r="D447" t="inlineStr">
        <is>
          <t>xigma</t>
        </is>
      </c>
      <c r="E447" t="inlineStr">
        <is>
          <t>XIGMA</t>
        </is>
      </c>
      <c r="F447" t="inlineStr">
        <is>
          <t>JP</t>
        </is>
      </c>
      <c r="G447" t="inlineStr">
        <is>
          <t>XG-JP21RHA</t>
        </is>
      </c>
      <c r="H447" t="inlineStr">
        <is>
          <t>onoff</t>
        </is>
      </c>
      <c r="I447" t="inlineStr">
        <is>
          <t>split</t>
        </is>
      </c>
      <c r="J447" t="inlineStr">
        <is>
          <t>XIGMA</t>
        </is>
      </c>
      <c r="K447" t="inlineStr">
        <is>
          <t>white</t>
        </is>
      </c>
      <c r="L447" t="inlineStr">
        <is>
          <t>no</t>
        </is>
      </c>
      <c r="M447" t="n">
        <v>7</v>
      </c>
      <c r="N447" t="inlineStr">
        <is>
          <t>2.37</t>
        </is>
      </c>
      <c r="O447" t="n">
        <v>20</v>
      </c>
      <c r="P447" t="n">
        <v>18000</v>
      </c>
      <c r="Q447" t="inlineStr">
        <is>
          <t>in_stock</t>
        </is>
      </c>
      <c r="R447" t="inlineStr">
        <is>
          <t>В наличии</t>
        </is>
      </c>
      <c r="S447" t="inlineStr">
        <is>
          <t>JP On/Off 7 BTU · до 20 м²</t>
        </is>
      </c>
      <c r="T447" t="inlineStr">
        <is>
          <t>XIGMA · On/Off · Golden Fin · R32</t>
        </is>
      </c>
      <c r="U447" t="inlineStr">
        <is>
          <t>On/Off|Golden Fin защита теплообменника|Follow me|Режим ECO|Режим Sleep|LED-дисплей|Самодиагностика|Гарантия 3 года</t>
        </is>
      </c>
      <c r="V447" t="inlineStr">
        <is>
          <t>XIGMA</t>
        </is>
      </c>
      <c r="W447" t="inlineStr">
        <is>
          <t>R32</t>
        </is>
      </c>
      <c r="X447" s="1" t="inlineStr">
        <is>
          <t>xigma-placeholder.webp</t>
        </is>
      </c>
      <c r="Y447" t="n">
        <v>270</v>
      </c>
    </row>
    <row r="448">
      <c r="A448" t="n">
        <v>1</v>
      </c>
      <c r="B448" t="n">
        <v>1447</v>
      </c>
      <c r="C448" t="inlineStr">
        <is>
          <t>xigma-jp-09-447</t>
        </is>
      </c>
      <c r="D448" t="inlineStr">
        <is>
          <t>xigma</t>
        </is>
      </c>
      <c r="E448" t="inlineStr">
        <is>
          <t>XIGMA</t>
        </is>
      </c>
      <c r="F448" t="inlineStr">
        <is>
          <t>JP</t>
        </is>
      </c>
      <c r="G448" t="inlineStr">
        <is>
          <t>XG-JP27RHA</t>
        </is>
      </c>
      <c r="H448" t="inlineStr">
        <is>
          <t>onoff</t>
        </is>
      </c>
      <c r="I448" t="inlineStr">
        <is>
          <t>split</t>
        </is>
      </c>
      <c r="J448" t="inlineStr">
        <is>
          <t>XIGMA</t>
        </is>
      </c>
      <c r="K448" t="inlineStr">
        <is>
          <t>white</t>
        </is>
      </c>
      <c r="L448" t="inlineStr">
        <is>
          <t>no</t>
        </is>
      </c>
      <c r="M448" t="n">
        <v>9</v>
      </c>
      <c r="N448" t="inlineStr">
        <is>
          <t>2.65</t>
        </is>
      </c>
      <c r="O448" t="n">
        <v>25</v>
      </c>
      <c r="P448" t="n">
        <v>19600</v>
      </c>
      <c r="Q448" t="inlineStr">
        <is>
          <t>in_stock</t>
        </is>
      </c>
      <c r="R448" t="inlineStr">
        <is>
          <t>В наличии</t>
        </is>
      </c>
      <c r="S448" t="inlineStr">
        <is>
          <t>JP On/Off 9 BTU · до 25 м²</t>
        </is>
      </c>
      <c r="T448" t="inlineStr">
        <is>
          <t>XIGMA · On/Off · Golden Fin · R32</t>
        </is>
      </c>
      <c r="U448" t="inlineStr">
        <is>
          <t>On/Off|Golden Fin защита теплообменника|Follow me|Режим ECO|Режим Sleep|LED-дисплей|Самодиагностика|Гарантия 3 года</t>
        </is>
      </c>
      <c r="V448" t="inlineStr">
        <is>
          <t>XIGMA</t>
        </is>
      </c>
      <c r="W448" t="inlineStr">
        <is>
          <t>R32</t>
        </is>
      </c>
      <c r="X448" s="1" t="inlineStr">
        <is>
          <t>xigma-placeholder.webp</t>
        </is>
      </c>
      <c r="Y448" t="n">
        <v>271</v>
      </c>
    </row>
    <row r="449">
      <c r="A449" t="n">
        <v>1</v>
      </c>
      <c r="B449" t="n">
        <v>1448</v>
      </c>
      <c r="C449" t="inlineStr">
        <is>
          <t>xigma-jp-12-448</t>
        </is>
      </c>
      <c r="D449" t="inlineStr">
        <is>
          <t>xigma</t>
        </is>
      </c>
      <c r="E449" t="inlineStr">
        <is>
          <t>XIGMA</t>
        </is>
      </c>
      <c r="F449" t="inlineStr">
        <is>
          <t>JP</t>
        </is>
      </c>
      <c r="G449" t="inlineStr">
        <is>
          <t>XG-JP35RHA</t>
        </is>
      </c>
      <c r="H449" t="inlineStr">
        <is>
          <t>onoff</t>
        </is>
      </c>
      <c r="I449" t="inlineStr">
        <is>
          <t>split</t>
        </is>
      </c>
      <c r="J449" t="inlineStr">
        <is>
          <t>XIGMA</t>
        </is>
      </c>
      <c r="K449" t="inlineStr">
        <is>
          <t>white</t>
        </is>
      </c>
      <c r="L449" t="inlineStr">
        <is>
          <t>no</t>
        </is>
      </c>
      <c r="M449" t="n">
        <v>12</v>
      </c>
      <c r="N449" t="inlineStr">
        <is>
          <t>3.52</t>
        </is>
      </c>
      <c r="O449" t="n">
        <v>35</v>
      </c>
      <c r="P449" t="n">
        <v>26400</v>
      </c>
      <c r="Q449" t="inlineStr">
        <is>
          <t>in_stock</t>
        </is>
      </c>
      <c r="R449" t="inlineStr">
        <is>
          <t>В наличии</t>
        </is>
      </c>
      <c r="S449" t="inlineStr">
        <is>
          <t>JP On/Off 12 BTU · до 35 м²</t>
        </is>
      </c>
      <c r="T449" t="inlineStr">
        <is>
          <t>XIGMA · On/Off · Golden Fin · R32</t>
        </is>
      </c>
      <c r="U449" t="inlineStr">
        <is>
          <t>On/Off|Golden Fin защита теплообменника|Follow me|Режим ECO|Режим Sleep|LED-дисплей|Самодиагностика|Гарантия 3 года</t>
        </is>
      </c>
      <c r="V449" t="inlineStr">
        <is>
          <t>XIGMA</t>
        </is>
      </c>
      <c r="W449" t="inlineStr">
        <is>
          <t>R32</t>
        </is>
      </c>
      <c r="X449" s="1" t="inlineStr">
        <is>
          <t>xigma-placeholder.webp</t>
        </is>
      </c>
      <c r="Y449" t="n">
        <v>272</v>
      </c>
    </row>
    <row r="450">
      <c r="A450" t="n">
        <v>1</v>
      </c>
      <c r="B450" t="n">
        <v>1449</v>
      </c>
      <c r="C450" t="inlineStr">
        <is>
          <t>xigma-jp-18-449</t>
        </is>
      </c>
      <c r="D450" t="inlineStr">
        <is>
          <t>xigma</t>
        </is>
      </c>
      <c r="E450" t="inlineStr">
        <is>
          <t>XIGMA</t>
        </is>
      </c>
      <c r="F450" t="inlineStr">
        <is>
          <t>JP</t>
        </is>
      </c>
      <c r="G450" t="inlineStr">
        <is>
          <t>XG-JP50RHA</t>
        </is>
      </c>
      <c r="H450" t="inlineStr">
        <is>
          <t>onoff</t>
        </is>
      </c>
      <c r="I450" t="inlineStr">
        <is>
          <t>split</t>
        </is>
      </c>
      <c r="J450" t="inlineStr">
        <is>
          <t>XIGMA</t>
        </is>
      </c>
      <c r="K450" t="inlineStr">
        <is>
          <t>white</t>
        </is>
      </c>
      <c r="L450" t="inlineStr">
        <is>
          <t>no</t>
        </is>
      </c>
      <c r="M450" t="n">
        <v>18</v>
      </c>
      <c r="N450" t="inlineStr">
        <is>
          <t>5.28</t>
        </is>
      </c>
      <c r="O450" t="n">
        <v>50</v>
      </c>
      <c r="P450" t="n">
        <v>43800</v>
      </c>
      <c r="Q450" t="inlineStr">
        <is>
          <t>in_stock</t>
        </is>
      </c>
      <c r="R450" t="inlineStr">
        <is>
          <t>В наличии</t>
        </is>
      </c>
      <c r="S450" t="inlineStr">
        <is>
          <t>JP On/Off 18 BTU · до 50 м²</t>
        </is>
      </c>
      <c r="T450" t="inlineStr">
        <is>
          <t>XIGMA · On/Off · Golden Fin · R32</t>
        </is>
      </c>
      <c r="U450" t="inlineStr">
        <is>
          <t>On/Off|Golden Fin защита теплообменника|Follow me|Режим ECO|Режим Sleep|LED-дисплей|Самодиагностика|Гарантия 3 года</t>
        </is>
      </c>
      <c r="V450" t="inlineStr">
        <is>
          <t>XIGMA</t>
        </is>
      </c>
      <c r="W450" t="inlineStr">
        <is>
          <t>R32</t>
        </is>
      </c>
      <c r="X450" s="1" t="inlineStr">
        <is>
          <t>xigma-placeholder.webp</t>
        </is>
      </c>
      <c r="Y450" t="n">
        <v>273</v>
      </c>
    </row>
    <row r="451">
      <c r="A451" t="n">
        <v>1</v>
      </c>
      <c r="B451" t="n">
        <v>1450</v>
      </c>
      <c r="C451" t="inlineStr">
        <is>
          <t>xigma-jp-24-450</t>
        </is>
      </c>
      <c r="D451" t="inlineStr">
        <is>
          <t>xigma</t>
        </is>
      </c>
      <c r="E451" t="inlineStr">
        <is>
          <t>XIGMA</t>
        </is>
      </c>
      <c r="F451" t="inlineStr">
        <is>
          <t>JP</t>
        </is>
      </c>
      <c r="G451" t="inlineStr">
        <is>
          <t>XG-JP70RHA</t>
        </is>
      </c>
      <c r="H451" t="inlineStr">
        <is>
          <t>onoff</t>
        </is>
      </c>
      <c r="I451" t="inlineStr">
        <is>
          <t>split</t>
        </is>
      </c>
      <c r="J451" t="inlineStr">
        <is>
          <t>XIGMA</t>
        </is>
      </c>
      <c r="K451" t="inlineStr">
        <is>
          <t>white</t>
        </is>
      </c>
      <c r="L451" t="inlineStr">
        <is>
          <t>no</t>
        </is>
      </c>
      <c r="M451" t="n">
        <v>24</v>
      </c>
      <c r="N451" t="inlineStr">
        <is>
          <t>7.05</t>
        </is>
      </c>
      <c r="O451" t="n">
        <v>65</v>
      </c>
      <c r="P451" t="n">
        <v>57100</v>
      </c>
      <c r="Q451" t="inlineStr">
        <is>
          <t>in_stock</t>
        </is>
      </c>
      <c r="R451" t="inlineStr">
        <is>
          <t>В наличии</t>
        </is>
      </c>
      <c r="S451" t="inlineStr">
        <is>
          <t>JP On/Off 24 BTU · до 65 м²</t>
        </is>
      </c>
      <c r="T451" t="inlineStr">
        <is>
          <t>XIGMA · On/Off · Golden Fin · R32</t>
        </is>
      </c>
      <c r="U451" t="inlineStr">
        <is>
          <t>On/Off|Golden Fin защита теплообменника|Follow me|Режим ECO|Режим Sleep|LED-дисплей|Самодиагностика|Гарантия 3 года</t>
        </is>
      </c>
      <c r="V451" t="inlineStr">
        <is>
          <t>XIGMA</t>
        </is>
      </c>
      <c r="W451" t="inlineStr">
        <is>
          <t>R32</t>
        </is>
      </c>
      <c r="X451" s="1" t="inlineStr">
        <is>
          <t>xigma-placeholder.webp</t>
        </is>
      </c>
      <c r="Y451" t="n">
        <v>274</v>
      </c>
    </row>
    <row r="452">
      <c r="A452" t="n">
        <v>1</v>
      </c>
      <c r="B452" t="n">
        <v>1451</v>
      </c>
      <c r="C452" t="inlineStr">
        <is>
          <t>xigma-sky-07-451</t>
        </is>
      </c>
      <c r="D452" t="inlineStr">
        <is>
          <t>xigma</t>
        </is>
      </c>
      <c r="E452" t="inlineStr">
        <is>
          <t>XIGMA</t>
        </is>
      </c>
      <c r="F452" t="inlineStr">
        <is>
          <t>SKY</t>
        </is>
      </c>
      <c r="G452" t="inlineStr">
        <is>
          <t>XG-SKY21RHA</t>
        </is>
      </c>
      <c r="H452" t="inlineStr">
        <is>
          <t>onoff</t>
        </is>
      </c>
      <c r="I452" t="inlineStr">
        <is>
          <t>split</t>
        </is>
      </c>
      <c r="J452" t="inlineStr">
        <is>
          <t>XIGMA</t>
        </is>
      </c>
      <c r="K452" t="inlineStr">
        <is>
          <t>white</t>
        </is>
      </c>
      <c r="L452" t="inlineStr">
        <is>
          <t>no</t>
        </is>
      </c>
      <c r="M452" t="n">
        <v>7</v>
      </c>
      <c r="N452" t="inlineStr">
        <is>
          <t>2.05</t>
        </is>
      </c>
      <c r="O452" t="n">
        <v>20</v>
      </c>
      <c r="P452" t="n">
        <v>16400</v>
      </c>
      <c r="Q452" t="inlineStr">
        <is>
          <t>in_stock</t>
        </is>
      </c>
      <c r="R452" t="inlineStr">
        <is>
          <t>В наличии</t>
        </is>
      </c>
      <c r="S452" t="inlineStr">
        <is>
          <t>SKY On/Off 7 BTU · до 20 м²</t>
        </is>
      </c>
      <c r="T452" t="inlineStr">
        <is>
          <t>XIGMA · On/Off · Wi-Fi · Golden Fin · R32</t>
        </is>
      </c>
      <c r="U452" t="inlineStr">
        <is>
          <t>On/Off|Встроенный Wi-Fi|Golden Fin|Follow me|Самоочистка|Режим ECO|Самодиагностика|Гарантия 3 года</t>
        </is>
      </c>
      <c r="V452" t="inlineStr">
        <is>
          <t>XIGMA</t>
        </is>
      </c>
      <c r="W452" t="inlineStr">
        <is>
          <t>R32</t>
        </is>
      </c>
      <c r="X452" s="1" t="inlineStr">
        <is>
          <t>xigma-placeholder.webp</t>
        </is>
      </c>
      <c r="Y452" t="n">
        <v>275</v>
      </c>
    </row>
    <row r="453">
      <c r="A453" t="n">
        <v>1</v>
      </c>
      <c r="B453" t="n">
        <v>1452</v>
      </c>
      <c r="C453" t="inlineStr">
        <is>
          <t>xigma-sky-09-452</t>
        </is>
      </c>
      <c r="D453" t="inlineStr">
        <is>
          <t>xigma</t>
        </is>
      </c>
      <c r="E453" t="inlineStr">
        <is>
          <t>XIGMA</t>
        </is>
      </c>
      <c r="F453" t="inlineStr">
        <is>
          <t>SKY</t>
        </is>
      </c>
      <c r="G453" t="inlineStr">
        <is>
          <t>XG-SKY27RHA</t>
        </is>
      </c>
      <c r="H453" t="inlineStr">
        <is>
          <t>onoff</t>
        </is>
      </c>
      <c r="I453" t="inlineStr">
        <is>
          <t>split</t>
        </is>
      </c>
      <c r="J453" t="inlineStr">
        <is>
          <t>XIGMA</t>
        </is>
      </c>
      <c r="K453" t="inlineStr">
        <is>
          <t>white</t>
        </is>
      </c>
      <c r="L453" t="inlineStr">
        <is>
          <t>no</t>
        </is>
      </c>
      <c r="M453" t="n">
        <v>9</v>
      </c>
      <c r="N453" t="inlineStr">
        <is>
          <t>2.65</t>
        </is>
      </c>
      <c r="O453" t="n">
        <v>25</v>
      </c>
      <c r="P453" t="n">
        <v>17700</v>
      </c>
      <c r="Q453" t="inlineStr">
        <is>
          <t>in_stock</t>
        </is>
      </c>
      <c r="R453" t="inlineStr">
        <is>
          <t>В наличии</t>
        </is>
      </c>
      <c r="S453" t="inlineStr">
        <is>
          <t>SKY On/Off 9 BTU · до 25 м²</t>
        </is>
      </c>
      <c r="T453" t="inlineStr">
        <is>
          <t>XIGMA · On/Off · Wi-Fi · Golden Fin · R32</t>
        </is>
      </c>
      <c r="U453" t="inlineStr">
        <is>
          <t>On/Off|Встроенный Wi-Fi|Golden Fin|Follow me|Самоочистка|Режим ECO|Самодиагностика|Гарантия 3 года</t>
        </is>
      </c>
      <c r="V453" t="inlineStr">
        <is>
          <t>XIGMA</t>
        </is>
      </c>
      <c r="W453" t="inlineStr">
        <is>
          <t>R32</t>
        </is>
      </c>
      <c r="X453" s="1" t="inlineStr">
        <is>
          <t>xigma-placeholder.webp</t>
        </is>
      </c>
      <c r="Y453" t="n">
        <v>276</v>
      </c>
    </row>
    <row r="454">
      <c r="A454" t="n">
        <v>1</v>
      </c>
      <c r="B454" t="n">
        <v>1453</v>
      </c>
      <c r="C454" t="inlineStr">
        <is>
          <t>xigma-sky-12-453</t>
        </is>
      </c>
      <c r="D454" t="inlineStr">
        <is>
          <t>xigma</t>
        </is>
      </c>
      <c r="E454" t="inlineStr">
        <is>
          <t>XIGMA</t>
        </is>
      </c>
      <c r="F454" t="inlineStr">
        <is>
          <t>SKY</t>
        </is>
      </c>
      <c r="G454" t="inlineStr">
        <is>
          <t>XG-SKY35RHA</t>
        </is>
      </c>
      <c r="H454" t="inlineStr">
        <is>
          <t>onoff</t>
        </is>
      </c>
      <c r="I454" t="inlineStr">
        <is>
          <t>split</t>
        </is>
      </c>
      <c r="J454" t="inlineStr">
        <is>
          <t>XIGMA</t>
        </is>
      </c>
      <c r="K454" t="inlineStr">
        <is>
          <t>white</t>
        </is>
      </c>
      <c r="L454" t="inlineStr">
        <is>
          <t>no</t>
        </is>
      </c>
      <c r="M454" t="n">
        <v>12</v>
      </c>
      <c r="N454" t="inlineStr">
        <is>
          <t>3.45</t>
        </is>
      </c>
      <c r="O454" t="n">
        <v>35</v>
      </c>
      <c r="P454" t="n">
        <v>24700</v>
      </c>
      <c r="Q454" t="inlineStr">
        <is>
          <t>in_stock</t>
        </is>
      </c>
      <c r="R454" t="inlineStr">
        <is>
          <t>В наличии</t>
        </is>
      </c>
      <c r="S454" t="inlineStr">
        <is>
          <t>SKY On/Off 12 BTU · до 35 м²</t>
        </is>
      </c>
      <c r="T454" t="inlineStr">
        <is>
          <t>XIGMA · On/Off · Wi-Fi · Golden Fin · R32</t>
        </is>
      </c>
      <c r="U454" t="inlineStr">
        <is>
          <t>On/Off|Встроенный Wi-Fi|Golden Fin|Follow me|Самоочистка|Режим ECO|Самодиагностика|Гарантия 3 года</t>
        </is>
      </c>
      <c r="V454" t="inlineStr">
        <is>
          <t>XIGMA</t>
        </is>
      </c>
      <c r="W454" t="inlineStr">
        <is>
          <t>R32</t>
        </is>
      </c>
      <c r="X454" s="1" t="inlineStr">
        <is>
          <t>xigma-placeholder.webp</t>
        </is>
      </c>
      <c r="Y454" t="n">
        <v>277</v>
      </c>
    </row>
    <row r="455">
      <c r="A455" t="n">
        <v>1</v>
      </c>
      <c r="B455" t="n">
        <v>1454</v>
      </c>
      <c r="C455" t="inlineStr">
        <is>
          <t>xigma-sky-18-454</t>
        </is>
      </c>
      <c r="D455" t="inlineStr">
        <is>
          <t>xigma</t>
        </is>
      </c>
      <c r="E455" t="inlineStr">
        <is>
          <t>XIGMA</t>
        </is>
      </c>
      <c r="F455" t="inlineStr">
        <is>
          <t>SKY</t>
        </is>
      </c>
      <c r="G455" t="inlineStr">
        <is>
          <t>XG-SKY50RHA</t>
        </is>
      </c>
      <c r="H455" t="inlineStr">
        <is>
          <t>onoff</t>
        </is>
      </c>
      <c r="I455" t="inlineStr">
        <is>
          <t>split</t>
        </is>
      </c>
      <c r="J455" t="inlineStr">
        <is>
          <t>XIGMA</t>
        </is>
      </c>
      <c r="K455" t="inlineStr">
        <is>
          <t>white</t>
        </is>
      </c>
      <c r="L455" t="inlineStr">
        <is>
          <t>no</t>
        </is>
      </c>
      <c r="M455" t="n">
        <v>18</v>
      </c>
      <c r="N455" t="inlineStr">
        <is>
          <t>5</t>
        </is>
      </c>
      <c r="O455" t="n">
        <v>50</v>
      </c>
      <c r="P455" t="n">
        <v>41000</v>
      </c>
      <c r="Q455" t="inlineStr">
        <is>
          <t>in_stock</t>
        </is>
      </c>
      <c r="R455" t="inlineStr">
        <is>
          <t>В наличии</t>
        </is>
      </c>
      <c r="S455" t="inlineStr">
        <is>
          <t>SKY On/Off 18 BTU · до 50 м²</t>
        </is>
      </c>
      <c r="T455" t="inlineStr">
        <is>
          <t>XIGMA · On/Off · Wi-Fi · Golden Fin · R32</t>
        </is>
      </c>
      <c r="U455" t="inlineStr">
        <is>
          <t>On/Off|Встроенный Wi-Fi|Golden Fin|Follow me|Самоочистка|Режим ECO|Самодиагностика|Гарантия 3 года</t>
        </is>
      </c>
      <c r="V455" t="inlineStr">
        <is>
          <t>XIGMA</t>
        </is>
      </c>
      <c r="W455" t="inlineStr">
        <is>
          <t>R32</t>
        </is>
      </c>
      <c r="X455" s="1" t="inlineStr">
        <is>
          <t>xigma-placeholder.webp</t>
        </is>
      </c>
      <c r="Y455" t="n">
        <v>278</v>
      </c>
    </row>
    <row r="456">
      <c r="A456" t="n">
        <v>1</v>
      </c>
      <c r="B456" t="n">
        <v>1455</v>
      </c>
      <c r="C456" t="inlineStr">
        <is>
          <t>xigma-sky-24-455</t>
        </is>
      </c>
      <c r="D456" t="inlineStr">
        <is>
          <t>xigma</t>
        </is>
      </c>
      <c r="E456" t="inlineStr">
        <is>
          <t>XIGMA</t>
        </is>
      </c>
      <c r="F456" t="inlineStr">
        <is>
          <t>SKY</t>
        </is>
      </c>
      <c r="G456" t="inlineStr">
        <is>
          <t>XG-SKY70RHA</t>
        </is>
      </c>
      <c r="H456" t="inlineStr">
        <is>
          <t>onoff</t>
        </is>
      </c>
      <c r="I456" t="inlineStr">
        <is>
          <t>split</t>
        </is>
      </c>
      <c r="J456" t="inlineStr">
        <is>
          <t>XIGMA</t>
        </is>
      </c>
      <c r="K456" t="inlineStr">
        <is>
          <t>white</t>
        </is>
      </c>
      <c r="L456" t="inlineStr">
        <is>
          <t>no</t>
        </is>
      </c>
      <c r="M456" t="n">
        <v>24</v>
      </c>
      <c r="N456" t="inlineStr">
        <is>
          <t>6.8</t>
        </is>
      </c>
      <c r="O456" t="n">
        <v>65</v>
      </c>
      <c r="P456" t="n">
        <v>53000</v>
      </c>
      <c r="Q456" t="inlineStr">
        <is>
          <t>in_stock</t>
        </is>
      </c>
      <c r="R456" t="inlineStr">
        <is>
          <t>В наличии</t>
        </is>
      </c>
      <c r="S456" t="inlineStr">
        <is>
          <t>SKY On/Off 24 BTU · до 65 м²</t>
        </is>
      </c>
      <c r="T456" t="inlineStr">
        <is>
          <t>XIGMA · On/Off · Wi-Fi · Golden Fin · R32</t>
        </is>
      </c>
      <c r="U456" t="inlineStr">
        <is>
          <t>On/Off|Встроенный Wi-Fi|Golden Fin|Follow me|Самоочистка|Режим ECO|Самодиагностика|Гарантия 3 года</t>
        </is>
      </c>
      <c r="V456" t="inlineStr">
        <is>
          <t>XIGMA</t>
        </is>
      </c>
      <c r="W456" t="inlineStr">
        <is>
          <t>R32</t>
        </is>
      </c>
      <c r="X456" s="1" t="inlineStr">
        <is>
          <t>xigma-placeholder.webp</t>
        </is>
      </c>
      <c r="Y456" t="n">
        <v>279</v>
      </c>
    </row>
    <row r="457">
      <c r="A457" t="n">
        <v>1</v>
      </c>
      <c r="B457" t="n">
        <v>1456</v>
      </c>
      <c r="C457" t="inlineStr">
        <is>
          <t>xigma-txe-07-456</t>
        </is>
      </c>
      <c r="D457" t="inlineStr">
        <is>
          <t>xigma</t>
        </is>
      </c>
      <c r="E457" t="inlineStr">
        <is>
          <t>XIGMA</t>
        </is>
      </c>
      <c r="F457" t="inlineStr">
        <is>
          <t>TXE</t>
        </is>
      </c>
      <c r="G457" t="inlineStr">
        <is>
          <t>XG-TXE21RHA</t>
        </is>
      </c>
      <c r="H457" t="inlineStr">
        <is>
          <t>onoff</t>
        </is>
      </c>
      <c r="I457" t="inlineStr">
        <is>
          <t>split</t>
        </is>
      </c>
      <c r="J457" t="inlineStr">
        <is>
          <t>XIGMA</t>
        </is>
      </c>
      <c r="K457" t="inlineStr">
        <is>
          <t>white</t>
        </is>
      </c>
      <c r="L457" t="inlineStr">
        <is>
          <t>no</t>
        </is>
      </c>
      <c r="M457" t="n">
        <v>7</v>
      </c>
      <c r="N457" t="inlineStr">
        <is>
          <t>2.15</t>
        </is>
      </c>
      <c r="O457" t="n">
        <v>20</v>
      </c>
      <c r="P457" t="n">
        <v>17500</v>
      </c>
      <c r="Q457" t="inlineStr">
        <is>
          <t>in_stock</t>
        </is>
      </c>
      <c r="R457" t="inlineStr">
        <is>
          <t>В наличии</t>
        </is>
      </c>
      <c r="S457" t="inlineStr">
        <is>
          <t>TXE On/Off 7 BTU · до 20 м²</t>
        </is>
      </c>
      <c r="T457" t="inlineStr">
        <is>
          <t>XIGMA · On/Off · Wi-Fi · Ионизатор · R32</t>
        </is>
      </c>
      <c r="U457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7" t="inlineStr">
        <is>
          <t>XIGMA</t>
        </is>
      </c>
      <c r="W457" t="inlineStr">
        <is>
          <t>R32</t>
        </is>
      </c>
      <c r="X457" s="1" t="inlineStr">
        <is>
          <t>xigma-placeholder.webp</t>
        </is>
      </c>
      <c r="Y457" t="n">
        <v>280</v>
      </c>
    </row>
    <row r="458">
      <c r="A458" t="n">
        <v>1</v>
      </c>
      <c r="B458" t="n">
        <v>1457</v>
      </c>
      <c r="C458" t="inlineStr">
        <is>
          <t>xigma-txe-09-457</t>
        </is>
      </c>
      <c r="D458" t="inlineStr">
        <is>
          <t>xigma</t>
        </is>
      </c>
      <c r="E458" t="inlineStr">
        <is>
          <t>XIGMA</t>
        </is>
      </c>
      <c r="F458" t="inlineStr">
        <is>
          <t>TXE</t>
        </is>
      </c>
      <c r="G458" t="inlineStr">
        <is>
          <t>XG-TXE27RHA</t>
        </is>
      </c>
      <c r="H458" t="inlineStr">
        <is>
          <t>onoff</t>
        </is>
      </c>
      <c r="I458" t="inlineStr">
        <is>
          <t>split</t>
        </is>
      </c>
      <c r="J458" t="inlineStr">
        <is>
          <t>XIGMA</t>
        </is>
      </c>
      <c r="K458" t="inlineStr">
        <is>
          <t>white</t>
        </is>
      </c>
      <c r="L458" t="inlineStr">
        <is>
          <t>no</t>
        </is>
      </c>
      <c r="M458" t="n">
        <v>9</v>
      </c>
      <c r="N458" t="inlineStr">
        <is>
          <t>2.65</t>
        </is>
      </c>
      <c r="O458" t="n">
        <v>25</v>
      </c>
      <c r="P458" t="n">
        <v>18900</v>
      </c>
      <c r="Q458" t="inlineStr">
        <is>
          <t>in_stock</t>
        </is>
      </c>
      <c r="R458" t="inlineStr">
        <is>
          <t>В наличии</t>
        </is>
      </c>
      <c r="S458" t="inlineStr">
        <is>
          <t>TXE On/Off 9 BTU · до 25 м²</t>
        </is>
      </c>
      <c r="T458" t="inlineStr">
        <is>
          <t>XIGMA · On/Off · Wi-Fi · Ионизатор · R32</t>
        </is>
      </c>
      <c r="U458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8" t="inlineStr">
        <is>
          <t>XIGMA</t>
        </is>
      </c>
      <c r="W458" t="inlineStr">
        <is>
          <t>R32</t>
        </is>
      </c>
      <c r="X458" s="1" t="inlineStr">
        <is>
          <t>xigma-placeholder.webp</t>
        </is>
      </c>
      <c r="Y458" t="n">
        <v>281</v>
      </c>
    </row>
    <row r="459">
      <c r="A459" t="n">
        <v>1</v>
      </c>
      <c r="B459" t="n">
        <v>1458</v>
      </c>
      <c r="C459" t="inlineStr">
        <is>
          <t>xigma-txe-12-458</t>
        </is>
      </c>
      <c r="D459" t="inlineStr">
        <is>
          <t>xigma</t>
        </is>
      </c>
      <c r="E459" t="inlineStr">
        <is>
          <t>XIGMA</t>
        </is>
      </c>
      <c r="F459" t="inlineStr">
        <is>
          <t>TXE</t>
        </is>
      </c>
      <c r="G459" t="inlineStr">
        <is>
          <t>XG-TXE35RHA</t>
        </is>
      </c>
      <c r="H459" t="inlineStr">
        <is>
          <t>onoff</t>
        </is>
      </c>
      <c r="I459" t="inlineStr">
        <is>
          <t>split</t>
        </is>
      </c>
      <c r="J459" t="inlineStr">
        <is>
          <t>XIGMA</t>
        </is>
      </c>
      <c r="K459" t="inlineStr">
        <is>
          <t>white</t>
        </is>
      </c>
      <c r="L459" t="inlineStr">
        <is>
          <t>no</t>
        </is>
      </c>
      <c r="M459" t="n">
        <v>12</v>
      </c>
      <c r="N459" t="inlineStr">
        <is>
          <t>3.45</t>
        </is>
      </c>
      <c r="O459" t="n">
        <v>35</v>
      </c>
      <c r="P459" t="n">
        <v>26200</v>
      </c>
      <c r="Q459" t="inlineStr">
        <is>
          <t>in_stock</t>
        </is>
      </c>
      <c r="R459" t="inlineStr">
        <is>
          <t>В наличии</t>
        </is>
      </c>
      <c r="S459" t="inlineStr">
        <is>
          <t>TXE On/Off 12 BTU · до 35 м²</t>
        </is>
      </c>
      <c r="T459" t="inlineStr">
        <is>
          <t>XIGMA · On/Off · Wi-Fi · Ионизатор · R32</t>
        </is>
      </c>
      <c r="U459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59" t="inlineStr">
        <is>
          <t>XIGMA</t>
        </is>
      </c>
      <c r="W459" t="inlineStr">
        <is>
          <t>R32</t>
        </is>
      </c>
      <c r="X459" s="1" t="inlineStr">
        <is>
          <t>xigma-placeholder.webp</t>
        </is>
      </c>
      <c r="Y459" t="n">
        <v>282</v>
      </c>
    </row>
    <row r="460">
      <c r="A460" t="n">
        <v>1</v>
      </c>
      <c r="B460" t="n">
        <v>1459</v>
      </c>
      <c r="C460" t="inlineStr">
        <is>
          <t>xigma-txe-18-459</t>
        </is>
      </c>
      <c r="D460" t="inlineStr">
        <is>
          <t>xigma</t>
        </is>
      </c>
      <c r="E460" t="inlineStr">
        <is>
          <t>XIGMA</t>
        </is>
      </c>
      <c r="F460" t="inlineStr">
        <is>
          <t>TXE</t>
        </is>
      </c>
      <c r="G460" t="inlineStr">
        <is>
          <t>XG-TXE50RHA</t>
        </is>
      </c>
      <c r="H460" t="inlineStr">
        <is>
          <t>onoff</t>
        </is>
      </c>
      <c r="I460" t="inlineStr">
        <is>
          <t>split</t>
        </is>
      </c>
      <c r="J460" t="inlineStr">
        <is>
          <t>XIGMA</t>
        </is>
      </c>
      <c r="K460" t="inlineStr">
        <is>
          <t>white</t>
        </is>
      </c>
      <c r="L460" t="inlineStr">
        <is>
          <t>no</t>
        </is>
      </c>
      <c r="M460" t="n">
        <v>18</v>
      </c>
      <c r="N460" t="inlineStr">
        <is>
          <t>5.1</t>
        </is>
      </c>
      <c r="O460" t="n">
        <v>50</v>
      </c>
      <c r="P460" t="n">
        <v>43400</v>
      </c>
      <c r="Q460" t="inlineStr">
        <is>
          <t>in_stock</t>
        </is>
      </c>
      <c r="R460" t="inlineStr">
        <is>
          <t>В наличии</t>
        </is>
      </c>
      <c r="S460" t="inlineStr">
        <is>
          <t>TXE On/Off 18 BTU · до 50 м²</t>
        </is>
      </c>
      <c r="T460" t="inlineStr">
        <is>
          <t>XIGMA · On/Off · Wi-Fi · Ионизатор · R32</t>
        </is>
      </c>
      <c r="U460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0" t="inlineStr">
        <is>
          <t>XIGMA</t>
        </is>
      </c>
      <c r="W460" t="inlineStr">
        <is>
          <t>R32</t>
        </is>
      </c>
      <c r="X460" s="1" t="inlineStr">
        <is>
          <t>xigma-placeholder.webp</t>
        </is>
      </c>
      <c r="Y460" t="n">
        <v>283</v>
      </c>
    </row>
    <row r="461">
      <c r="A461" t="n">
        <v>1</v>
      </c>
      <c r="B461" t="n">
        <v>1460</v>
      </c>
      <c r="C461" t="inlineStr">
        <is>
          <t>xigma-txe-24-460</t>
        </is>
      </c>
      <c r="D461" t="inlineStr">
        <is>
          <t>xigma</t>
        </is>
      </c>
      <c r="E461" t="inlineStr">
        <is>
          <t>XIGMA</t>
        </is>
      </c>
      <c r="F461" t="inlineStr">
        <is>
          <t>TXE</t>
        </is>
      </c>
      <c r="G461" t="inlineStr">
        <is>
          <t>XG-TXE70RHA</t>
        </is>
      </c>
      <c r="H461" t="inlineStr">
        <is>
          <t>onoff</t>
        </is>
      </c>
      <c r="I461" t="inlineStr">
        <is>
          <t>split</t>
        </is>
      </c>
      <c r="J461" t="inlineStr">
        <is>
          <t>XIGMA</t>
        </is>
      </c>
      <c r="K461" t="inlineStr">
        <is>
          <t>white</t>
        </is>
      </c>
      <c r="L461" t="inlineStr">
        <is>
          <t>no</t>
        </is>
      </c>
      <c r="M461" t="n">
        <v>24</v>
      </c>
      <c r="N461" t="inlineStr">
        <is>
          <t>7.05</t>
        </is>
      </c>
      <c r="O461" t="n">
        <v>65</v>
      </c>
      <c r="P461" t="n">
        <v>55800</v>
      </c>
      <c r="Q461" t="inlineStr">
        <is>
          <t>in_stock</t>
        </is>
      </c>
      <c r="R461" t="inlineStr">
        <is>
          <t>В наличии</t>
        </is>
      </c>
      <c r="S461" t="inlineStr">
        <is>
          <t>TXE On/Off 24 BTU · до 65 м²</t>
        </is>
      </c>
      <c r="T461" t="inlineStr">
        <is>
          <t>XIGMA · On/Off · Wi-Fi · Ионизатор · R32</t>
        </is>
      </c>
      <c r="U461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1" t="inlineStr">
        <is>
          <t>XIGMA</t>
        </is>
      </c>
      <c r="W461" t="inlineStr">
        <is>
          <t>R32</t>
        </is>
      </c>
      <c r="X461" s="1" t="inlineStr">
        <is>
          <t>xigma-placeholder.webp</t>
        </is>
      </c>
      <c r="Y461" t="n">
        <v>284</v>
      </c>
    </row>
    <row r="462">
      <c r="A462" t="n">
        <v>1</v>
      </c>
      <c r="B462" t="n">
        <v>1461</v>
      </c>
      <c r="C462" t="inlineStr">
        <is>
          <t>xigma-txe-30-461</t>
        </is>
      </c>
      <c r="D462" t="inlineStr">
        <is>
          <t>xigma</t>
        </is>
      </c>
      <c r="E462" t="inlineStr">
        <is>
          <t>XIGMA</t>
        </is>
      </c>
      <c r="F462" t="inlineStr">
        <is>
          <t>TXE</t>
        </is>
      </c>
      <c r="G462" t="inlineStr">
        <is>
          <t>XG-TXE90RHA</t>
        </is>
      </c>
      <c r="H462" t="inlineStr">
        <is>
          <t>onoff</t>
        </is>
      </c>
      <c r="I462" t="inlineStr">
        <is>
          <t>split</t>
        </is>
      </c>
      <c r="J462" t="inlineStr">
        <is>
          <t>XIGMA</t>
        </is>
      </c>
      <c r="K462" t="inlineStr">
        <is>
          <t>white</t>
        </is>
      </c>
      <c r="L462" t="inlineStr">
        <is>
          <t>no</t>
        </is>
      </c>
      <c r="M462" t="n">
        <v>30</v>
      </c>
      <c r="N462" t="inlineStr">
        <is>
          <t>8.8</t>
        </is>
      </c>
      <c r="O462" t="n">
        <v>85</v>
      </c>
      <c r="P462" t="n">
        <v>67300</v>
      </c>
      <c r="Q462" t="inlineStr">
        <is>
          <t>in_stock</t>
        </is>
      </c>
      <c r="R462" t="inlineStr">
        <is>
          <t>В наличии</t>
        </is>
      </c>
      <c r="S462" t="inlineStr">
        <is>
          <t>TXE On/Off 30 BTU · до 85 м²</t>
        </is>
      </c>
      <c r="T462" t="inlineStr">
        <is>
          <t>XIGMA · On/Off · Wi-Fi · Ионизатор · R32</t>
        </is>
      </c>
      <c r="U462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62" t="inlineStr">
        <is>
          <t>XIGMA</t>
        </is>
      </c>
      <c r="W462" t="inlineStr">
        <is>
          <t>R32</t>
        </is>
      </c>
      <c r="X462" s="1" t="inlineStr">
        <is>
          <t>xigma-placeholder.webp</t>
        </is>
      </c>
      <c r="Y462" t="n">
        <v>285</v>
      </c>
    </row>
    <row r="463">
      <c r="A463" t="n">
        <v>1</v>
      </c>
      <c r="B463" t="n">
        <v>1462</v>
      </c>
      <c r="C463" t="inlineStr">
        <is>
          <t>xigma-txc-07-462</t>
        </is>
      </c>
      <c r="D463" t="inlineStr">
        <is>
          <t>xigma</t>
        </is>
      </c>
      <c r="E463" t="inlineStr">
        <is>
          <t>XIGMA</t>
        </is>
      </c>
      <c r="F463" t="inlineStr">
        <is>
          <t>TXC</t>
        </is>
      </c>
      <c r="G463" t="inlineStr">
        <is>
          <t>XG-TXC21RHA</t>
        </is>
      </c>
      <c r="H463" t="inlineStr">
        <is>
          <t>onoff</t>
        </is>
      </c>
      <c r="I463" t="inlineStr">
        <is>
          <t>split</t>
        </is>
      </c>
      <c r="J463" t="inlineStr">
        <is>
          <t>XIGMA</t>
        </is>
      </c>
      <c r="K463" t="inlineStr">
        <is>
          <t>white</t>
        </is>
      </c>
      <c r="L463" t="inlineStr">
        <is>
          <t>no</t>
        </is>
      </c>
      <c r="M463" t="n">
        <v>7</v>
      </c>
      <c r="N463" t="inlineStr">
        <is>
          <t>2.05</t>
        </is>
      </c>
      <c r="O463" t="n">
        <v>20</v>
      </c>
      <c r="P463" t="n">
        <v>17200</v>
      </c>
      <c r="Q463" t="inlineStr">
        <is>
          <t>in_stock</t>
        </is>
      </c>
      <c r="R463" t="inlineStr">
        <is>
          <t>В наличии</t>
        </is>
      </c>
      <c r="S463" t="inlineStr">
        <is>
          <t>TXC On/Off 7 BTU · до 20 м²</t>
        </is>
      </c>
      <c r="T463" t="inlineStr">
        <is>
          <t>XIGMA · On/Off · Wi-Fi · UV · Ионизатор · R32</t>
        </is>
      </c>
      <c r="U463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3" t="inlineStr">
        <is>
          <t>XIGMA</t>
        </is>
      </c>
      <c r="W463" t="inlineStr">
        <is>
          <t>R32</t>
        </is>
      </c>
      <c r="X463" s="1" t="inlineStr">
        <is>
          <t>xigma-placeholder.webp</t>
        </is>
      </c>
      <c r="Y463" t="n">
        <v>286</v>
      </c>
    </row>
    <row r="464">
      <c r="A464" t="n">
        <v>1</v>
      </c>
      <c r="B464" t="n">
        <v>1463</v>
      </c>
      <c r="C464" t="inlineStr">
        <is>
          <t>xigma-txc-09-463</t>
        </is>
      </c>
      <c r="D464" t="inlineStr">
        <is>
          <t>xigma</t>
        </is>
      </c>
      <c r="E464" t="inlineStr">
        <is>
          <t>XIGMA</t>
        </is>
      </c>
      <c r="F464" t="inlineStr">
        <is>
          <t>TXC</t>
        </is>
      </c>
      <c r="G464" t="inlineStr">
        <is>
          <t>XG-TXC27RHA</t>
        </is>
      </c>
      <c r="H464" t="inlineStr">
        <is>
          <t>onoff</t>
        </is>
      </c>
      <c r="I464" t="inlineStr">
        <is>
          <t>split</t>
        </is>
      </c>
      <c r="J464" t="inlineStr">
        <is>
          <t>XIGMA</t>
        </is>
      </c>
      <c r="K464" t="inlineStr">
        <is>
          <t>white</t>
        </is>
      </c>
      <c r="L464" t="inlineStr">
        <is>
          <t>no</t>
        </is>
      </c>
      <c r="M464" t="n">
        <v>9</v>
      </c>
      <c r="N464" t="inlineStr">
        <is>
          <t>2.65</t>
        </is>
      </c>
      <c r="O464" t="n">
        <v>25</v>
      </c>
      <c r="P464" t="n">
        <v>18600</v>
      </c>
      <c r="Q464" t="inlineStr">
        <is>
          <t>in_stock</t>
        </is>
      </c>
      <c r="R464" t="inlineStr">
        <is>
          <t>В наличии</t>
        </is>
      </c>
      <c r="S464" t="inlineStr">
        <is>
          <t>TXC On/Off 9 BTU · до 25 м²</t>
        </is>
      </c>
      <c r="T464" t="inlineStr">
        <is>
          <t>XIGMA · On/Off · Wi-Fi · UV · Ионизатор · R32</t>
        </is>
      </c>
      <c r="U464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4" t="inlineStr">
        <is>
          <t>XIGMA</t>
        </is>
      </c>
      <c r="W464" t="inlineStr">
        <is>
          <t>R32</t>
        </is>
      </c>
      <c r="X464" s="1" t="inlineStr">
        <is>
          <t>xigma-placeholder.webp</t>
        </is>
      </c>
      <c r="Y464" t="n">
        <v>287</v>
      </c>
    </row>
    <row r="465">
      <c r="A465" t="n">
        <v>1</v>
      </c>
      <c r="B465" t="n">
        <v>1464</v>
      </c>
      <c r="C465" t="inlineStr">
        <is>
          <t>xigma-txc-12-464</t>
        </is>
      </c>
      <c r="D465" t="inlineStr">
        <is>
          <t>xigma</t>
        </is>
      </c>
      <c r="E465" t="inlineStr">
        <is>
          <t>XIGMA</t>
        </is>
      </c>
      <c r="F465" t="inlineStr">
        <is>
          <t>TXC</t>
        </is>
      </c>
      <c r="G465" t="inlineStr">
        <is>
          <t>XG-TXC35RHA</t>
        </is>
      </c>
      <c r="H465" t="inlineStr">
        <is>
          <t>onoff</t>
        </is>
      </c>
      <c r="I465" t="inlineStr">
        <is>
          <t>split</t>
        </is>
      </c>
      <c r="J465" t="inlineStr">
        <is>
          <t>XIGMA</t>
        </is>
      </c>
      <c r="K465" t="inlineStr">
        <is>
          <t>white</t>
        </is>
      </c>
      <c r="L465" t="inlineStr">
        <is>
          <t>no</t>
        </is>
      </c>
      <c r="M465" t="n">
        <v>12</v>
      </c>
      <c r="N465" t="inlineStr">
        <is>
          <t>3.45</t>
        </is>
      </c>
      <c r="O465" t="n">
        <v>35</v>
      </c>
      <c r="P465" t="n">
        <v>25900</v>
      </c>
      <c r="Q465" t="inlineStr">
        <is>
          <t>in_stock</t>
        </is>
      </c>
      <c r="R465" t="inlineStr">
        <is>
          <t>В наличии</t>
        </is>
      </c>
      <c r="S465" t="inlineStr">
        <is>
          <t>TXC On/Off 12 BTU · до 35 м²</t>
        </is>
      </c>
      <c r="T465" t="inlineStr">
        <is>
          <t>XIGMA · On/Off · Wi-Fi · UV · Ионизатор · R32</t>
        </is>
      </c>
      <c r="U465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5" t="inlineStr">
        <is>
          <t>XIGMA</t>
        </is>
      </c>
      <c r="W465" t="inlineStr">
        <is>
          <t>R32</t>
        </is>
      </c>
      <c r="X465" s="1" t="inlineStr">
        <is>
          <t>xigma-placeholder.webp</t>
        </is>
      </c>
      <c r="Y465" t="n">
        <v>288</v>
      </c>
    </row>
    <row r="466">
      <c r="A466" t="n">
        <v>1</v>
      </c>
      <c r="B466" t="n">
        <v>1465</v>
      </c>
      <c r="C466" t="inlineStr">
        <is>
          <t>xigma-txc-18-465</t>
        </is>
      </c>
      <c r="D466" t="inlineStr">
        <is>
          <t>xigma</t>
        </is>
      </c>
      <c r="E466" t="inlineStr">
        <is>
          <t>XIGMA</t>
        </is>
      </c>
      <c r="F466" t="inlineStr">
        <is>
          <t>TXC</t>
        </is>
      </c>
      <c r="G466" t="inlineStr">
        <is>
          <t>XG-TXC50RHA</t>
        </is>
      </c>
      <c r="H466" t="inlineStr">
        <is>
          <t>onoff</t>
        </is>
      </c>
      <c r="I466" t="inlineStr">
        <is>
          <t>split</t>
        </is>
      </c>
      <c r="J466" t="inlineStr">
        <is>
          <t>XIGMA</t>
        </is>
      </c>
      <c r="K466" t="inlineStr">
        <is>
          <t>white</t>
        </is>
      </c>
      <c r="L466" t="inlineStr">
        <is>
          <t>no</t>
        </is>
      </c>
      <c r="M466" t="n">
        <v>18</v>
      </c>
      <c r="N466" t="inlineStr">
        <is>
          <t>5</t>
        </is>
      </c>
      <c r="O466" t="n">
        <v>50</v>
      </c>
      <c r="P466" t="n">
        <v>42900</v>
      </c>
      <c r="Q466" t="inlineStr">
        <is>
          <t>in_stock</t>
        </is>
      </c>
      <c r="R466" t="inlineStr">
        <is>
          <t>В наличии</t>
        </is>
      </c>
      <c r="S466" t="inlineStr">
        <is>
          <t>TXC On/Off 18 BTU · до 50 м²</t>
        </is>
      </c>
      <c r="T466" t="inlineStr">
        <is>
          <t>XIGMA · On/Off · Wi-Fi · UV · Ионизатор · R32</t>
        </is>
      </c>
      <c r="U466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6" t="inlineStr">
        <is>
          <t>XIGMA</t>
        </is>
      </c>
      <c r="W466" t="inlineStr">
        <is>
          <t>R32</t>
        </is>
      </c>
      <c r="X466" s="1" t="inlineStr">
        <is>
          <t>xigma-placeholder.webp</t>
        </is>
      </c>
      <c r="Y466" t="n">
        <v>289</v>
      </c>
    </row>
    <row r="467">
      <c r="A467" t="n">
        <v>1</v>
      </c>
      <c r="B467" t="n">
        <v>1466</v>
      </c>
      <c r="C467" t="inlineStr">
        <is>
          <t>xigma-txc-24-466</t>
        </is>
      </c>
      <c r="D467" t="inlineStr">
        <is>
          <t>xigma</t>
        </is>
      </c>
      <c r="E467" t="inlineStr">
        <is>
          <t>XIGMA</t>
        </is>
      </c>
      <c r="F467" t="inlineStr">
        <is>
          <t>TXC</t>
        </is>
      </c>
      <c r="G467" t="inlineStr">
        <is>
          <t>XG-TXC70RHA</t>
        </is>
      </c>
      <c r="H467" t="inlineStr">
        <is>
          <t>onoff</t>
        </is>
      </c>
      <c r="I467" t="inlineStr">
        <is>
          <t>split</t>
        </is>
      </c>
      <c r="J467" t="inlineStr">
        <is>
          <t>XIGMA</t>
        </is>
      </c>
      <c r="K467" t="inlineStr">
        <is>
          <t>white</t>
        </is>
      </c>
      <c r="L467" t="inlineStr">
        <is>
          <t>no</t>
        </is>
      </c>
      <c r="M467" t="n">
        <v>24</v>
      </c>
      <c r="N467" t="inlineStr">
        <is>
          <t>6.8</t>
        </is>
      </c>
      <c r="O467" t="n">
        <v>65</v>
      </c>
      <c r="P467" t="n">
        <v>55300</v>
      </c>
      <c r="Q467" t="inlineStr">
        <is>
          <t>in_stock</t>
        </is>
      </c>
      <c r="R467" t="inlineStr">
        <is>
          <t>В наличии</t>
        </is>
      </c>
      <c r="S467" t="inlineStr">
        <is>
          <t>TXC On/Off 24 BTU · до 65 м²</t>
        </is>
      </c>
      <c r="T467" t="inlineStr">
        <is>
          <t>XIGMA · On/Off · Wi-Fi · UV · Ионизатор · R32</t>
        </is>
      </c>
      <c r="U467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67" t="inlineStr">
        <is>
          <t>XIGMA</t>
        </is>
      </c>
      <c r="W467" t="inlineStr">
        <is>
          <t>R32</t>
        </is>
      </c>
      <c r="X467" s="1" t="inlineStr">
        <is>
          <t>xigma-placeholder.webp</t>
        </is>
      </c>
      <c r="Y467" t="n">
        <v>290</v>
      </c>
    </row>
    <row r="468">
      <c r="A468" t="n">
        <v>1</v>
      </c>
      <c r="B468" t="n">
        <v>1467</v>
      </c>
      <c r="C468" t="inlineStr">
        <is>
          <t>uc-exd-i07pn</t>
        </is>
      </c>
      <c r="D468" t="inlineStr">
        <is>
          <t>uexdinv</t>
        </is>
      </c>
      <c r="E468" t="inlineStr">
        <is>
          <t>ULTIMA COMFORT</t>
        </is>
      </c>
      <c r="F468" t="inlineStr">
        <is>
          <t>EXCEED inverter</t>
        </is>
      </c>
      <c r="G468" t="inlineStr">
        <is>
          <t>EXCEED inverter EXD-I07PN</t>
        </is>
      </c>
      <c r="H468" t="inlineStr">
        <is>
          <t>inv</t>
        </is>
      </c>
      <c r="I468" t="inlineStr">
        <is>
          <t>split</t>
        </is>
      </c>
      <c r="J468" t="inlineStr">
        <is>
          <t>CHANHONG</t>
        </is>
      </c>
      <c r="K468" t="inlineStr">
        <is>
          <t>white</t>
        </is>
      </c>
      <c r="L468" t="inlineStr">
        <is>
          <t>yes</t>
        </is>
      </c>
      <c r="M468" t="n">
        <v>7</v>
      </c>
      <c r="N468" t="inlineStr">
        <is>
          <t>2.20(0.60-2.80)</t>
        </is>
      </c>
      <c r="O468" t="n">
        <v>20</v>
      </c>
      <c r="P468" t="n">
        <v>23500</v>
      </c>
      <c r="Q468" t="inlineStr">
        <is>
          <t>in_stock</t>
        </is>
      </c>
      <c r="R468" t="inlineStr">
        <is>
          <t>В наличии</t>
        </is>
      </c>
      <c r="S468" t="inlineStr">
        <is>
          <t>EXCEED inverter Инвертор 7 BTU · до 20 м²</t>
        </is>
      </c>
      <c r="T468" t="inlineStr">
        <is>
          <t>GREE · Инвертор · Wi-Fi · Blue Fin · Обогрев -15°C · R32</t>
        </is>
      </c>
      <c r="U468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68" t="inlineStr">
        <is>
          <t>GREE</t>
        </is>
      </c>
      <c r="W468" t="inlineStr">
        <is>
          <t>R32</t>
        </is>
      </c>
      <c r="X468" s="1" t="inlineStr">
        <is>
          <t>ultima-exceed-inv.webp</t>
        </is>
      </c>
      <c r="Y468" t="n">
        <v>291</v>
      </c>
    </row>
    <row r="469">
      <c r="A469" t="n">
        <v>1</v>
      </c>
      <c r="B469" t="n">
        <v>1468</v>
      </c>
      <c r="C469" t="inlineStr">
        <is>
          <t>uc-exd-i09pn</t>
        </is>
      </c>
      <c r="D469" t="inlineStr">
        <is>
          <t>uexdinv</t>
        </is>
      </c>
      <c r="E469" t="inlineStr">
        <is>
          <t>ULTIMA COMFORT</t>
        </is>
      </c>
      <c r="F469" t="inlineStr">
        <is>
          <t>EXCEED inverter</t>
        </is>
      </c>
      <c r="G469" t="inlineStr">
        <is>
          <t>EXCEED inverter EXD-I09PN</t>
        </is>
      </c>
      <c r="H469" t="inlineStr">
        <is>
          <t>inv</t>
        </is>
      </c>
      <c r="I469" t="inlineStr">
        <is>
          <t>split</t>
        </is>
      </c>
      <c r="J469" t="inlineStr">
        <is>
          <t>CHANHONG</t>
        </is>
      </c>
      <c r="K469" t="inlineStr">
        <is>
          <t>white</t>
        </is>
      </c>
      <c r="L469" t="inlineStr">
        <is>
          <t>yes</t>
        </is>
      </c>
      <c r="M469" t="n">
        <v>9</v>
      </c>
      <c r="N469" t="inlineStr">
        <is>
          <t>2.64(0.70-3.37)</t>
        </is>
      </c>
      <c r="O469" t="n">
        <v>25</v>
      </c>
      <c r="P469" t="n">
        <v>25300</v>
      </c>
      <c r="Q469" t="inlineStr">
        <is>
          <t>in_stock</t>
        </is>
      </c>
      <c r="R469" t="inlineStr">
        <is>
          <t>В наличии</t>
        </is>
      </c>
      <c r="S469" t="inlineStr">
        <is>
          <t>EXCEED inverter Инвертор 9 BTU · до 25 м²</t>
        </is>
      </c>
      <c r="T469" t="inlineStr">
        <is>
          <t>GREE · Инвертор · Wi-Fi · Blue Fin · Обогрев -15°C · R32</t>
        </is>
      </c>
      <c r="U469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69" t="inlineStr">
        <is>
          <t>GREE</t>
        </is>
      </c>
      <c r="W469" t="inlineStr">
        <is>
          <t>R32</t>
        </is>
      </c>
      <c r="X469" s="1" t="inlineStr">
        <is>
          <t>ultima-exceed-inv.webp</t>
        </is>
      </c>
      <c r="Y469" t="n">
        <v>292</v>
      </c>
    </row>
    <row r="470">
      <c r="A470" t="n">
        <v>1</v>
      </c>
      <c r="B470" t="n">
        <v>1469</v>
      </c>
      <c r="C470" t="inlineStr">
        <is>
          <t>uc-exd-i12pn</t>
        </is>
      </c>
      <c r="D470" t="inlineStr">
        <is>
          <t>uexdinv</t>
        </is>
      </c>
      <c r="E470" t="inlineStr">
        <is>
          <t>ULTIMA COMFORT</t>
        </is>
      </c>
      <c r="F470" t="inlineStr">
        <is>
          <t>EXCEED inverter</t>
        </is>
      </c>
      <c r="G470" t="inlineStr">
        <is>
          <t>EXCEED inverter EXD-I12PN</t>
        </is>
      </c>
      <c r="H470" t="inlineStr">
        <is>
          <t>inv</t>
        </is>
      </c>
      <c r="I470" t="inlineStr">
        <is>
          <t>split</t>
        </is>
      </c>
      <c r="J470" t="inlineStr">
        <is>
          <t>CHANHONG</t>
        </is>
      </c>
      <c r="K470" t="inlineStr">
        <is>
          <t>white</t>
        </is>
      </c>
      <c r="L470" t="inlineStr">
        <is>
          <t>yes</t>
        </is>
      </c>
      <c r="M470" t="n">
        <v>12</v>
      </c>
      <c r="N470" t="inlineStr">
        <is>
          <t>3.52(1.00-3.81)</t>
        </is>
      </c>
      <c r="O470" t="n">
        <v>35</v>
      </c>
      <c r="P470" t="n">
        <v>29700</v>
      </c>
      <c r="Q470" t="inlineStr">
        <is>
          <t>in_stock</t>
        </is>
      </c>
      <c r="R470" t="inlineStr">
        <is>
          <t>В наличии</t>
        </is>
      </c>
      <c r="S470" t="inlineStr">
        <is>
          <t>EXCEED inverter Инвертор 12 BTU · до 35 м²</t>
        </is>
      </c>
      <c r="T470" t="inlineStr">
        <is>
          <t>GREE · Инвертор · Wi-Fi · Blue Fin · Обогрев -15°C · R32</t>
        </is>
      </c>
      <c r="U470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0" t="inlineStr">
        <is>
          <t>GREE</t>
        </is>
      </c>
      <c r="W470" t="inlineStr">
        <is>
          <t>R32</t>
        </is>
      </c>
      <c r="X470" s="1" t="inlineStr">
        <is>
          <t>ultima-exceed-inv.webp</t>
        </is>
      </c>
      <c r="Y470" t="n">
        <v>293</v>
      </c>
    </row>
    <row r="471">
      <c r="A471" t="n">
        <v>1</v>
      </c>
      <c r="B471" t="n">
        <v>1470</v>
      </c>
      <c r="C471" t="inlineStr">
        <is>
          <t>uc-exd-i18pn</t>
        </is>
      </c>
      <c r="D471" t="inlineStr">
        <is>
          <t>uexdinv</t>
        </is>
      </c>
      <c r="E471" t="inlineStr">
        <is>
          <t>ULTIMA COMFORT</t>
        </is>
      </c>
      <c r="F471" t="inlineStr">
        <is>
          <t>EXCEED inverter</t>
        </is>
      </c>
      <c r="G471" t="inlineStr">
        <is>
          <t>EXCEED inverter EXD-I18PN</t>
        </is>
      </c>
      <c r="H471" t="inlineStr">
        <is>
          <t>inv</t>
        </is>
      </c>
      <c r="I471" t="inlineStr">
        <is>
          <t>split</t>
        </is>
      </c>
      <c r="J471" t="inlineStr">
        <is>
          <t>CHANHONG</t>
        </is>
      </c>
      <c r="K471" t="inlineStr">
        <is>
          <t>white</t>
        </is>
      </c>
      <c r="L471" t="inlineStr">
        <is>
          <t>yes</t>
        </is>
      </c>
      <c r="M471" t="n">
        <v>18</v>
      </c>
      <c r="N471" t="inlineStr">
        <is>
          <t>5.28(1.30-5.86)</t>
        </is>
      </c>
      <c r="O471" t="n">
        <v>50</v>
      </c>
      <c r="P471" t="n">
        <v>53400</v>
      </c>
      <c r="Q471" t="inlineStr">
        <is>
          <t>in_stock</t>
        </is>
      </c>
      <c r="R471" t="inlineStr">
        <is>
          <t>В наличии</t>
        </is>
      </c>
      <c r="S471" t="inlineStr">
        <is>
          <t>EXCEED inverter Инвертор 18 BTU · до 50 м²</t>
        </is>
      </c>
      <c r="T471" t="inlineStr">
        <is>
          <t>GREE · Инвертор · Wi-Fi · Blue Fin · Обогрев -15°C · R32</t>
        </is>
      </c>
      <c r="U47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1" t="inlineStr">
        <is>
          <t>GREE</t>
        </is>
      </c>
      <c r="W471" t="inlineStr">
        <is>
          <t>R32</t>
        </is>
      </c>
      <c r="X471" s="1" t="inlineStr">
        <is>
          <t>ultima-exceed-inv.webp</t>
        </is>
      </c>
      <c r="Y471" t="n">
        <v>294</v>
      </c>
    </row>
    <row r="472">
      <c r="A472" t="n">
        <v>1</v>
      </c>
      <c r="B472" t="n">
        <v>1471</v>
      </c>
      <c r="C472" t="inlineStr">
        <is>
          <t>uc-exd-i24pn</t>
        </is>
      </c>
      <c r="D472" t="inlineStr">
        <is>
          <t>uexdinv</t>
        </is>
      </c>
      <c r="E472" t="inlineStr">
        <is>
          <t>ULTIMA COMFORT</t>
        </is>
      </c>
      <c r="F472" t="inlineStr">
        <is>
          <t>EXCEED inverter</t>
        </is>
      </c>
      <c r="G472" t="inlineStr">
        <is>
          <t>EXCEED inverter EXD-I24PN</t>
        </is>
      </c>
      <c r="H472" t="inlineStr">
        <is>
          <t>inv</t>
        </is>
      </c>
      <c r="I472" t="inlineStr">
        <is>
          <t>split</t>
        </is>
      </c>
      <c r="J472" t="inlineStr">
        <is>
          <t>CHANHONG</t>
        </is>
      </c>
      <c r="K472" t="inlineStr">
        <is>
          <t>white</t>
        </is>
      </c>
      <c r="L472" t="inlineStr">
        <is>
          <t>yes</t>
        </is>
      </c>
      <c r="M472" t="n">
        <v>24</v>
      </c>
      <c r="N472" t="inlineStr">
        <is>
          <t>7.03(1.50-7.50)</t>
        </is>
      </c>
      <c r="O472" t="n">
        <v>65</v>
      </c>
      <c r="P472" t="n">
        <v>64700</v>
      </c>
      <c r="Q472" t="inlineStr">
        <is>
          <t>in_stock</t>
        </is>
      </c>
      <c r="R472" t="inlineStr">
        <is>
          <t>В наличии</t>
        </is>
      </c>
      <c r="S472" t="inlineStr">
        <is>
          <t>EXCEED inverter Инвертор 24 BTU · до 65 м²</t>
        </is>
      </c>
      <c r="T472" t="inlineStr">
        <is>
          <t>GREE · Инвертор · Wi-Fi · Blue Fin · Обогрев -15°C · R32</t>
        </is>
      </c>
      <c r="U472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2" t="inlineStr">
        <is>
          <t>GREE</t>
        </is>
      </c>
      <c r="W472" t="inlineStr">
        <is>
          <t>R32</t>
        </is>
      </c>
      <c r="X472" s="1" t="inlineStr">
        <is>
          <t>ultima-exceed-inv.webp</t>
        </is>
      </c>
      <c r="Y472" t="n">
        <v>295</v>
      </c>
    </row>
    <row r="473">
      <c r="A473" t="n">
        <v>1</v>
      </c>
      <c r="B473" t="n">
        <v>1472</v>
      </c>
      <c r="C473" t="inlineStr">
        <is>
          <t>uc-ecs-i07pn</t>
        </is>
      </c>
      <c r="D473" t="inlineStr">
        <is>
          <t>uecsinv</t>
        </is>
      </c>
      <c r="E473" t="inlineStr">
        <is>
          <t>ULTIMA COMFORT</t>
        </is>
      </c>
      <c r="F473" t="inlineStr">
        <is>
          <t>ECLIPSE ERP inverter</t>
        </is>
      </c>
      <c r="G473" t="inlineStr">
        <is>
          <t>ECLIPSE ERP inverter ECS-I07PN</t>
        </is>
      </c>
      <c r="H473" t="inlineStr">
        <is>
          <t>inv</t>
        </is>
      </c>
      <c r="I473" t="inlineStr">
        <is>
          <t>split</t>
        </is>
      </c>
      <c r="J473" t="inlineStr">
        <is>
          <t>CHANHONG</t>
        </is>
      </c>
      <c r="K473" t="inlineStr">
        <is>
          <t>white</t>
        </is>
      </c>
      <c r="L473" t="inlineStr">
        <is>
          <t>yes</t>
        </is>
      </c>
      <c r="M473" t="n">
        <v>7</v>
      </c>
      <c r="N473" t="inlineStr">
        <is>
          <t>2.10(0.60-2.80)</t>
        </is>
      </c>
      <c r="O473" t="n">
        <v>20</v>
      </c>
      <c r="P473" t="n">
        <v>24100</v>
      </c>
      <c r="Q473" t="inlineStr">
        <is>
          <t>in_stock</t>
        </is>
      </c>
      <c r="R473" t="inlineStr">
        <is>
          <t>В наличии</t>
        </is>
      </c>
      <c r="S473" t="inlineStr">
        <is>
          <t>ECLIPSE ERP inverter Инвертор 7 BTU · до 20 м²</t>
        </is>
      </c>
      <c r="T473" t="inlineStr">
        <is>
          <t>GREE · Инвертор · Wi-Fi · Blue Fin · Обогрев -15°C · R32</t>
        </is>
      </c>
      <c r="U473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3" t="inlineStr">
        <is>
          <t>GREE</t>
        </is>
      </c>
      <c r="W473" t="inlineStr">
        <is>
          <t>R32</t>
        </is>
      </c>
      <c r="X473" s="1" t="inlineStr">
        <is>
          <t>ultima-eclipse-erp-inv.webp</t>
        </is>
      </c>
      <c r="Y473" t="n">
        <v>296</v>
      </c>
    </row>
    <row r="474">
      <c r="A474" t="n">
        <v>1</v>
      </c>
      <c r="B474" t="n">
        <v>1473</v>
      </c>
      <c r="C474" t="inlineStr">
        <is>
          <t>uc-ecs-i09pn</t>
        </is>
      </c>
      <c r="D474" t="inlineStr">
        <is>
          <t>uecsinv</t>
        </is>
      </c>
      <c r="E474" t="inlineStr">
        <is>
          <t>ULTIMA COMFORT</t>
        </is>
      </c>
      <c r="F474" t="inlineStr">
        <is>
          <t>ECLIPSE ERP inverter</t>
        </is>
      </c>
      <c r="G474" t="inlineStr">
        <is>
          <t>ECLIPSE ERP inverter ECS-I09PN</t>
        </is>
      </c>
      <c r="H474" t="inlineStr">
        <is>
          <t>inv</t>
        </is>
      </c>
      <c r="I474" t="inlineStr">
        <is>
          <t>split</t>
        </is>
      </c>
      <c r="J474" t="inlineStr">
        <is>
          <t>CHANHONG</t>
        </is>
      </c>
      <c r="K474" t="inlineStr">
        <is>
          <t>white</t>
        </is>
      </c>
      <c r="L474" t="inlineStr">
        <is>
          <t>yes</t>
        </is>
      </c>
      <c r="M474" t="n">
        <v>9</v>
      </c>
      <c r="N474" t="inlineStr">
        <is>
          <t>2.55(0.70-3.37)</t>
        </is>
      </c>
      <c r="O474" t="n">
        <v>25</v>
      </c>
      <c r="P474" t="n">
        <v>26000</v>
      </c>
      <c r="Q474" t="inlineStr">
        <is>
          <t>in_stock</t>
        </is>
      </c>
      <c r="R474" t="inlineStr">
        <is>
          <t>В наличии</t>
        </is>
      </c>
      <c r="S474" t="inlineStr">
        <is>
          <t>ECLIPSE ERP inverter Инвертор 9 BTU · до 25 м²</t>
        </is>
      </c>
      <c r="T474" t="inlineStr">
        <is>
          <t>GREE · Инвертор · Wi-Fi · Blue Fin · Обогрев -15°C · R32</t>
        </is>
      </c>
      <c r="U47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4" t="inlineStr">
        <is>
          <t>GREE</t>
        </is>
      </c>
      <c r="W474" t="inlineStr">
        <is>
          <t>R32</t>
        </is>
      </c>
      <c r="X474" s="1" t="inlineStr">
        <is>
          <t>ultima-eclipse-erp-inv.webp</t>
        </is>
      </c>
      <c r="Y474" t="n">
        <v>297</v>
      </c>
    </row>
    <row r="475">
      <c r="A475" t="n">
        <v>1</v>
      </c>
      <c r="B475" t="n">
        <v>1474</v>
      </c>
      <c r="C475" t="inlineStr">
        <is>
          <t>uc-ecs-i12pn</t>
        </is>
      </c>
      <c r="D475" t="inlineStr">
        <is>
          <t>uecsinv</t>
        </is>
      </c>
      <c r="E475" t="inlineStr">
        <is>
          <t>ULTIMA COMFORT</t>
        </is>
      </c>
      <c r="F475" t="inlineStr">
        <is>
          <t>ECLIPSE ERP inverter</t>
        </is>
      </c>
      <c r="G475" t="inlineStr">
        <is>
          <t>ECLIPSE ERP inverter ECS-I12PN</t>
        </is>
      </c>
      <c r="H475" t="inlineStr">
        <is>
          <t>inv</t>
        </is>
      </c>
      <c r="I475" t="inlineStr">
        <is>
          <t>split</t>
        </is>
      </c>
      <c r="J475" t="inlineStr">
        <is>
          <t>CHANHONG</t>
        </is>
      </c>
      <c r="K475" t="inlineStr">
        <is>
          <t>white</t>
        </is>
      </c>
      <c r="L475" t="inlineStr">
        <is>
          <t>yes</t>
        </is>
      </c>
      <c r="M475" t="n">
        <v>12</v>
      </c>
      <c r="N475" t="inlineStr">
        <is>
          <t>3.40(1.00-3.81)</t>
        </is>
      </c>
      <c r="O475" t="n">
        <v>35</v>
      </c>
      <c r="P475" t="n">
        <v>30500</v>
      </c>
      <c r="Q475" t="inlineStr">
        <is>
          <t>in_stock</t>
        </is>
      </c>
      <c r="R475" t="inlineStr">
        <is>
          <t>В наличии</t>
        </is>
      </c>
      <c r="S475" t="inlineStr">
        <is>
          <t>ECLIPSE ERP inverter Инвертор 12 BTU · до 35 м²</t>
        </is>
      </c>
      <c r="T475" t="inlineStr">
        <is>
          <t>GREE · Инвертор · Wi-Fi · Blue Fin · Обогрев -15°C · R32</t>
        </is>
      </c>
      <c r="U475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5" t="inlineStr">
        <is>
          <t>GREE</t>
        </is>
      </c>
      <c r="W475" t="inlineStr">
        <is>
          <t>R32</t>
        </is>
      </c>
      <c r="X475" s="1" t="inlineStr">
        <is>
          <t>ultima-eclipse-erp-inv.webp</t>
        </is>
      </c>
      <c r="Y475" t="n">
        <v>298</v>
      </c>
    </row>
    <row r="476">
      <c r="A476" t="n">
        <v>1</v>
      </c>
      <c r="B476" t="n">
        <v>1475</v>
      </c>
      <c r="C476" t="inlineStr">
        <is>
          <t>uc-ecs-i18pn</t>
        </is>
      </c>
      <c r="D476" t="inlineStr">
        <is>
          <t>uecsinv</t>
        </is>
      </c>
      <c r="E476" t="inlineStr">
        <is>
          <t>ULTIMA COMFORT</t>
        </is>
      </c>
      <c r="F476" t="inlineStr">
        <is>
          <t>ECLIPSE ERP inverter</t>
        </is>
      </c>
      <c r="G476" t="inlineStr">
        <is>
          <t>ECLIPSE ERP inverter ECS-I18PN</t>
        </is>
      </c>
      <c r="H476" t="inlineStr">
        <is>
          <t>inv</t>
        </is>
      </c>
      <c r="I476" t="inlineStr">
        <is>
          <t>split</t>
        </is>
      </c>
      <c r="J476" t="inlineStr">
        <is>
          <t>CHANHONG</t>
        </is>
      </c>
      <c r="K476" t="inlineStr">
        <is>
          <t>white</t>
        </is>
      </c>
      <c r="L476" t="inlineStr">
        <is>
          <t>yes</t>
        </is>
      </c>
      <c r="M476" t="n">
        <v>18</v>
      </c>
      <c r="N476" t="inlineStr">
        <is>
          <t>5.28(1.30-5.86)</t>
        </is>
      </c>
      <c r="O476" t="n">
        <v>50</v>
      </c>
      <c r="P476" t="n">
        <v>55000</v>
      </c>
      <c r="Q476" t="inlineStr">
        <is>
          <t>in_stock</t>
        </is>
      </c>
      <c r="R476" t="inlineStr">
        <is>
          <t>В наличии</t>
        </is>
      </c>
      <c r="S476" t="inlineStr">
        <is>
          <t>ECLIPSE ERP inverter Инвертор 18 BTU · до 50 м²</t>
        </is>
      </c>
      <c r="T476" t="inlineStr">
        <is>
          <t>GREE · Инвертор · Wi-Fi · Blue Fin · Обогрев -15°C · R32</t>
        </is>
      </c>
      <c r="U476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6" t="inlineStr">
        <is>
          <t>GREE</t>
        </is>
      </c>
      <c r="W476" t="inlineStr">
        <is>
          <t>R32</t>
        </is>
      </c>
      <c r="X476" s="1" t="inlineStr">
        <is>
          <t>ultima-eclipse-erp-inv.webp</t>
        </is>
      </c>
      <c r="Y476" t="n">
        <v>299</v>
      </c>
    </row>
    <row r="477">
      <c r="A477" t="n">
        <v>1</v>
      </c>
      <c r="B477" t="n">
        <v>1476</v>
      </c>
      <c r="C477" t="inlineStr">
        <is>
          <t>uc-ecs-i24pn</t>
        </is>
      </c>
      <c r="D477" t="inlineStr">
        <is>
          <t>uecsinv</t>
        </is>
      </c>
      <c r="E477" t="inlineStr">
        <is>
          <t>ULTIMA COMFORT</t>
        </is>
      </c>
      <c r="F477" t="inlineStr">
        <is>
          <t>ECLIPSE ERP inverter</t>
        </is>
      </c>
      <c r="G477" t="inlineStr">
        <is>
          <t>ECLIPSE ERP inverter ECS-I24PN</t>
        </is>
      </c>
      <c r="H477" t="inlineStr">
        <is>
          <t>inv</t>
        </is>
      </c>
      <c r="I477" t="inlineStr">
        <is>
          <t>split</t>
        </is>
      </c>
      <c r="J477" t="inlineStr">
        <is>
          <t>CHANHONG</t>
        </is>
      </c>
      <c r="K477" t="inlineStr">
        <is>
          <t>white</t>
        </is>
      </c>
      <c r="L477" t="inlineStr">
        <is>
          <t>yes</t>
        </is>
      </c>
      <c r="M477" t="n">
        <v>24</v>
      </c>
      <c r="N477" t="inlineStr">
        <is>
          <t>6.85(1.50-7.50)</t>
        </is>
      </c>
      <c r="O477" t="n">
        <v>65</v>
      </c>
      <c r="P477" t="n">
        <v>66600</v>
      </c>
      <c r="Q477" t="inlineStr">
        <is>
          <t>in_stock</t>
        </is>
      </c>
      <c r="R477" t="inlineStr">
        <is>
          <t>В наличии</t>
        </is>
      </c>
      <c r="S477" t="inlineStr">
        <is>
          <t>ECLIPSE ERP inverter Инвертор 24 BTU · до 65 м²</t>
        </is>
      </c>
      <c r="T477" t="inlineStr">
        <is>
          <t>GREE · Инвертор · Wi-Fi · Blue Fin · Обогрев -15°C · R32</t>
        </is>
      </c>
      <c r="U477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477" t="inlineStr">
        <is>
          <t>GREE</t>
        </is>
      </c>
      <c r="W477" t="inlineStr">
        <is>
          <t>R32</t>
        </is>
      </c>
      <c r="X477" s="1" t="inlineStr">
        <is>
          <t>ultima-eclipse-erp-inv.webp</t>
        </is>
      </c>
      <c r="Y477" t="n">
        <v>300</v>
      </c>
    </row>
    <row r="478">
      <c r="A478" t="n">
        <v>1</v>
      </c>
      <c r="B478" t="n">
        <v>1477</v>
      </c>
      <c r="C478" t="inlineStr">
        <is>
          <t>uc-exd-07pn</t>
        </is>
      </c>
      <c r="D478" t="inlineStr">
        <is>
          <t>uexd</t>
        </is>
      </c>
      <c r="E478" t="inlineStr">
        <is>
          <t>ULTIMA COMFORT</t>
        </is>
      </c>
      <c r="F478" t="inlineStr">
        <is>
          <t>EXCEED</t>
        </is>
      </c>
      <c r="G478" t="inlineStr">
        <is>
          <t>EXCEED EXD-07PN</t>
        </is>
      </c>
      <c r="H478" t="inlineStr">
        <is>
          <t>onoff</t>
        </is>
      </c>
      <c r="I478" t="inlineStr">
        <is>
          <t>split</t>
        </is>
      </c>
      <c r="J478" t="inlineStr">
        <is>
          <t>CHANHONG</t>
        </is>
      </c>
      <c r="K478" t="inlineStr">
        <is>
          <t>white</t>
        </is>
      </c>
      <c r="L478" t="inlineStr">
        <is>
          <t>no</t>
        </is>
      </c>
      <c r="M478" t="n">
        <v>0</v>
      </c>
      <c r="N478" t="inlineStr">
        <is>
          <t>2.05</t>
        </is>
      </c>
      <c r="P478" t="n">
        <v>16900</v>
      </c>
      <c r="Q478" t="inlineStr">
        <is>
          <t>in_stock</t>
        </is>
      </c>
      <c r="R478" t="inlineStr">
        <is>
          <t>В наличии</t>
        </is>
      </c>
      <c r="S478" t="inlineStr">
        <is>
          <t>EXCEED On/Off 0 BTU</t>
        </is>
      </c>
      <c r="T478" t="inlineStr">
        <is>
          <t>GREE · On/Off · Wi-Fi · Blue Fin · R32</t>
        </is>
      </c>
      <c r="U478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78" t="inlineStr">
        <is>
          <t>GREE</t>
        </is>
      </c>
      <c r="W478" t="inlineStr">
        <is>
          <t>R32</t>
        </is>
      </c>
      <c r="X478" s="1" t="inlineStr">
        <is>
          <t>ultima-exceed.webp</t>
        </is>
      </c>
      <c r="Y478" t="n">
        <v>301</v>
      </c>
    </row>
    <row r="479">
      <c r="A479" t="n">
        <v>1</v>
      </c>
      <c r="B479" t="n">
        <v>1478</v>
      </c>
      <c r="C479" t="inlineStr">
        <is>
          <t>uc-exd-09pn</t>
        </is>
      </c>
      <c r="D479" t="inlineStr">
        <is>
          <t>uexd</t>
        </is>
      </c>
      <c r="E479" t="inlineStr">
        <is>
          <t>ULTIMA COMFORT</t>
        </is>
      </c>
      <c r="F479" t="inlineStr">
        <is>
          <t>EXCEED</t>
        </is>
      </c>
      <c r="G479" t="inlineStr">
        <is>
          <t>EXCEED EXD-09PN</t>
        </is>
      </c>
      <c r="H479" t="inlineStr">
        <is>
          <t>onoff</t>
        </is>
      </c>
      <c r="I479" t="inlineStr">
        <is>
          <t>split</t>
        </is>
      </c>
      <c r="J479" t="inlineStr">
        <is>
          <t>CHANHONG</t>
        </is>
      </c>
      <c r="K479" t="inlineStr">
        <is>
          <t>white</t>
        </is>
      </c>
      <c r="L479" t="inlineStr">
        <is>
          <t>no</t>
        </is>
      </c>
      <c r="M479" t="n">
        <v>0</v>
      </c>
      <c r="N479" t="inlineStr">
        <is>
          <t>2.65</t>
        </is>
      </c>
      <c r="P479" t="n">
        <v>18400</v>
      </c>
      <c r="Q479" t="inlineStr">
        <is>
          <t>in_stock</t>
        </is>
      </c>
      <c r="R479" t="inlineStr">
        <is>
          <t>В наличии</t>
        </is>
      </c>
      <c r="S479" t="inlineStr">
        <is>
          <t>EXCEED On/Off 0 BTU</t>
        </is>
      </c>
      <c r="T479" t="inlineStr">
        <is>
          <t>GREE · On/Off · Wi-Fi · Blue Fin · R32</t>
        </is>
      </c>
      <c r="U479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79" t="inlineStr">
        <is>
          <t>GREE</t>
        </is>
      </c>
      <c r="W479" t="inlineStr">
        <is>
          <t>R32</t>
        </is>
      </c>
      <c r="X479" s="1" t="inlineStr">
        <is>
          <t>ultima-exceed.webp</t>
        </is>
      </c>
      <c r="Y479" t="n">
        <v>302</v>
      </c>
    </row>
    <row r="480">
      <c r="A480" t="n">
        <v>1</v>
      </c>
      <c r="B480" t="n">
        <v>1479</v>
      </c>
      <c r="C480" t="inlineStr">
        <is>
          <t>uc-exd-12pn</t>
        </is>
      </c>
      <c r="D480" t="inlineStr">
        <is>
          <t>uexd</t>
        </is>
      </c>
      <c r="E480" t="inlineStr">
        <is>
          <t>ULTIMA COMFORT</t>
        </is>
      </c>
      <c r="F480" t="inlineStr">
        <is>
          <t>EXCEED</t>
        </is>
      </c>
      <c r="G480" t="inlineStr">
        <is>
          <t>EXCEED EXD-12PN</t>
        </is>
      </c>
      <c r="H480" t="inlineStr">
        <is>
          <t>onoff</t>
        </is>
      </c>
      <c r="I480" t="inlineStr">
        <is>
          <t>split</t>
        </is>
      </c>
      <c r="J480" t="inlineStr">
        <is>
          <t>CHANHONG</t>
        </is>
      </c>
      <c r="K480" t="inlineStr">
        <is>
          <t>white</t>
        </is>
      </c>
      <c r="L480" t="inlineStr">
        <is>
          <t>no</t>
        </is>
      </c>
      <c r="M480" t="n">
        <v>0</v>
      </c>
      <c r="N480" t="inlineStr">
        <is>
          <t>3.45</t>
        </is>
      </c>
      <c r="P480" t="n">
        <v>25600</v>
      </c>
      <c r="Q480" t="inlineStr">
        <is>
          <t>in_stock</t>
        </is>
      </c>
      <c r="R480" t="inlineStr">
        <is>
          <t>В наличии</t>
        </is>
      </c>
      <c r="S480" t="inlineStr">
        <is>
          <t>EXCEED On/Off 0 BTU</t>
        </is>
      </c>
      <c r="T480" t="inlineStr">
        <is>
          <t>GREE · On/Off · Wi-Fi · Blue Fin · R32</t>
        </is>
      </c>
      <c r="U480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0" t="inlineStr">
        <is>
          <t>GREE</t>
        </is>
      </c>
      <c r="W480" t="inlineStr">
        <is>
          <t>R32</t>
        </is>
      </c>
      <c r="X480" s="1" t="inlineStr">
        <is>
          <t>ultima-exceed.webp</t>
        </is>
      </c>
      <c r="Y480" t="n">
        <v>303</v>
      </c>
    </row>
    <row r="481">
      <c r="A481" t="n">
        <v>1</v>
      </c>
      <c r="B481" t="n">
        <v>1480</v>
      </c>
      <c r="C481" t="inlineStr">
        <is>
          <t>uc-exd-18pn</t>
        </is>
      </c>
      <c r="D481" t="inlineStr">
        <is>
          <t>uexd</t>
        </is>
      </c>
      <c r="E481" t="inlineStr">
        <is>
          <t>ULTIMA COMFORT</t>
        </is>
      </c>
      <c r="F481" t="inlineStr">
        <is>
          <t>EXCEED</t>
        </is>
      </c>
      <c r="G481" t="inlineStr">
        <is>
          <t>EXCEED EXD-18PN</t>
        </is>
      </c>
      <c r="H481" t="inlineStr">
        <is>
          <t>onoff</t>
        </is>
      </c>
      <c r="I481" t="inlineStr">
        <is>
          <t>split</t>
        </is>
      </c>
      <c r="J481" t="inlineStr">
        <is>
          <t>CHANHONG</t>
        </is>
      </c>
      <c r="K481" t="inlineStr">
        <is>
          <t>white</t>
        </is>
      </c>
      <c r="L481" t="inlineStr">
        <is>
          <t>no</t>
        </is>
      </c>
      <c r="M481" t="n">
        <v>0</v>
      </c>
      <c r="N481" t="inlineStr">
        <is>
          <t>5</t>
        </is>
      </c>
      <c r="P481" t="n">
        <v>42900</v>
      </c>
      <c r="Q481" t="inlineStr">
        <is>
          <t>in_stock</t>
        </is>
      </c>
      <c r="R481" t="inlineStr">
        <is>
          <t>В наличии</t>
        </is>
      </c>
      <c r="S481" t="inlineStr">
        <is>
          <t>EXCEED On/Off 0 BTU</t>
        </is>
      </c>
      <c r="T481" t="inlineStr">
        <is>
          <t>GREE · On/Off · Wi-Fi · Blue Fin · R32</t>
        </is>
      </c>
      <c r="U481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1" t="inlineStr">
        <is>
          <t>GREE</t>
        </is>
      </c>
      <c r="W481" t="inlineStr">
        <is>
          <t>R32</t>
        </is>
      </c>
      <c r="X481" s="1" t="inlineStr">
        <is>
          <t>ultima-exceed.webp</t>
        </is>
      </c>
      <c r="Y481" t="n">
        <v>304</v>
      </c>
    </row>
    <row r="482">
      <c r="A482" t="n">
        <v>1</v>
      </c>
      <c r="B482" t="n">
        <v>1481</v>
      </c>
      <c r="C482" t="inlineStr">
        <is>
          <t>uc-exd-24pn</t>
        </is>
      </c>
      <c r="D482" t="inlineStr">
        <is>
          <t>uexd</t>
        </is>
      </c>
      <c r="E482" t="inlineStr">
        <is>
          <t>ULTIMA COMFORT</t>
        </is>
      </c>
      <c r="F482" t="inlineStr">
        <is>
          <t>EXCEED</t>
        </is>
      </c>
      <c r="G482" t="inlineStr">
        <is>
          <t>EXCEED EXD-24PN</t>
        </is>
      </c>
      <c r="H482" t="inlineStr">
        <is>
          <t>onoff</t>
        </is>
      </c>
      <c r="I482" t="inlineStr">
        <is>
          <t>split</t>
        </is>
      </c>
      <c r="J482" t="inlineStr">
        <is>
          <t>CHANHONG</t>
        </is>
      </c>
      <c r="K482" t="inlineStr">
        <is>
          <t>white</t>
        </is>
      </c>
      <c r="L482" t="inlineStr">
        <is>
          <t>no</t>
        </is>
      </c>
      <c r="M482" t="n">
        <v>0</v>
      </c>
      <c r="N482" t="inlineStr">
        <is>
          <t>6.8</t>
        </is>
      </c>
      <c r="P482" t="n">
        <v>56000</v>
      </c>
      <c r="Q482" t="inlineStr">
        <is>
          <t>in_stock</t>
        </is>
      </c>
      <c r="R482" t="inlineStr">
        <is>
          <t>В наличии</t>
        </is>
      </c>
      <c r="S482" t="inlineStr">
        <is>
          <t>EXCEED On/Off 0 BTU</t>
        </is>
      </c>
      <c r="T482" t="inlineStr">
        <is>
          <t>GREE · On/Off · Wi-Fi · Blue Fin · R32</t>
        </is>
      </c>
      <c r="U482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482" t="inlineStr">
        <is>
          <t>GREE</t>
        </is>
      </c>
      <c r="W482" t="inlineStr">
        <is>
          <t>R32</t>
        </is>
      </c>
      <c r="X482" s="1" t="inlineStr">
        <is>
          <t>ultima-exceed.webp</t>
        </is>
      </c>
      <c r="Y482" t="n">
        <v>305</v>
      </c>
    </row>
    <row r="483">
      <c r="A483" t="n">
        <v>1</v>
      </c>
      <c r="B483" t="n">
        <v>1482</v>
      </c>
      <c r="C483" t="inlineStr">
        <is>
          <t>uc-ecs-07pn</t>
        </is>
      </c>
      <c r="D483" t="inlineStr">
        <is>
          <t>uecs</t>
        </is>
      </c>
      <c r="E483" t="inlineStr">
        <is>
          <t>ULTIMA COMFORT</t>
        </is>
      </c>
      <c r="F483" t="inlineStr">
        <is>
          <t>ECLIPSE ERP</t>
        </is>
      </c>
      <c r="G483" t="inlineStr">
        <is>
          <t>ECLIPSE ERP ECS-07PN</t>
        </is>
      </c>
      <c r="H483" t="inlineStr">
        <is>
          <t>onoff</t>
        </is>
      </c>
      <c r="I483" t="inlineStr">
        <is>
          <t>split</t>
        </is>
      </c>
      <c r="J483" t="inlineStr">
        <is>
          <t>CHANHONG</t>
        </is>
      </c>
      <c r="K483" t="inlineStr">
        <is>
          <t>white</t>
        </is>
      </c>
      <c r="L483" t="inlineStr">
        <is>
          <t>no</t>
        </is>
      </c>
      <c r="M483" t="n">
        <v>0</v>
      </c>
      <c r="N483" t="inlineStr">
        <is>
          <t>2.05</t>
        </is>
      </c>
      <c r="P483" t="n">
        <v>17400</v>
      </c>
      <c r="Q483" t="inlineStr">
        <is>
          <t>in_stock</t>
        </is>
      </c>
      <c r="R483" t="inlineStr">
        <is>
          <t>В наличии</t>
        </is>
      </c>
      <c r="S483" t="inlineStr">
        <is>
          <t>ECLIPSE ERP On/Off 0 BTU</t>
        </is>
      </c>
      <c r="T483" t="inlineStr">
        <is>
          <t>GREE · On/Off · Wi-Fi · Blue Fin · R32</t>
        </is>
      </c>
      <c r="U483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3" t="inlineStr">
        <is>
          <t>GREE</t>
        </is>
      </c>
      <c r="W483" t="inlineStr">
        <is>
          <t>R32</t>
        </is>
      </c>
      <c r="X483" s="1" t="inlineStr">
        <is>
          <t>ultima-eclipse-erp.webp</t>
        </is>
      </c>
      <c r="Y483" t="n">
        <v>306</v>
      </c>
    </row>
    <row r="484">
      <c r="A484" t="n">
        <v>1</v>
      </c>
      <c r="B484" t="n">
        <v>1483</v>
      </c>
      <c r="C484" t="inlineStr">
        <is>
          <t>uc-ecs-09pn</t>
        </is>
      </c>
      <c r="D484" t="inlineStr">
        <is>
          <t>uecs</t>
        </is>
      </c>
      <c r="E484" t="inlineStr">
        <is>
          <t>ULTIMA COMFORT</t>
        </is>
      </c>
      <c r="F484" t="inlineStr">
        <is>
          <t>ECLIPSE ERP</t>
        </is>
      </c>
      <c r="G484" t="inlineStr">
        <is>
          <t>ECLIPSE ERP ECS-09PN</t>
        </is>
      </c>
      <c r="H484" t="inlineStr">
        <is>
          <t>onoff</t>
        </is>
      </c>
      <c r="I484" t="inlineStr">
        <is>
          <t>split</t>
        </is>
      </c>
      <c r="J484" t="inlineStr">
        <is>
          <t>CHANHONG</t>
        </is>
      </c>
      <c r="K484" t="inlineStr">
        <is>
          <t>white</t>
        </is>
      </c>
      <c r="L484" t="inlineStr">
        <is>
          <t>no</t>
        </is>
      </c>
      <c r="M484" t="n">
        <v>0</v>
      </c>
      <c r="N484" t="inlineStr">
        <is>
          <t>2.65</t>
        </is>
      </c>
      <c r="P484" t="n">
        <v>18900</v>
      </c>
      <c r="Q484" t="inlineStr">
        <is>
          <t>in_stock</t>
        </is>
      </c>
      <c r="R484" t="inlineStr">
        <is>
          <t>В наличии</t>
        </is>
      </c>
      <c r="S484" t="inlineStr">
        <is>
          <t>ECLIPSE ERP On/Off 0 BTU</t>
        </is>
      </c>
      <c r="T484" t="inlineStr">
        <is>
          <t>GREE · On/Off · Wi-Fi · Blue Fin · R32</t>
        </is>
      </c>
      <c r="U484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4" t="inlineStr">
        <is>
          <t>GREE</t>
        </is>
      </c>
      <c r="W484" t="inlineStr">
        <is>
          <t>R32</t>
        </is>
      </c>
      <c r="X484" s="1" t="inlineStr">
        <is>
          <t>ultima-eclipse-erp.webp</t>
        </is>
      </c>
      <c r="Y484" t="n">
        <v>307</v>
      </c>
    </row>
    <row r="485">
      <c r="A485" t="n">
        <v>1</v>
      </c>
      <c r="B485" t="n">
        <v>1484</v>
      </c>
      <c r="C485" t="inlineStr">
        <is>
          <t>uc-ecs-12pn</t>
        </is>
      </c>
      <c r="D485" t="inlineStr">
        <is>
          <t>uecs</t>
        </is>
      </c>
      <c r="E485" t="inlineStr">
        <is>
          <t>ULTIMA COMFORT</t>
        </is>
      </c>
      <c r="F485" t="inlineStr">
        <is>
          <t>ECLIPSE ERP</t>
        </is>
      </c>
      <c r="G485" t="inlineStr">
        <is>
          <t>ECLIPSE ERP ECS-12PN</t>
        </is>
      </c>
      <c r="H485" t="inlineStr">
        <is>
          <t>onoff</t>
        </is>
      </c>
      <c r="I485" t="inlineStr">
        <is>
          <t>split</t>
        </is>
      </c>
      <c r="J485" t="inlineStr">
        <is>
          <t>CHANHONG</t>
        </is>
      </c>
      <c r="K485" t="inlineStr">
        <is>
          <t>white</t>
        </is>
      </c>
      <c r="L485" t="inlineStr">
        <is>
          <t>no</t>
        </is>
      </c>
      <c r="M485" t="n">
        <v>0</v>
      </c>
      <c r="N485" t="inlineStr">
        <is>
          <t>3.45</t>
        </is>
      </c>
      <c r="P485" t="n">
        <v>26300</v>
      </c>
      <c r="Q485" t="inlineStr">
        <is>
          <t>in_stock</t>
        </is>
      </c>
      <c r="R485" t="inlineStr">
        <is>
          <t>В наличии</t>
        </is>
      </c>
      <c r="S485" t="inlineStr">
        <is>
          <t>ECLIPSE ERP On/Off 0 BTU</t>
        </is>
      </c>
      <c r="T485" t="inlineStr">
        <is>
          <t>GREE · On/Off · Wi-Fi · Blue Fin · R32</t>
        </is>
      </c>
      <c r="U485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5" t="inlineStr">
        <is>
          <t>GREE</t>
        </is>
      </c>
      <c r="W485" t="inlineStr">
        <is>
          <t>R32</t>
        </is>
      </c>
      <c r="X485" s="1" t="inlineStr">
        <is>
          <t>ultima-eclipse-erp.webp</t>
        </is>
      </c>
      <c r="Y485" t="n">
        <v>308</v>
      </c>
    </row>
    <row r="486">
      <c r="A486" t="n">
        <v>1</v>
      </c>
      <c r="B486" t="n">
        <v>1485</v>
      </c>
      <c r="C486" t="inlineStr">
        <is>
          <t>uc-ecs-18pn</t>
        </is>
      </c>
      <c r="D486" t="inlineStr">
        <is>
          <t>uecs</t>
        </is>
      </c>
      <c r="E486" t="inlineStr">
        <is>
          <t>ULTIMA COMFORT</t>
        </is>
      </c>
      <c r="F486" t="inlineStr">
        <is>
          <t>ECLIPSE ERP</t>
        </is>
      </c>
      <c r="G486" t="inlineStr">
        <is>
          <t>ECLIPSE ERP ECS-18PN</t>
        </is>
      </c>
      <c r="H486" t="inlineStr">
        <is>
          <t>onoff</t>
        </is>
      </c>
      <c r="I486" t="inlineStr">
        <is>
          <t>split</t>
        </is>
      </c>
      <c r="J486" t="inlineStr">
        <is>
          <t>CHANHONG</t>
        </is>
      </c>
      <c r="K486" t="inlineStr">
        <is>
          <t>white</t>
        </is>
      </c>
      <c r="L486" t="inlineStr">
        <is>
          <t>no</t>
        </is>
      </c>
      <c r="M486" t="n">
        <v>0</v>
      </c>
      <c r="N486" t="inlineStr">
        <is>
          <t>5</t>
        </is>
      </c>
      <c r="P486" t="n">
        <v>44200</v>
      </c>
      <c r="Q486" t="inlineStr">
        <is>
          <t>in_stock</t>
        </is>
      </c>
      <c r="R486" t="inlineStr">
        <is>
          <t>В наличии</t>
        </is>
      </c>
      <c r="S486" t="inlineStr">
        <is>
          <t>ECLIPSE ERP On/Off 0 BTU</t>
        </is>
      </c>
      <c r="T486" t="inlineStr">
        <is>
          <t>GREE · On/Off · Wi-Fi · Blue Fin · R32</t>
        </is>
      </c>
      <c r="U486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6" t="inlineStr">
        <is>
          <t>GREE</t>
        </is>
      </c>
      <c r="W486" t="inlineStr">
        <is>
          <t>R32</t>
        </is>
      </c>
      <c r="X486" s="1" t="inlineStr">
        <is>
          <t>ultima-eclipse-erp.webp</t>
        </is>
      </c>
      <c r="Y486" t="n">
        <v>309</v>
      </c>
    </row>
    <row r="487">
      <c r="A487" t="n">
        <v>1</v>
      </c>
      <c r="B487" t="n">
        <v>1486</v>
      </c>
      <c r="C487" t="inlineStr">
        <is>
          <t>uc-ecs-24pn</t>
        </is>
      </c>
      <c r="D487" t="inlineStr">
        <is>
          <t>uecs</t>
        </is>
      </c>
      <c r="E487" t="inlineStr">
        <is>
          <t>ULTIMA COMFORT</t>
        </is>
      </c>
      <c r="F487" t="inlineStr">
        <is>
          <t>ECLIPSE ERP</t>
        </is>
      </c>
      <c r="G487" t="inlineStr">
        <is>
          <t>ECLIPSE ERP ECS-24PN</t>
        </is>
      </c>
      <c r="H487" t="inlineStr">
        <is>
          <t>onoff</t>
        </is>
      </c>
      <c r="I487" t="inlineStr">
        <is>
          <t>split</t>
        </is>
      </c>
      <c r="J487" t="inlineStr">
        <is>
          <t>CHANHONG</t>
        </is>
      </c>
      <c r="K487" t="inlineStr">
        <is>
          <t>white</t>
        </is>
      </c>
      <c r="L487" t="inlineStr">
        <is>
          <t>no</t>
        </is>
      </c>
      <c r="M487" t="n">
        <v>0</v>
      </c>
      <c r="N487" t="inlineStr">
        <is>
          <t>6.8</t>
        </is>
      </c>
      <c r="P487" t="n">
        <v>57600</v>
      </c>
      <c r="Q487" t="inlineStr">
        <is>
          <t>in_stock</t>
        </is>
      </c>
      <c r="R487" t="inlineStr">
        <is>
          <t>В наличии</t>
        </is>
      </c>
      <c r="S487" t="inlineStr">
        <is>
          <t>ECLIPSE ERP On/Off 0 BTU</t>
        </is>
      </c>
      <c r="T487" t="inlineStr">
        <is>
          <t>GREE · On/Off · Wi-Fi · Blue Fin · R32</t>
        </is>
      </c>
      <c r="U487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487" t="inlineStr">
        <is>
          <t>GREE</t>
        </is>
      </c>
      <c r="W487" t="inlineStr">
        <is>
          <t>R32</t>
        </is>
      </c>
      <c r="X487" s="1" t="inlineStr">
        <is>
          <t>ultima-eclipse-erp.webp</t>
        </is>
      </c>
      <c r="Y487" t="n">
        <v>310</v>
      </c>
    </row>
    <row r="488">
      <c r="A488" t="n">
        <v>1</v>
      </c>
      <c r="B488" t="n">
        <v>1487</v>
      </c>
      <c r="C488" t="inlineStr">
        <is>
          <t>uc-uc-2fme14-out</t>
        </is>
      </c>
      <c r="D488" t="inlineStr">
        <is>
          <t>uemulti</t>
        </is>
      </c>
      <c r="E488" t="inlineStr">
        <is>
          <t>ULTIMA COMFORT</t>
        </is>
      </c>
      <c r="F488" t="inlineStr">
        <is>
          <t>ECLIPSE MULTI</t>
        </is>
      </c>
      <c r="G488" t="inlineStr">
        <is>
          <t>ECLIPSE MULTI UC-2FME14-OUT</t>
        </is>
      </c>
      <c r="H488" t="inlineStr">
        <is>
          <t>multi</t>
        </is>
      </c>
      <c r="I488" t="inlineStr">
        <is>
          <t>split</t>
        </is>
      </c>
      <c r="J488" t="inlineStr">
        <is>
          <t>CHANHONG</t>
        </is>
      </c>
      <c r="K488" t="inlineStr">
        <is>
          <t>white</t>
        </is>
      </c>
      <c r="L488" t="inlineStr">
        <is>
          <t>yes</t>
        </is>
      </c>
      <c r="M488" t="n">
        <v>0</v>
      </c>
      <c r="N488" t="inlineStr">
        <is>
          <t>4.10 (1.20-4.85)</t>
        </is>
      </c>
      <c r="P488" t="n">
        <v>49000</v>
      </c>
      <c r="Q488" t="inlineStr">
        <is>
          <t>in_stock</t>
        </is>
      </c>
      <c r="R488" t="inlineStr">
        <is>
          <t>В наличии</t>
        </is>
      </c>
      <c r="S488" t="inlineStr">
        <is>
          <t>ECLIPSE MULTI наружный блок 0 BTU</t>
        </is>
      </c>
      <c r="T488" t="inlineStr">
        <is>
          <t>GREE · Мульти · Инвертор · Blue Fin · А++ · R32</t>
        </is>
      </c>
      <c r="U488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88" t="inlineStr">
        <is>
          <t>GREE</t>
        </is>
      </c>
      <c r="W488" t="inlineStr">
        <is>
          <t>R32</t>
        </is>
      </c>
      <c r="X488" s="1" t="inlineStr">
        <is>
          <t>ultima-eclipse-multi.webp</t>
        </is>
      </c>
      <c r="Y488" t="n">
        <v>311</v>
      </c>
    </row>
    <row r="489">
      <c r="A489" t="n">
        <v>1</v>
      </c>
      <c r="B489" t="n">
        <v>1488</v>
      </c>
      <c r="C489" t="inlineStr">
        <is>
          <t>uc-uc-2fma18-out</t>
        </is>
      </c>
      <c r="D489" t="inlineStr">
        <is>
          <t>uemulti</t>
        </is>
      </c>
      <c r="E489" t="inlineStr">
        <is>
          <t>ULTIMA COMFORT</t>
        </is>
      </c>
      <c r="F489" t="inlineStr">
        <is>
          <t>ECLIPSE MULTI</t>
        </is>
      </c>
      <c r="G489" t="inlineStr">
        <is>
          <t>ECLIPSE MULTI UC-2FMA18-OUT</t>
        </is>
      </c>
      <c r="H489" t="inlineStr">
        <is>
          <t>multi</t>
        </is>
      </c>
      <c r="I489" t="inlineStr">
        <is>
          <t>split</t>
        </is>
      </c>
      <c r="J489" t="inlineStr">
        <is>
          <t>CHANHONG</t>
        </is>
      </c>
      <c r="K489" t="inlineStr">
        <is>
          <t>white</t>
        </is>
      </c>
      <c r="L489" t="inlineStr">
        <is>
          <t>yes</t>
        </is>
      </c>
      <c r="M489" t="n">
        <v>0</v>
      </c>
      <c r="N489" t="inlineStr">
        <is>
          <t>4.80 (1.23-5.40)</t>
        </is>
      </c>
      <c r="P489" t="n">
        <v>55000</v>
      </c>
      <c r="Q489" t="inlineStr">
        <is>
          <t>in_stock</t>
        </is>
      </c>
      <c r="R489" t="inlineStr">
        <is>
          <t>В наличии</t>
        </is>
      </c>
      <c r="S489" t="inlineStr">
        <is>
          <t>ECLIPSE MULTI наружный блок 0 BTU</t>
        </is>
      </c>
      <c r="T489" t="inlineStr">
        <is>
          <t>GREE · Мульти · Инвертор · Blue Fin · А++ · R32</t>
        </is>
      </c>
      <c r="U489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89" t="inlineStr">
        <is>
          <t>GREE</t>
        </is>
      </c>
      <c r="W489" t="inlineStr">
        <is>
          <t>R32</t>
        </is>
      </c>
      <c r="X489" s="1" t="inlineStr">
        <is>
          <t>ultima-eclipse-multi.webp</t>
        </is>
      </c>
      <c r="Y489" t="n">
        <v>312</v>
      </c>
    </row>
    <row r="490">
      <c r="A490" t="n">
        <v>1</v>
      </c>
      <c r="B490" t="n">
        <v>1489</v>
      </c>
      <c r="C490" t="inlineStr">
        <is>
          <t>uc-uc-3fma24-out</t>
        </is>
      </c>
      <c r="D490" t="inlineStr">
        <is>
          <t>uemulti</t>
        </is>
      </c>
      <c r="E490" t="inlineStr">
        <is>
          <t>ULTIMA COMFORT</t>
        </is>
      </c>
      <c r="F490" t="inlineStr">
        <is>
          <t>ECLIPSE MULTI</t>
        </is>
      </c>
      <c r="G490" t="inlineStr">
        <is>
          <t>ECLIPSE MULTI UC-3FMA24-OUT</t>
        </is>
      </c>
      <c r="H490" t="inlineStr">
        <is>
          <t>multi</t>
        </is>
      </c>
      <c r="I490" t="inlineStr">
        <is>
          <t>split</t>
        </is>
      </c>
      <c r="J490" t="inlineStr">
        <is>
          <t>CHANHONG</t>
        </is>
      </c>
      <c r="K490" t="inlineStr">
        <is>
          <t>white</t>
        </is>
      </c>
      <c r="L490" t="inlineStr">
        <is>
          <t>yes</t>
        </is>
      </c>
      <c r="M490" t="n">
        <v>0</v>
      </c>
      <c r="N490" t="inlineStr">
        <is>
          <t>7.90 (2.80-8.80)</t>
        </is>
      </c>
      <c r="P490" t="n">
        <v>74800</v>
      </c>
      <c r="Q490" t="inlineStr">
        <is>
          <t>in_stock</t>
        </is>
      </c>
      <c r="R490" t="inlineStr">
        <is>
          <t>В наличии</t>
        </is>
      </c>
      <c r="S490" t="inlineStr">
        <is>
          <t>ECLIPSE MULTI наружный блок 0 BTU</t>
        </is>
      </c>
      <c r="T490" t="inlineStr">
        <is>
          <t>GREE · Мульти · Инвертор · Blue Fin · А++ · R32</t>
        </is>
      </c>
      <c r="U490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0" t="inlineStr">
        <is>
          <t>GREE</t>
        </is>
      </c>
      <c r="W490" t="inlineStr">
        <is>
          <t>R32</t>
        </is>
      </c>
      <c r="X490" s="1" t="inlineStr">
        <is>
          <t>ultima-eclipse-multi.webp</t>
        </is>
      </c>
      <c r="Y490" t="n">
        <v>313</v>
      </c>
    </row>
    <row r="491">
      <c r="A491" t="n">
        <v>1</v>
      </c>
      <c r="B491" t="n">
        <v>1490</v>
      </c>
      <c r="C491" t="inlineStr">
        <is>
          <t>uc-uc-emm09pn</t>
        </is>
      </c>
      <c r="D491" t="inlineStr">
        <is>
          <t>uemulti</t>
        </is>
      </c>
      <c r="E491" t="inlineStr">
        <is>
          <t>ULTIMA COMFORT</t>
        </is>
      </c>
      <c r="F491" t="inlineStr">
        <is>
          <t>ECLIPSE MULTI</t>
        </is>
      </c>
      <c r="G491" t="inlineStr">
        <is>
          <t>ECLIPSE MULTI UC-EMM09PN</t>
        </is>
      </c>
      <c r="H491" t="inlineStr">
        <is>
          <t>multi</t>
        </is>
      </c>
      <c r="I491" t="inlineStr">
        <is>
          <t>split</t>
        </is>
      </c>
      <c r="J491" t="inlineStr">
        <is>
          <t>CHANHONG</t>
        </is>
      </c>
      <c r="K491" t="inlineStr">
        <is>
          <t>white</t>
        </is>
      </c>
      <c r="L491" t="inlineStr">
        <is>
          <t>yes</t>
        </is>
      </c>
      <c r="M491" t="n">
        <v>9</v>
      </c>
      <c r="N491" t="inlineStr">
        <is>
          <t>2.64</t>
        </is>
      </c>
      <c r="O491" t="n">
        <v>25</v>
      </c>
      <c r="P491" t="n">
        <v>14100</v>
      </c>
      <c r="Q491" t="inlineStr">
        <is>
          <t>in_stock</t>
        </is>
      </c>
      <c r="R491" t="inlineStr">
        <is>
          <t>В наличии</t>
        </is>
      </c>
      <c r="S491" t="inlineStr">
        <is>
          <t>ECLIPSE MULTI Инвертор 9 BTU · до 25 м²</t>
        </is>
      </c>
      <c r="T491" t="inlineStr">
        <is>
          <t>GREE · Мульти · Инвертор · Blue Fin · А++ · R32</t>
        </is>
      </c>
      <c r="U491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1" t="inlineStr">
        <is>
          <t>GREE</t>
        </is>
      </c>
      <c r="W491" t="inlineStr">
        <is>
          <t>R32</t>
        </is>
      </c>
      <c r="X491" s="1" t="inlineStr">
        <is>
          <t>ultima-eclipse-multi.webp</t>
        </is>
      </c>
      <c r="Y491" t="n">
        <v>314</v>
      </c>
    </row>
    <row r="492">
      <c r="A492" t="n">
        <v>1</v>
      </c>
      <c r="B492" t="n">
        <v>1491</v>
      </c>
      <c r="C492" t="inlineStr">
        <is>
          <t>uc-uc-emm12pn</t>
        </is>
      </c>
      <c r="D492" t="inlineStr">
        <is>
          <t>uemulti</t>
        </is>
      </c>
      <c r="E492" t="inlineStr">
        <is>
          <t>ULTIMA COMFORT</t>
        </is>
      </c>
      <c r="F492" t="inlineStr">
        <is>
          <t>ECLIPSE MULTI</t>
        </is>
      </c>
      <c r="G492" t="inlineStr">
        <is>
          <t>ECLIPSE MULTI UC-EMM12PN</t>
        </is>
      </c>
      <c r="H492" t="inlineStr">
        <is>
          <t>multi</t>
        </is>
      </c>
      <c r="I492" t="inlineStr">
        <is>
          <t>split</t>
        </is>
      </c>
      <c r="J492" t="inlineStr">
        <is>
          <t>CHANHONG</t>
        </is>
      </c>
      <c r="K492" t="inlineStr">
        <is>
          <t>white</t>
        </is>
      </c>
      <c r="L492" t="inlineStr">
        <is>
          <t>yes</t>
        </is>
      </c>
      <c r="M492" t="n">
        <v>12</v>
      </c>
      <c r="N492" t="inlineStr">
        <is>
          <t>3.52</t>
        </is>
      </c>
      <c r="O492" t="n">
        <v>35</v>
      </c>
      <c r="P492" t="n">
        <v>15900</v>
      </c>
      <c r="Q492" t="inlineStr">
        <is>
          <t>in_stock</t>
        </is>
      </c>
      <c r="R492" t="inlineStr">
        <is>
          <t>В наличии</t>
        </is>
      </c>
      <c r="S492" t="inlineStr">
        <is>
          <t>ECLIPSE MULTI Инвертор 12 BTU · до 35 м²</t>
        </is>
      </c>
      <c r="T492" t="inlineStr">
        <is>
          <t>GREE · Мульти · Инвертор · Blue Fin · А++ · R32</t>
        </is>
      </c>
      <c r="U492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492" t="inlineStr">
        <is>
          <t>GREE</t>
        </is>
      </c>
      <c r="W492" t="inlineStr">
        <is>
          <t>R32</t>
        </is>
      </c>
      <c r="X492" s="1" t="inlineStr">
        <is>
          <t>ultima-eclipse-multi.webp</t>
        </is>
      </c>
      <c r="Y492" t="n">
        <v>315</v>
      </c>
    </row>
    <row r="493">
      <c r="A493" t="n">
        <v>1</v>
      </c>
      <c r="B493" t="n">
        <v>1492</v>
      </c>
      <c r="C493" t="inlineStr">
        <is>
          <t>thaicon-rwb80</t>
        </is>
      </c>
      <c r="D493" t="inlineStr">
        <is>
          <t>thai</t>
        </is>
      </c>
      <c r="E493" t="inlineStr">
        <is>
          <t>THAICON</t>
        </is>
      </c>
      <c r="F493" t="inlineStr">
        <is>
          <t>Balance On/off</t>
        </is>
      </c>
      <c r="G493" t="inlineStr">
        <is>
          <t>THAICON TL-RWB80-NA</t>
        </is>
      </c>
      <c r="H493" t="inlineStr">
        <is>
          <t>onoff</t>
        </is>
      </c>
      <c r="I493" t="inlineStr">
        <is>
          <t>split</t>
        </is>
      </c>
      <c r="J493" t="inlineStr">
        <is>
          <t>TCL</t>
        </is>
      </c>
      <c r="K493" t="inlineStr">
        <is>
          <t>white</t>
        </is>
      </c>
      <c r="L493" t="inlineStr">
        <is>
          <t>no</t>
        </is>
      </c>
      <c r="M493" t="n">
        <v>27</v>
      </c>
      <c r="N493" t="inlineStr">
        <is>
          <t>8.21</t>
        </is>
      </c>
      <c r="O493" t="n">
        <v>70</v>
      </c>
      <c r="P493" t="n">
        <v>80200</v>
      </c>
      <c r="Q493" t="inlineStr">
        <is>
          <t>in_stock</t>
        </is>
      </c>
      <c r="R493" t="inlineStr">
        <is>
          <t>В наличии</t>
        </is>
      </c>
      <c r="S493" t="inlineStr">
        <is>
          <t>Balance On/off On/Off 27 BTU · до 70 м²</t>
        </is>
      </c>
      <c r="T493" t="inlineStr">
        <is>
          <t>EER/COP - класс А · обогрев до -7 °С · Wi-Fi ready · 5 скоростей · 3 года</t>
        </is>
      </c>
      <c r="U493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93" t="inlineStr">
        <is>
          <t>GMCC</t>
        </is>
      </c>
      <c r="W493" t="inlineStr">
        <is>
          <t>R32</t>
        </is>
      </c>
      <c r="X493" s="1" t="inlineStr">
        <is>
          <t>thaicon-balance.webp</t>
        </is>
      </c>
      <c r="Y493" t="n">
        <v>316</v>
      </c>
    </row>
    <row r="494">
      <c r="A494" t="n">
        <v>1</v>
      </c>
      <c r="B494" t="n">
        <v>1493</v>
      </c>
      <c r="C494" t="inlineStr">
        <is>
          <t>thaicon-rwb100</t>
        </is>
      </c>
      <c r="D494" t="inlineStr">
        <is>
          <t>thai</t>
        </is>
      </c>
      <c r="E494" t="inlineStr">
        <is>
          <t>THAICON</t>
        </is>
      </c>
      <c r="F494" t="inlineStr">
        <is>
          <t>Balance On/off</t>
        </is>
      </c>
      <c r="G494" t="inlineStr">
        <is>
          <t>THAICON TL-RWB100-NA</t>
        </is>
      </c>
      <c r="H494" t="inlineStr">
        <is>
          <t>onoff</t>
        </is>
      </c>
      <c r="I494" t="inlineStr">
        <is>
          <t>split</t>
        </is>
      </c>
      <c r="J494" t="inlineStr">
        <is>
          <t>TCL</t>
        </is>
      </c>
      <c r="K494" t="inlineStr">
        <is>
          <t>white</t>
        </is>
      </c>
      <c r="L494" t="inlineStr">
        <is>
          <t>no</t>
        </is>
      </c>
      <c r="M494" t="n">
        <v>36</v>
      </c>
      <c r="N494" t="inlineStr">
        <is>
          <t>10.55</t>
        </is>
      </c>
      <c r="O494" t="n">
        <v>100</v>
      </c>
      <c r="P494" t="n">
        <v>99800</v>
      </c>
      <c r="Q494" t="inlineStr">
        <is>
          <t>in_stock</t>
        </is>
      </c>
      <c r="R494" t="inlineStr">
        <is>
          <t>В наличии</t>
        </is>
      </c>
      <c r="S494" t="inlineStr">
        <is>
          <t>Balance On/off On/Off 36 BTU · до 100 м²</t>
        </is>
      </c>
      <c r="T494" t="inlineStr">
        <is>
          <t>EER/COP - класс А · обогрев до -7 °С · Wi-Fi ready · 5 скоростей · 3 года</t>
        </is>
      </c>
      <c r="U494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94" t="inlineStr">
        <is>
          <t>GMCC</t>
        </is>
      </c>
      <c r="W494" t="inlineStr">
        <is>
          <t>R32</t>
        </is>
      </c>
      <c r="X494" s="1" t="inlineStr">
        <is>
          <t>thaicon-balance.webp</t>
        </is>
      </c>
      <c r="Y494" t="n">
        <v>317</v>
      </c>
    </row>
    <row r="495">
      <c r="A495" t="n">
        <v>1</v>
      </c>
      <c r="B495" t="n">
        <v>1494</v>
      </c>
      <c r="C495" t="inlineStr">
        <is>
          <t>thaicon-mo2u40</t>
        </is>
      </c>
      <c r="D495" t="inlineStr">
        <is>
          <t>thai</t>
        </is>
      </c>
      <c r="E495" t="inlineStr">
        <is>
          <t>THAICON</t>
        </is>
      </c>
      <c r="F495" t="inlineStr">
        <is>
          <t>MULTI COMFORT outdoor</t>
        </is>
      </c>
      <c r="G495" t="inlineStr">
        <is>
          <t>THAICON TL-MO2U40-FR</t>
        </is>
      </c>
      <c r="H495" t="inlineStr">
        <is>
          <t>multi</t>
        </is>
      </c>
      <c r="I495" t="inlineStr">
        <is>
          <t>split</t>
        </is>
      </c>
      <c r="J495" t="inlineStr">
        <is>
          <t>TCL</t>
        </is>
      </c>
      <c r="K495" t="inlineStr">
        <is>
          <t>white</t>
        </is>
      </c>
      <c r="L495" t="inlineStr">
        <is>
          <t>yes</t>
        </is>
      </c>
      <c r="M495" t="n">
        <v>14</v>
      </c>
      <c r="N495" t="inlineStr">
        <is>
          <t>4.1</t>
        </is>
      </c>
      <c r="O495" t="n">
        <v>40</v>
      </c>
      <c r="P495" t="n">
        <v>54900</v>
      </c>
      <c r="Q495" t="inlineStr">
        <is>
          <t>in_stock</t>
        </is>
      </c>
      <c r="R495" t="inlineStr">
        <is>
          <t>В наличии</t>
        </is>
      </c>
      <c r="S495" t="inlineStr">
        <is>
          <t>MULTI COMFORT outdoor 14 BTU</t>
        </is>
      </c>
      <c r="T495" t="inlineStr">
        <is>
          <t>THAICON · Мульти · Наружный блок · А++ · обогрев -20°С · R32</t>
        </is>
      </c>
      <c r="U495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5" t="inlineStr">
        <is>
          <t>GMCC</t>
        </is>
      </c>
      <c r="W495" t="inlineStr">
        <is>
          <t>R32</t>
        </is>
      </c>
      <c r="X495" s="1" t="inlineStr">
        <is>
          <t>thaicon-multi.webp</t>
        </is>
      </c>
      <c r="Y495" t="n">
        <v>318</v>
      </c>
    </row>
    <row r="496">
      <c r="A496" t="n">
        <v>1</v>
      </c>
      <c r="B496" t="n">
        <v>1495</v>
      </c>
      <c r="C496" t="inlineStr">
        <is>
          <t>thaicon-mo2u50</t>
        </is>
      </c>
      <c r="D496" t="inlineStr">
        <is>
          <t>thai</t>
        </is>
      </c>
      <c r="E496" t="inlineStr">
        <is>
          <t>THAICON</t>
        </is>
      </c>
      <c r="F496" t="inlineStr">
        <is>
          <t>MULTI COMFORT outdoor</t>
        </is>
      </c>
      <c r="G496" t="inlineStr">
        <is>
          <t>THAICON TL-MO2U50-FR</t>
        </is>
      </c>
      <c r="H496" t="inlineStr">
        <is>
          <t>multi</t>
        </is>
      </c>
      <c r="I496" t="inlineStr">
        <is>
          <t>split</t>
        </is>
      </c>
      <c r="J496" t="inlineStr">
        <is>
          <t>TCL</t>
        </is>
      </c>
      <c r="K496" t="inlineStr">
        <is>
          <t>white</t>
        </is>
      </c>
      <c r="L496" t="inlineStr">
        <is>
          <t>yes</t>
        </is>
      </c>
      <c r="M496" t="n">
        <v>18</v>
      </c>
      <c r="N496" t="inlineStr">
        <is>
          <t>5.1</t>
        </is>
      </c>
      <c r="O496" t="n">
        <v>50</v>
      </c>
      <c r="P496" t="n">
        <v>64400</v>
      </c>
      <c r="Q496" t="inlineStr">
        <is>
          <t>in_stock</t>
        </is>
      </c>
      <c r="R496" t="inlineStr">
        <is>
          <t>В наличии</t>
        </is>
      </c>
      <c r="S496" t="inlineStr">
        <is>
          <t>MULTI COMFORT outdoor 18 BTU</t>
        </is>
      </c>
      <c r="T496" t="inlineStr">
        <is>
          <t>THAICON · Мульти · Наружный блок · А++ · обогрев -20°С · R32</t>
        </is>
      </c>
      <c r="U496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6" t="inlineStr">
        <is>
          <t>GMCC</t>
        </is>
      </c>
      <c r="W496" t="inlineStr">
        <is>
          <t>R32</t>
        </is>
      </c>
      <c r="X496" s="1" t="inlineStr">
        <is>
          <t>thaicon-multi.webp</t>
        </is>
      </c>
      <c r="Y496" t="n">
        <v>319</v>
      </c>
    </row>
    <row r="497">
      <c r="A497" t="n">
        <v>1</v>
      </c>
      <c r="B497" t="n">
        <v>1496</v>
      </c>
      <c r="C497" t="inlineStr">
        <is>
          <t>thaicon-mo3u70</t>
        </is>
      </c>
      <c r="D497" t="inlineStr">
        <is>
          <t>thai</t>
        </is>
      </c>
      <c r="E497" t="inlineStr">
        <is>
          <t>THAICON</t>
        </is>
      </c>
      <c r="F497" t="inlineStr">
        <is>
          <t>MULTI COMFORT outdoor</t>
        </is>
      </c>
      <c r="G497" t="inlineStr">
        <is>
          <t>THAICON TL-MO3U70-FR</t>
        </is>
      </c>
      <c r="H497" t="inlineStr">
        <is>
          <t>multi</t>
        </is>
      </c>
      <c r="I497" t="inlineStr">
        <is>
          <t>split</t>
        </is>
      </c>
      <c r="J497" t="inlineStr">
        <is>
          <t>TCL</t>
        </is>
      </c>
      <c r="K497" t="inlineStr">
        <is>
          <t>white</t>
        </is>
      </c>
      <c r="L497" t="inlineStr">
        <is>
          <t>yes</t>
        </is>
      </c>
      <c r="M497" t="n">
        <v>21</v>
      </c>
      <c r="N497" t="inlineStr">
        <is>
          <t>6.2</t>
        </is>
      </c>
      <c r="O497" t="n">
        <v>60</v>
      </c>
      <c r="P497" t="n">
        <v>81000</v>
      </c>
      <c r="Q497" t="inlineStr">
        <is>
          <t>in_stock</t>
        </is>
      </c>
      <c r="R497" t="inlineStr">
        <is>
          <t>В наличии</t>
        </is>
      </c>
      <c r="S497" t="inlineStr">
        <is>
          <t>MULTI COMFORT outdoor 21 BTU</t>
        </is>
      </c>
      <c r="T497" t="inlineStr">
        <is>
          <t>THAICON · Мульти · Наружный блок · А++ · обогрев -20°С · R32</t>
        </is>
      </c>
      <c r="U497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7" t="inlineStr">
        <is>
          <t>GMCC</t>
        </is>
      </c>
      <c r="W497" t="inlineStr">
        <is>
          <t>R32</t>
        </is>
      </c>
      <c r="X497" s="1" t="inlineStr">
        <is>
          <t>thaicon-multi.webp</t>
        </is>
      </c>
      <c r="Y497" t="n">
        <v>320</v>
      </c>
    </row>
    <row r="498">
      <c r="A498" t="n">
        <v>1</v>
      </c>
      <c r="B498" t="n">
        <v>1497</v>
      </c>
      <c r="C498" t="inlineStr">
        <is>
          <t>thaicon-mo3u80</t>
        </is>
      </c>
      <c r="D498" t="inlineStr">
        <is>
          <t>thai</t>
        </is>
      </c>
      <c r="E498" t="inlineStr">
        <is>
          <t>THAICON</t>
        </is>
      </c>
      <c r="F498" t="inlineStr">
        <is>
          <t>MULTI COMFORT outdoor</t>
        </is>
      </c>
      <c r="G498" t="inlineStr">
        <is>
          <t>THAICON TL-MO3U80-FR</t>
        </is>
      </c>
      <c r="H498" t="inlineStr">
        <is>
          <t>multi</t>
        </is>
      </c>
      <c r="I498" t="inlineStr">
        <is>
          <t>split</t>
        </is>
      </c>
      <c r="J498" t="inlineStr">
        <is>
          <t>TCL</t>
        </is>
      </c>
      <c r="K498" t="inlineStr">
        <is>
          <t>white</t>
        </is>
      </c>
      <c r="L498" t="inlineStr">
        <is>
          <t>yes</t>
        </is>
      </c>
      <c r="M498" t="n">
        <v>27</v>
      </c>
      <c r="N498" t="inlineStr">
        <is>
          <t>7.9</t>
        </is>
      </c>
      <c r="O498" t="n">
        <v>70</v>
      </c>
      <c r="P498" t="n">
        <v>94200</v>
      </c>
      <c r="Q498" t="inlineStr">
        <is>
          <t>in_stock</t>
        </is>
      </c>
      <c r="R498" t="inlineStr">
        <is>
          <t>В наличии</t>
        </is>
      </c>
      <c r="S498" t="inlineStr">
        <is>
          <t>MULTI COMFORT outdoor 27 BTU</t>
        </is>
      </c>
      <c r="T498" t="inlineStr">
        <is>
          <t>THAICON · Мульти · Наружный блок · А++ · обогрев -20°С · R32</t>
        </is>
      </c>
      <c r="U498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8" t="inlineStr">
        <is>
          <t>GMCC</t>
        </is>
      </c>
      <c r="W498" t="inlineStr">
        <is>
          <t>R32</t>
        </is>
      </c>
      <c r="X498" s="1" t="inlineStr">
        <is>
          <t>thaicon-multi.webp</t>
        </is>
      </c>
      <c r="Y498" t="n">
        <v>321</v>
      </c>
    </row>
    <row r="499">
      <c r="A499" t="n">
        <v>1</v>
      </c>
      <c r="B499" t="n">
        <v>1498</v>
      </c>
      <c r="C499" t="inlineStr">
        <is>
          <t>thaicon-mo4u100</t>
        </is>
      </c>
      <c r="D499" t="inlineStr">
        <is>
          <t>thai</t>
        </is>
      </c>
      <c r="E499" t="inlineStr">
        <is>
          <t>THAICON</t>
        </is>
      </c>
      <c r="F499" t="inlineStr">
        <is>
          <t>MULTI COMFORT outdoor</t>
        </is>
      </c>
      <c r="G499" t="inlineStr">
        <is>
          <t>THAICON TL-MO4U100-FR</t>
        </is>
      </c>
      <c r="H499" t="inlineStr">
        <is>
          <t>multi</t>
        </is>
      </c>
      <c r="I499" t="inlineStr">
        <is>
          <t>split</t>
        </is>
      </c>
      <c r="J499" t="inlineStr">
        <is>
          <t>TCL</t>
        </is>
      </c>
      <c r="K499" t="inlineStr">
        <is>
          <t>white</t>
        </is>
      </c>
      <c r="L499" t="inlineStr">
        <is>
          <t>yes</t>
        </is>
      </c>
      <c r="M499" t="n">
        <v>32</v>
      </c>
      <c r="N499" t="inlineStr">
        <is>
          <t>9.4</t>
        </is>
      </c>
      <c r="O499" t="n">
        <v>90</v>
      </c>
      <c r="P499" t="n">
        <v>130200</v>
      </c>
      <c r="Q499" t="inlineStr">
        <is>
          <t>in_stock</t>
        </is>
      </c>
      <c r="R499" t="inlineStr">
        <is>
          <t>В наличии</t>
        </is>
      </c>
      <c r="S499" t="inlineStr">
        <is>
          <t>MULTI COMFORT outdoor 32 BTU</t>
        </is>
      </c>
      <c r="T499" t="inlineStr">
        <is>
          <t>THAICON · Мульти · Наружный блок · А++ · обогрев -20°С · R32</t>
        </is>
      </c>
      <c r="U499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499" t="inlineStr">
        <is>
          <t>GMCC</t>
        </is>
      </c>
      <c r="W499" t="inlineStr">
        <is>
          <t>R32</t>
        </is>
      </c>
      <c r="X499" s="1" t="inlineStr">
        <is>
          <t>thaicon-multi.webp</t>
        </is>
      </c>
      <c r="Y499" t="n">
        <v>322</v>
      </c>
    </row>
    <row r="500">
      <c r="A500" t="n">
        <v>1</v>
      </c>
      <c r="B500" t="n">
        <v>1499</v>
      </c>
      <c r="C500" t="inlineStr">
        <is>
          <t>thaicon-mo5u120</t>
        </is>
      </c>
      <c r="D500" t="inlineStr">
        <is>
          <t>thai</t>
        </is>
      </c>
      <c r="E500" t="inlineStr">
        <is>
          <t>THAICON</t>
        </is>
      </c>
      <c r="F500" t="inlineStr">
        <is>
          <t>MULTI COMFORT outdoor</t>
        </is>
      </c>
      <c r="G500" t="inlineStr">
        <is>
          <t>THAICON TL-MO5U120-FR</t>
        </is>
      </c>
      <c r="H500" t="inlineStr">
        <is>
          <t>multi</t>
        </is>
      </c>
      <c r="I500" t="inlineStr">
        <is>
          <t>split</t>
        </is>
      </c>
      <c r="J500" t="inlineStr">
        <is>
          <t>TCL</t>
        </is>
      </c>
      <c r="K500" t="inlineStr">
        <is>
          <t>white</t>
        </is>
      </c>
      <c r="L500" t="inlineStr">
        <is>
          <t>yes</t>
        </is>
      </c>
      <c r="M500" t="n">
        <v>42</v>
      </c>
      <c r="N500" t="inlineStr">
        <is>
          <t>12.2</t>
        </is>
      </c>
      <c r="O500" t="n">
        <v>120</v>
      </c>
      <c r="P500" t="n">
        <v>163300</v>
      </c>
      <c r="Q500" t="inlineStr">
        <is>
          <t>in_stock</t>
        </is>
      </c>
      <c r="R500" t="inlineStr">
        <is>
          <t>В наличии</t>
        </is>
      </c>
      <c r="S500" t="inlineStr">
        <is>
          <t>MULTI COMFORT outdoor 42 BTU</t>
        </is>
      </c>
      <c r="T500" t="inlineStr">
        <is>
          <t>THAICON · Мульти · Наружный блок · А++ · обогрев -20°С · R32</t>
        </is>
      </c>
      <c r="U500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500" t="inlineStr">
        <is>
          <t>GMCC</t>
        </is>
      </c>
      <c r="W500" t="inlineStr">
        <is>
          <t>R32</t>
        </is>
      </c>
      <c r="X500" s="1" t="inlineStr">
        <is>
          <t>thaicon-multi.webp</t>
        </is>
      </c>
      <c r="Y500" t="n">
        <v>323</v>
      </c>
    </row>
    <row r="501">
      <c r="A501" t="n">
        <v>1</v>
      </c>
      <c r="B501" t="n">
        <v>1500</v>
      </c>
      <c r="C501" t="inlineStr">
        <is>
          <t>thaicon-rwp20</t>
        </is>
      </c>
      <c r="D501" t="inlineStr">
        <is>
          <t>thai</t>
        </is>
      </c>
      <c r="E501" t="inlineStr">
        <is>
          <t>THAICON</t>
        </is>
      </c>
      <c r="F501" t="inlineStr">
        <is>
          <t>PHANTOM inverter</t>
        </is>
      </c>
      <c r="G501" t="inlineStr">
        <is>
          <t>THAICON TL-RWP20-FR</t>
        </is>
      </c>
      <c r="H501" t="inlineStr">
        <is>
          <t>multi</t>
        </is>
      </c>
      <c r="I501" t="inlineStr">
        <is>
          <t>split</t>
        </is>
      </c>
      <c r="J501" t="inlineStr">
        <is>
          <t>TCL</t>
        </is>
      </c>
      <c r="K501" t="inlineStr">
        <is>
          <t>white</t>
        </is>
      </c>
      <c r="L501" t="inlineStr">
        <is>
          <t>yes</t>
        </is>
      </c>
      <c r="M501" t="n">
        <v>7</v>
      </c>
      <c r="N501" t="inlineStr">
        <is>
          <t>2.05</t>
        </is>
      </c>
      <c r="O501" t="n">
        <v>20</v>
      </c>
      <c r="P501" t="n">
        <v>19000</v>
      </c>
      <c r="Q501" t="inlineStr">
        <is>
          <t>in_stock</t>
        </is>
      </c>
      <c r="R501" t="inlineStr">
        <is>
          <t>В наличии</t>
        </is>
      </c>
      <c r="S501" t="inlineStr">
        <is>
          <t>PHANTOM inverter Инвертор 7 BTU · до 20 м²</t>
        </is>
      </c>
      <c r="T50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50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501" t="inlineStr">
        <is>
          <t>GMCC</t>
        </is>
      </c>
      <c r="W501" t="inlineStr">
        <is>
          <t>R32</t>
        </is>
      </c>
      <c r="X501" s="1" t="inlineStr">
        <is>
          <t>thaicon-phantom.webp</t>
        </is>
      </c>
      <c r="Y501" t="n">
        <v>324</v>
      </c>
    </row>
    <row r="502">
      <c r="A502" t="n">
        <v>1</v>
      </c>
      <c r="B502" t="n">
        <v>1501</v>
      </c>
      <c r="C502" t="inlineStr">
        <is>
          <t>thaicon-rwc20</t>
        </is>
      </c>
      <c r="D502" t="inlineStr">
        <is>
          <t>thai</t>
        </is>
      </c>
      <c r="E502" t="inlineStr">
        <is>
          <t>THAICON</t>
        </is>
      </c>
      <c r="F502" t="inlineStr">
        <is>
          <t>Comfort Plus Invertor</t>
        </is>
      </c>
      <c r="G502" t="inlineStr">
        <is>
          <t>THAICON TL-RWC20-FR</t>
        </is>
      </c>
      <c r="H502" t="inlineStr">
        <is>
          <t>multi</t>
        </is>
      </c>
      <c r="I502" t="inlineStr">
        <is>
          <t>split</t>
        </is>
      </c>
      <c r="J502" t="inlineStr">
        <is>
          <t>TCL</t>
        </is>
      </c>
      <c r="K502" t="inlineStr">
        <is>
          <t>white</t>
        </is>
      </c>
      <c r="L502" t="inlineStr">
        <is>
          <t>yes</t>
        </is>
      </c>
      <c r="M502" t="n">
        <v>7</v>
      </c>
      <c r="N502" t="inlineStr">
        <is>
          <t>2.05</t>
        </is>
      </c>
      <c r="O502" t="n">
        <v>20</v>
      </c>
      <c r="P502" t="n">
        <v>18200</v>
      </c>
      <c r="Q502" t="inlineStr">
        <is>
          <t>in_stock</t>
        </is>
      </c>
      <c r="R502" t="inlineStr">
        <is>
          <t>В наличии</t>
        </is>
      </c>
      <c r="S502" t="inlineStr">
        <is>
          <t>Comfort Plus Invertor Инвертор 7 BTU · до 20 м²</t>
        </is>
      </c>
      <c r="T502" t="inlineStr">
        <is>
          <t>AI Eco Mind(ИИ) · Wi-fi встроенный · Автоочистка · 4D Air Flow · Full DC Inverter · R32 · SEER А++/SCOP A+  · обогрев до -20 °С</t>
        </is>
      </c>
      <c r="U502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502" t="inlineStr">
        <is>
          <t>GMCC</t>
        </is>
      </c>
      <c r="W502" t="inlineStr">
        <is>
          <t>R32</t>
        </is>
      </c>
      <c r="X502" s="1" t="inlineStr">
        <is>
          <t>thaicon-comfort-plus.webp</t>
        </is>
      </c>
      <c r="Y502" t="n">
        <v>325</v>
      </c>
    </row>
    <row r="503">
      <c r="A503" t="n">
        <v>1</v>
      </c>
      <c r="B503" t="n">
        <v>1502</v>
      </c>
      <c r="C503" t="inlineStr">
        <is>
          <t>thaicon-mс25</t>
        </is>
      </c>
      <c r="D503" t="inlineStr">
        <is>
          <t>thai</t>
        </is>
      </c>
      <c r="E503" t="inlineStr">
        <is>
          <t>THAICON</t>
        </is>
      </c>
      <c r="F503" t="inlineStr">
        <is>
          <t>MULTI COMFORT cassette</t>
        </is>
      </c>
      <c r="G503" t="inlineStr">
        <is>
          <t>THAICON TL-MС25-FR</t>
        </is>
      </c>
      <c r="H503" t="inlineStr">
        <is>
          <t>multi</t>
        </is>
      </c>
      <c r="I503" t="inlineStr">
        <is>
          <t>split</t>
        </is>
      </c>
      <c r="J503" t="inlineStr">
        <is>
          <t>TCL</t>
        </is>
      </c>
      <c r="K503" t="inlineStr">
        <is>
          <t>white</t>
        </is>
      </c>
      <c r="L503" t="inlineStr">
        <is>
          <t>yes</t>
        </is>
      </c>
      <c r="M503" t="n">
        <v>9</v>
      </c>
      <c r="N503" t="inlineStr">
        <is>
          <t>2.64</t>
        </is>
      </c>
      <c r="O503" t="n">
        <v>25</v>
      </c>
      <c r="P503" t="n">
        <v>45000</v>
      </c>
      <c r="Q503" t="inlineStr">
        <is>
          <t>in_stock</t>
        </is>
      </c>
      <c r="R503" t="inlineStr">
        <is>
          <t>В наличии</t>
        </is>
      </c>
      <c r="S503" t="inlineStr">
        <is>
          <t>MULTI COMFORT cassette Инвертор 9 BTU · до 25 м²</t>
        </is>
      </c>
      <c r="T503" t="inlineStr">
        <is>
          <t>THAICON · Мульти · Кассетный · 4-поток · встроенная помпа · R32</t>
        </is>
      </c>
      <c r="U503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503" t="inlineStr">
        <is>
          <t>GMCC</t>
        </is>
      </c>
      <c r="W503" t="inlineStr">
        <is>
          <t>R32</t>
        </is>
      </c>
      <c r="X503" s="1" t="inlineStr">
        <is>
          <t>thaicon-multi-cassette.webp</t>
        </is>
      </c>
      <c r="Y503" t="n">
        <v>326</v>
      </c>
    </row>
    <row r="504">
      <c r="A504" t="n">
        <v>1</v>
      </c>
      <c r="B504" t="n">
        <v>1503</v>
      </c>
      <c r="C504" t="inlineStr">
        <is>
          <t>thaicon-mс35</t>
        </is>
      </c>
      <c r="D504" t="inlineStr">
        <is>
          <t>thai</t>
        </is>
      </c>
      <c r="E504" t="inlineStr">
        <is>
          <t>THAICON</t>
        </is>
      </c>
      <c r="F504" t="inlineStr">
        <is>
          <t>MULTI COMFORT cassette</t>
        </is>
      </c>
      <c r="G504" t="inlineStr">
        <is>
          <t>THAICON TL-MС35-FR</t>
        </is>
      </c>
      <c r="H504" t="inlineStr">
        <is>
          <t>multi</t>
        </is>
      </c>
      <c r="I504" t="inlineStr">
        <is>
          <t>split</t>
        </is>
      </c>
      <c r="J504" t="inlineStr">
        <is>
          <t>TCL</t>
        </is>
      </c>
      <c r="K504" t="inlineStr">
        <is>
          <t>white</t>
        </is>
      </c>
      <c r="L504" t="inlineStr">
        <is>
          <t>yes</t>
        </is>
      </c>
      <c r="M504" t="n">
        <v>12</v>
      </c>
      <c r="N504" t="inlineStr">
        <is>
          <t>3.52</t>
        </is>
      </c>
      <c r="O504" t="n">
        <v>35</v>
      </c>
      <c r="P504" t="n">
        <v>49600</v>
      </c>
      <c r="Q504" t="inlineStr">
        <is>
          <t>in_stock</t>
        </is>
      </c>
      <c r="R504" t="inlineStr">
        <is>
          <t>В наличии</t>
        </is>
      </c>
      <c r="S504" t="inlineStr">
        <is>
          <t>MULTI COMFORT cassette Инвертор 12 BTU · до 35 м²</t>
        </is>
      </c>
      <c r="T504" t="inlineStr">
        <is>
          <t>THAICON · Мульти · Кассетный · 4-поток · встроенная помпа · R32</t>
        </is>
      </c>
      <c r="U504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504" t="inlineStr">
        <is>
          <t>GMCC</t>
        </is>
      </c>
      <c r="W504" t="inlineStr">
        <is>
          <t>R32</t>
        </is>
      </c>
      <c r="X504" s="1" t="inlineStr">
        <is>
          <t>thaicon-multi-cassette.webp</t>
        </is>
      </c>
      <c r="Y504" t="n">
        <v>327</v>
      </c>
    </row>
    <row r="505">
      <c r="A505" t="n">
        <v>1</v>
      </c>
      <c r="B505" t="n">
        <v>1504</v>
      </c>
      <c r="C505" t="inlineStr">
        <is>
          <t>thaicon-mс50</t>
        </is>
      </c>
      <c r="D505" t="inlineStr">
        <is>
          <t>thai</t>
        </is>
      </c>
      <c r="E505" t="inlineStr">
        <is>
          <t>THAICON</t>
        </is>
      </c>
      <c r="F505" t="inlineStr">
        <is>
          <t>MULTI COMFORT cassette</t>
        </is>
      </c>
      <c r="G505" t="inlineStr">
        <is>
          <t>THAICON TL-MС50-FR</t>
        </is>
      </c>
      <c r="H505" t="inlineStr">
        <is>
          <t>multi</t>
        </is>
      </c>
      <c r="I505" t="inlineStr">
        <is>
          <t>split</t>
        </is>
      </c>
      <c r="J505" t="inlineStr">
        <is>
          <t>TCL</t>
        </is>
      </c>
      <c r="K505" t="inlineStr">
        <is>
          <t>white</t>
        </is>
      </c>
      <c r="L505" t="inlineStr">
        <is>
          <t>yes</t>
        </is>
      </c>
      <c r="M505" t="n">
        <v>18</v>
      </c>
      <c r="N505" t="inlineStr">
        <is>
          <t>5.27</t>
        </is>
      </c>
      <c r="O505" t="n">
        <v>50</v>
      </c>
      <c r="P505" t="n">
        <v>54200</v>
      </c>
      <c r="Q505" t="inlineStr">
        <is>
          <t>in_stock</t>
        </is>
      </c>
      <c r="R505" t="inlineStr">
        <is>
          <t>В наличии</t>
        </is>
      </c>
      <c r="S505" t="inlineStr">
        <is>
          <t>MULTI COMFORT cassette Инвертор 18 BTU · до 50 м²</t>
        </is>
      </c>
      <c r="T505" t="inlineStr">
        <is>
          <t>THAICON · Мульти · Кассетный · 4-поток · встроенная помпа · R32</t>
        </is>
      </c>
      <c r="U505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505" t="inlineStr">
        <is>
          <t>GMCC</t>
        </is>
      </c>
      <c r="W505" t="inlineStr">
        <is>
          <t>R32</t>
        </is>
      </c>
      <c r="X505" s="1" t="inlineStr">
        <is>
          <t>thaicon-multi-cassette.webp</t>
        </is>
      </c>
      <c r="Y505" t="n">
        <v>328</v>
      </c>
    </row>
    <row r="506">
      <c r="A506" t="n">
        <v>1</v>
      </c>
      <c r="B506" t="n">
        <v>1505</v>
      </c>
      <c r="C506" t="inlineStr">
        <is>
          <t>thaicon-md25</t>
        </is>
      </c>
      <c r="D506" t="inlineStr">
        <is>
          <t>thai</t>
        </is>
      </c>
      <c r="E506" t="inlineStr">
        <is>
          <t>THAICON</t>
        </is>
      </c>
      <c r="F506" t="inlineStr">
        <is>
          <t>MULTI COMFORT duct</t>
        </is>
      </c>
      <c r="G506" t="inlineStr">
        <is>
          <t>THAICON TL-MD25-FR</t>
        </is>
      </c>
      <c r="H506" t="inlineStr">
        <is>
          <t>multi</t>
        </is>
      </c>
      <c r="I506" t="inlineStr">
        <is>
          <t>split</t>
        </is>
      </c>
      <c r="J506" t="inlineStr">
        <is>
          <t>TCL</t>
        </is>
      </c>
      <c r="K506" t="inlineStr">
        <is>
          <t>white</t>
        </is>
      </c>
      <c r="L506" t="inlineStr">
        <is>
          <t>yes</t>
        </is>
      </c>
      <c r="M506" t="n">
        <v>9</v>
      </c>
      <c r="N506" t="inlineStr">
        <is>
          <t>2.64</t>
        </is>
      </c>
      <c r="O506" t="n">
        <v>25</v>
      </c>
      <c r="P506" t="n">
        <v>37000</v>
      </c>
      <c r="Q506" t="inlineStr">
        <is>
          <t>in_stock</t>
        </is>
      </c>
      <c r="R506" t="inlineStr">
        <is>
          <t>В наличии</t>
        </is>
      </c>
      <c r="S506" t="inlineStr">
        <is>
          <t>MULTI COMFORT duct Инвертор 9 BTU · до 25 м²</t>
        </is>
      </c>
      <c r="T506" t="inlineStr">
        <is>
          <t>THAICON · Мульти · Канальный · Скрытый монтаж · R32</t>
        </is>
      </c>
      <c r="U506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506" t="inlineStr">
        <is>
          <t>GMCC</t>
        </is>
      </c>
      <c r="W506" t="inlineStr">
        <is>
          <t>R32</t>
        </is>
      </c>
      <c r="X506" s="1" t="inlineStr">
        <is>
          <t>thaicon-multi-duct.webp</t>
        </is>
      </c>
      <c r="Y506" t="n">
        <v>329</v>
      </c>
    </row>
    <row r="507">
      <c r="A507" t="n">
        <v>1</v>
      </c>
      <c r="B507" t="n">
        <v>1506</v>
      </c>
      <c r="C507" t="inlineStr">
        <is>
          <t>thaicon-md35</t>
        </is>
      </c>
      <c r="D507" t="inlineStr">
        <is>
          <t>thai</t>
        </is>
      </c>
      <c r="E507" t="inlineStr">
        <is>
          <t>THAICON</t>
        </is>
      </c>
      <c r="F507" t="inlineStr">
        <is>
          <t>MULTI COMFORT duct</t>
        </is>
      </c>
      <c r="G507" t="inlineStr">
        <is>
          <t>THAICON TL-MD35-FR</t>
        </is>
      </c>
      <c r="H507" t="inlineStr">
        <is>
          <t>multi</t>
        </is>
      </c>
      <c r="I507" t="inlineStr">
        <is>
          <t>split</t>
        </is>
      </c>
      <c r="J507" t="inlineStr">
        <is>
          <t>TCL</t>
        </is>
      </c>
      <c r="K507" t="inlineStr">
        <is>
          <t>white</t>
        </is>
      </c>
      <c r="L507" t="inlineStr">
        <is>
          <t>yes</t>
        </is>
      </c>
      <c r="M507" t="n">
        <v>12</v>
      </c>
      <c r="N507" t="inlineStr">
        <is>
          <t>3.52</t>
        </is>
      </c>
      <c r="O507" t="n">
        <v>35</v>
      </c>
      <c r="P507" t="n">
        <v>38400</v>
      </c>
      <c r="Q507" t="inlineStr">
        <is>
          <t>in_stock</t>
        </is>
      </c>
      <c r="R507" t="inlineStr">
        <is>
          <t>В наличии</t>
        </is>
      </c>
      <c r="S507" t="inlineStr">
        <is>
          <t>MULTI COMFORT duct Инвертор 12 BTU · до 35 м²</t>
        </is>
      </c>
      <c r="T507" t="inlineStr">
        <is>
          <t>THAICON · Мульти · Канальный · Скрытый монтаж · R32</t>
        </is>
      </c>
      <c r="U507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507" t="inlineStr">
        <is>
          <t>GMCC</t>
        </is>
      </c>
      <c r="W507" t="inlineStr">
        <is>
          <t>R32</t>
        </is>
      </c>
      <c r="X507" s="1" t="inlineStr">
        <is>
          <t>thaicon-multi-duct.webp</t>
        </is>
      </c>
      <c r="Y507" t="n">
        <v>330</v>
      </c>
    </row>
    <row r="508">
      <c r="A508" t="n">
        <v>1</v>
      </c>
      <c r="B508" t="n">
        <v>1507</v>
      </c>
      <c r="C508" t="inlineStr">
        <is>
          <t>thaicon-md50</t>
        </is>
      </c>
      <c r="D508" t="inlineStr">
        <is>
          <t>thai</t>
        </is>
      </c>
      <c r="E508" t="inlineStr">
        <is>
          <t>THAICON</t>
        </is>
      </c>
      <c r="F508" t="inlineStr">
        <is>
          <t>MULTI COMFORT duct</t>
        </is>
      </c>
      <c r="G508" t="inlineStr">
        <is>
          <t>THAICON TL-MD50-FR</t>
        </is>
      </c>
      <c r="H508" t="inlineStr">
        <is>
          <t>multi</t>
        </is>
      </c>
      <c r="I508" t="inlineStr">
        <is>
          <t>split</t>
        </is>
      </c>
      <c r="J508" t="inlineStr">
        <is>
          <t>TCL</t>
        </is>
      </c>
      <c r="K508" t="inlineStr">
        <is>
          <t>white</t>
        </is>
      </c>
      <c r="L508" t="inlineStr">
        <is>
          <t>yes</t>
        </is>
      </c>
      <c r="M508" t="n">
        <v>18</v>
      </c>
      <c r="N508" t="inlineStr">
        <is>
          <t>5.27</t>
        </is>
      </c>
      <c r="O508" t="n">
        <v>50</v>
      </c>
      <c r="P508" t="n">
        <v>42200</v>
      </c>
      <c r="Q508" t="inlineStr">
        <is>
          <t>in_stock</t>
        </is>
      </c>
      <c r="R508" t="inlineStr">
        <is>
          <t>В наличии</t>
        </is>
      </c>
      <c r="S508" t="inlineStr">
        <is>
          <t>MULTI COMFORT duct Инвертор 18 BTU · до 50 м²</t>
        </is>
      </c>
      <c r="T508" t="inlineStr">
        <is>
          <t>THAICON · Мульти · Канальный · Скрытый монтаж · R32</t>
        </is>
      </c>
      <c r="U508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508" t="inlineStr">
        <is>
          <t>GMCC</t>
        </is>
      </c>
      <c r="W508" t="inlineStr">
        <is>
          <t>R32</t>
        </is>
      </c>
      <c r="X508" s="1" t="inlineStr">
        <is>
          <t>thaicon-multi-duct.webp</t>
        </is>
      </c>
      <c r="Y508" t="n">
        <v>331</v>
      </c>
    </row>
    <row r="509">
      <c r="A509" t="n">
        <v>1</v>
      </c>
      <c r="B509" t="n">
        <v>1508</v>
      </c>
      <c r="C509" t="inlineStr">
        <is>
          <t>thaicon-pc50</t>
        </is>
      </c>
      <c r="D509" t="inlineStr">
        <is>
          <t>thai</t>
        </is>
      </c>
      <c r="E509" t="inlineStr">
        <is>
          <t>THAICON</t>
        </is>
      </c>
      <c r="F509" t="inlineStr">
        <is>
          <t>SYNERGY cassette</t>
        </is>
      </c>
      <c r="G509" t="inlineStr">
        <is>
          <t>THAICON TL-PC50-FR</t>
        </is>
      </c>
      <c r="H509" t="inlineStr">
        <is>
          <t>pac_inv</t>
        </is>
      </c>
      <c r="I509" t="inlineStr">
        <is>
          <t>split</t>
        </is>
      </c>
      <c r="J509" t="inlineStr">
        <is>
          <t>TCL</t>
        </is>
      </c>
      <c r="K509" t="inlineStr">
        <is>
          <t>white</t>
        </is>
      </c>
      <c r="L509" t="inlineStr">
        <is>
          <t>yes</t>
        </is>
      </c>
      <c r="M509" t="n">
        <v>18</v>
      </c>
      <c r="N509" t="inlineStr">
        <is>
          <t>5.3</t>
        </is>
      </c>
      <c r="O509" t="n">
        <v>50</v>
      </c>
      <c r="P509" t="n">
        <v>76500</v>
      </c>
      <c r="Q509" t="inlineStr">
        <is>
          <t>in_stock</t>
        </is>
      </c>
      <c r="R509" t="inlineStr">
        <is>
          <t>В наличии</t>
        </is>
      </c>
      <c r="S509" t="inlineStr">
        <is>
          <t>SYNERGY cassette Инвертор 18 BTU · до 50 м²</t>
        </is>
      </c>
      <c r="T509" t="inlineStr">
        <is>
          <t>DC Inverter · 360° поток · LED-дисплей · ИК-пульт · обогрев -15°С · R32 · 3 года</t>
        </is>
      </c>
      <c r="U509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09" t="inlineStr">
        <is>
          <t>GMCC</t>
        </is>
      </c>
      <c r="W509" t="inlineStr">
        <is>
          <t>R32</t>
        </is>
      </c>
      <c r="X509" s="1" t="inlineStr">
        <is>
          <t>thaicon-synergy-cassette.webp</t>
        </is>
      </c>
      <c r="Y509" t="n">
        <v>332</v>
      </c>
    </row>
    <row r="510">
      <c r="A510" t="n">
        <v>1</v>
      </c>
      <c r="B510" t="n">
        <v>1509</v>
      </c>
      <c r="C510" t="inlineStr">
        <is>
          <t>thaicon-pc70</t>
        </is>
      </c>
      <c r="D510" t="inlineStr">
        <is>
          <t>thai</t>
        </is>
      </c>
      <c r="E510" t="inlineStr">
        <is>
          <t>THAICON</t>
        </is>
      </c>
      <c r="F510" t="inlineStr">
        <is>
          <t>SYNERGY cassette</t>
        </is>
      </c>
      <c r="G510" t="inlineStr">
        <is>
          <t>THAICON TL-PC70-FR</t>
        </is>
      </c>
      <c r="H510" t="inlineStr">
        <is>
          <t>pac_inv</t>
        </is>
      </c>
      <c r="I510" t="inlineStr">
        <is>
          <t>split</t>
        </is>
      </c>
      <c r="J510" t="inlineStr">
        <is>
          <t>TCL</t>
        </is>
      </c>
      <c r="K510" t="inlineStr">
        <is>
          <t>white</t>
        </is>
      </c>
      <c r="L510" t="inlineStr">
        <is>
          <t>yes</t>
        </is>
      </c>
      <c r="M510" t="n">
        <v>24</v>
      </c>
      <c r="N510" t="inlineStr">
        <is>
          <t>7.03</t>
        </is>
      </c>
      <c r="O510" t="n">
        <v>65</v>
      </c>
      <c r="P510" t="n">
        <v>94600</v>
      </c>
      <c r="Q510" t="inlineStr">
        <is>
          <t>in_stock</t>
        </is>
      </c>
      <c r="R510" t="inlineStr">
        <is>
          <t>В наличии</t>
        </is>
      </c>
      <c r="S510" t="inlineStr">
        <is>
          <t>SYNERGY cassette Инвертор 24 BTU · до 65 м²</t>
        </is>
      </c>
      <c r="T510" t="inlineStr">
        <is>
          <t>DC Inverter · 360° поток · LED-дисплей · ИК-пульт · обогрев -15°С · R32 · 3 года</t>
        </is>
      </c>
      <c r="U510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0" t="inlineStr">
        <is>
          <t>GMCC</t>
        </is>
      </c>
      <c r="W510" t="inlineStr">
        <is>
          <t>R32</t>
        </is>
      </c>
      <c r="X510" s="1" t="inlineStr">
        <is>
          <t>thaicon-synergy-cassette.webp</t>
        </is>
      </c>
      <c r="Y510" t="n">
        <v>333</v>
      </c>
    </row>
    <row r="511">
      <c r="A511" t="n">
        <v>1</v>
      </c>
      <c r="B511" t="n">
        <v>1510</v>
      </c>
      <c r="C511" t="inlineStr">
        <is>
          <t>thaicon-pc100</t>
        </is>
      </c>
      <c r="D511" t="inlineStr">
        <is>
          <t>thai</t>
        </is>
      </c>
      <c r="E511" t="inlineStr">
        <is>
          <t>THAICON</t>
        </is>
      </c>
      <c r="F511" t="inlineStr">
        <is>
          <t>SYNERGY cassette</t>
        </is>
      </c>
      <c r="G511" t="inlineStr">
        <is>
          <t>THAICON TL-PC100-FR</t>
        </is>
      </c>
      <c r="H511" t="inlineStr">
        <is>
          <t>pac_inv</t>
        </is>
      </c>
      <c r="I511" t="inlineStr">
        <is>
          <t>split</t>
        </is>
      </c>
      <c r="J511" t="inlineStr">
        <is>
          <t>TCL</t>
        </is>
      </c>
      <c r="K511" t="inlineStr">
        <is>
          <t>white</t>
        </is>
      </c>
      <c r="L511" t="inlineStr">
        <is>
          <t>yes</t>
        </is>
      </c>
      <c r="M511" t="n">
        <v>36</v>
      </c>
      <c r="N511" t="inlineStr">
        <is>
          <t>10.55</t>
        </is>
      </c>
      <c r="O511" t="n">
        <v>100</v>
      </c>
      <c r="P511" t="n">
        <v>131700</v>
      </c>
      <c r="Q511" t="inlineStr">
        <is>
          <t>in_stock</t>
        </is>
      </c>
      <c r="R511" t="inlineStr">
        <is>
          <t>В наличии</t>
        </is>
      </c>
      <c r="S511" t="inlineStr">
        <is>
          <t>SYNERGY cassette Инвертор 36 BTU · до 100 м²</t>
        </is>
      </c>
      <c r="T511" t="inlineStr">
        <is>
          <t>DC Inverter · 360° поток · LED-дисплей · ИК-пульт · обогрев -15°С · R32 · 3 года</t>
        </is>
      </c>
      <c r="U511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1" t="inlineStr">
        <is>
          <t>GMCC</t>
        </is>
      </c>
      <c r="W511" t="inlineStr">
        <is>
          <t>R32</t>
        </is>
      </c>
      <c r="X511" s="1" t="inlineStr">
        <is>
          <t>thaicon-synergy-cassette.webp</t>
        </is>
      </c>
      <c r="Y511" t="n">
        <v>334</v>
      </c>
    </row>
    <row r="512">
      <c r="A512" t="n">
        <v>1</v>
      </c>
      <c r="B512" t="n">
        <v>1511</v>
      </c>
      <c r="C512" t="inlineStr">
        <is>
          <t>thaicon-pc140</t>
        </is>
      </c>
      <c r="D512" t="inlineStr">
        <is>
          <t>thai</t>
        </is>
      </c>
      <c r="E512" t="inlineStr">
        <is>
          <t>THAICON</t>
        </is>
      </c>
      <c r="F512" t="inlineStr">
        <is>
          <t>SYNERGY cassette</t>
        </is>
      </c>
      <c r="G512" t="inlineStr">
        <is>
          <t>THAICON TL-PC140-FR4</t>
        </is>
      </c>
      <c r="H512" t="inlineStr">
        <is>
          <t>pac_inv</t>
        </is>
      </c>
      <c r="I512" t="inlineStr">
        <is>
          <t>split</t>
        </is>
      </c>
      <c r="J512" t="inlineStr">
        <is>
          <t>TCL</t>
        </is>
      </c>
      <c r="K512" t="inlineStr">
        <is>
          <t>white</t>
        </is>
      </c>
      <c r="L512" t="inlineStr">
        <is>
          <t>yes</t>
        </is>
      </c>
      <c r="M512" t="n">
        <v>48</v>
      </c>
      <c r="N512" t="inlineStr">
        <is>
          <t>14.07</t>
        </is>
      </c>
      <c r="O512" t="n">
        <v>130</v>
      </c>
      <c r="P512" t="n">
        <v>166600</v>
      </c>
      <c r="Q512" t="inlineStr">
        <is>
          <t>in_stock</t>
        </is>
      </c>
      <c r="R512" t="inlineStr">
        <is>
          <t>В наличии</t>
        </is>
      </c>
      <c r="S512" t="inlineStr">
        <is>
          <t>SYNERGY cassette Инвертор 48 BTU · до 130 м²</t>
        </is>
      </c>
      <c r="T512" t="inlineStr">
        <is>
          <t>DC Inverter · 360° поток · LED-дисплей · ИК-пульт · обогрев -15°С · R32 · 3 года</t>
        </is>
      </c>
      <c r="U512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2" t="inlineStr">
        <is>
          <t>GMCC</t>
        </is>
      </c>
      <c r="W512" t="inlineStr">
        <is>
          <t>R32</t>
        </is>
      </c>
      <c r="X512" s="1" t="inlineStr">
        <is>
          <t>thaicon-synergy-cassette.webp</t>
        </is>
      </c>
      <c r="Y512" t="n">
        <v>335</v>
      </c>
    </row>
    <row r="513">
      <c r="A513" t="n">
        <v>1</v>
      </c>
      <c r="B513" t="n">
        <v>1512</v>
      </c>
      <c r="C513" t="inlineStr">
        <is>
          <t>thaicon-pc170</t>
        </is>
      </c>
      <c r="D513" t="inlineStr">
        <is>
          <t>thai</t>
        </is>
      </c>
      <c r="E513" t="inlineStr">
        <is>
          <t>THAICON</t>
        </is>
      </c>
      <c r="F513" t="inlineStr">
        <is>
          <t>SYNERGY cassette</t>
        </is>
      </c>
      <c r="G513" t="inlineStr">
        <is>
          <t>THAICON TL-PC170-FR4</t>
        </is>
      </c>
      <c r="H513" t="inlineStr">
        <is>
          <t>pac_inv</t>
        </is>
      </c>
      <c r="I513" t="inlineStr">
        <is>
          <t>split</t>
        </is>
      </c>
      <c r="J513" t="inlineStr">
        <is>
          <t>TCL</t>
        </is>
      </c>
      <c r="K513" t="inlineStr">
        <is>
          <t>white</t>
        </is>
      </c>
      <c r="L513" t="inlineStr">
        <is>
          <t>yes</t>
        </is>
      </c>
      <c r="M513" t="n">
        <v>60</v>
      </c>
      <c r="N513" t="inlineStr">
        <is>
          <t>16.12</t>
        </is>
      </c>
      <c r="O513" t="n">
        <v>160</v>
      </c>
      <c r="P513" t="n">
        <v>182500</v>
      </c>
      <c r="Q513" t="inlineStr">
        <is>
          <t>in_stock</t>
        </is>
      </c>
      <c r="R513" t="inlineStr">
        <is>
          <t>В наличии</t>
        </is>
      </c>
      <c r="S513" t="inlineStr">
        <is>
          <t>SYNERGY cassette Инвертор 60 BTU · до 160 м²</t>
        </is>
      </c>
      <c r="T513" t="inlineStr">
        <is>
          <t>DC Inverter · 360° поток · LED-дисплей · ИК-пульт · обогрев -15°С · R32 · 3 года</t>
        </is>
      </c>
      <c r="U513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13" t="inlineStr">
        <is>
          <t>GMCC</t>
        </is>
      </c>
      <c r="W513" t="inlineStr">
        <is>
          <t>R32</t>
        </is>
      </c>
      <c r="X513" s="1" t="inlineStr">
        <is>
          <t>thaicon-synergy-cassette.webp</t>
        </is>
      </c>
      <c r="Y513" t="n">
        <v>336</v>
      </c>
    </row>
    <row r="514">
      <c r="A514" t="n">
        <v>1</v>
      </c>
      <c r="B514" t="n">
        <v>1513</v>
      </c>
      <c r="C514" t="inlineStr">
        <is>
          <t>thaicon-pd50</t>
        </is>
      </c>
      <c r="D514" t="inlineStr">
        <is>
          <t>thai</t>
        </is>
      </c>
      <c r="E514" t="inlineStr">
        <is>
          <t>THAICON</t>
        </is>
      </c>
      <c r="F514" t="inlineStr">
        <is>
          <t>SYNERGY duct</t>
        </is>
      </c>
      <c r="G514" t="inlineStr">
        <is>
          <t>THAICON TL-PD50-FR</t>
        </is>
      </c>
      <c r="H514" t="inlineStr">
        <is>
          <t>pac_inv</t>
        </is>
      </c>
      <c r="I514" t="inlineStr">
        <is>
          <t>split</t>
        </is>
      </c>
      <c r="J514" t="inlineStr">
        <is>
          <t>TCL</t>
        </is>
      </c>
      <c r="K514" t="inlineStr">
        <is>
          <t>white</t>
        </is>
      </c>
      <c r="L514" t="inlineStr">
        <is>
          <t>yes</t>
        </is>
      </c>
      <c r="M514" t="n">
        <v>18</v>
      </c>
      <c r="N514" t="inlineStr">
        <is>
          <t>5.3</t>
        </is>
      </c>
      <c r="O514" t="n">
        <v>50</v>
      </c>
      <c r="P514" t="n">
        <v>80500</v>
      </c>
      <c r="Q514" t="inlineStr">
        <is>
          <t>in_stock</t>
        </is>
      </c>
      <c r="R514" t="inlineStr">
        <is>
          <t>В наличии</t>
        </is>
      </c>
      <c r="S514" t="inlineStr">
        <is>
          <t>SYNERGY duct Инвертор 18 BTU · до 50 м²</t>
        </is>
      </c>
      <c r="T514" t="inlineStr">
        <is>
          <t>DC Inverter · Канальный · до 200 Па · проводной пульт · обогрев -15°С · R32 · 3 года</t>
        </is>
      </c>
      <c r="U514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4" t="inlineStr">
        <is>
          <t>GMCC</t>
        </is>
      </c>
      <c r="W514" t="inlineStr">
        <is>
          <t>R32</t>
        </is>
      </c>
      <c r="X514" s="1" t="inlineStr">
        <is>
          <t>thaicon-synergy-duct.webp</t>
        </is>
      </c>
      <c r="Y514" t="n">
        <v>337</v>
      </c>
    </row>
    <row r="515">
      <c r="A515" t="n">
        <v>1</v>
      </c>
      <c r="B515" t="n">
        <v>1514</v>
      </c>
      <c r="C515" t="inlineStr">
        <is>
          <t>thaicon-pd70</t>
        </is>
      </c>
      <c r="D515" t="inlineStr">
        <is>
          <t>thai</t>
        </is>
      </c>
      <c r="E515" t="inlineStr">
        <is>
          <t>THAICON</t>
        </is>
      </c>
      <c r="F515" t="inlineStr">
        <is>
          <t>SYNERGY duct</t>
        </is>
      </c>
      <c r="G515" t="inlineStr">
        <is>
          <t>THAICON TL-PD70-FR</t>
        </is>
      </c>
      <c r="H515" t="inlineStr">
        <is>
          <t>pac_inv</t>
        </is>
      </c>
      <c r="I515" t="inlineStr">
        <is>
          <t>split</t>
        </is>
      </c>
      <c r="J515" t="inlineStr">
        <is>
          <t>TCL</t>
        </is>
      </c>
      <c r="K515" t="inlineStr">
        <is>
          <t>white</t>
        </is>
      </c>
      <c r="L515" t="inlineStr">
        <is>
          <t>yes</t>
        </is>
      </c>
      <c r="M515" t="n">
        <v>24</v>
      </c>
      <c r="N515" t="inlineStr">
        <is>
          <t>7.03</t>
        </is>
      </c>
      <c r="O515" t="n">
        <v>65</v>
      </c>
      <c r="P515" t="n">
        <v>101200</v>
      </c>
      <c r="Q515" t="inlineStr">
        <is>
          <t>in_stock</t>
        </is>
      </c>
      <c r="R515" t="inlineStr">
        <is>
          <t>В наличии</t>
        </is>
      </c>
      <c r="S515" t="inlineStr">
        <is>
          <t>SYNERGY duct Инвертор 24 BTU · до 65 м²</t>
        </is>
      </c>
      <c r="T515" t="inlineStr">
        <is>
          <t>DC Inverter · Канальный · до 200 Па · проводной пульт · обогрев -15°С · R32 · 3 года</t>
        </is>
      </c>
      <c r="U515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5" t="inlineStr">
        <is>
          <t>GMCC</t>
        </is>
      </c>
      <c r="W515" t="inlineStr">
        <is>
          <t>R32</t>
        </is>
      </c>
      <c r="X515" s="1" t="inlineStr">
        <is>
          <t>thaicon-synergy-duct.webp</t>
        </is>
      </c>
      <c r="Y515" t="n">
        <v>338</v>
      </c>
    </row>
    <row r="516">
      <c r="A516" t="n">
        <v>1</v>
      </c>
      <c r="B516" t="n">
        <v>1515</v>
      </c>
      <c r="C516" t="inlineStr">
        <is>
          <t>thaicon-pd100</t>
        </is>
      </c>
      <c r="D516" t="inlineStr">
        <is>
          <t>thai</t>
        </is>
      </c>
      <c r="E516" t="inlineStr">
        <is>
          <t>THAICON</t>
        </is>
      </c>
      <c r="F516" t="inlineStr">
        <is>
          <t>SYNERGY duct</t>
        </is>
      </c>
      <c r="G516" t="inlineStr">
        <is>
          <t>THAICON TL-PD100-FR</t>
        </is>
      </c>
      <c r="H516" t="inlineStr">
        <is>
          <t>pac_inv</t>
        </is>
      </c>
      <c r="I516" t="inlineStr">
        <is>
          <t>split</t>
        </is>
      </c>
      <c r="J516" t="inlineStr">
        <is>
          <t>TCL</t>
        </is>
      </c>
      <c r="K516" t="inlineStr">
        <is>
          <t>white</t>
        </is>
      </c>
      <c r="L516" t="inlineStr">
        <is>
          <t>yes</t>
        </is>
      </c>
      <c r="M516" t="n">
        <v>36</v>
      </c>
      <c r="N516" t="inlineStr">
        <is>
          <t>10.55</t>
        </is>
      </c>
      <c r="O516" t="n">
        <v>100</v>
      </c>
      <c r="P516" t="n">
        <v>137300</v>
      </c>
      <c r="Q516" t="inlineStr">
        <is>
          <t>in_stock</t>
        </is>
      </c>
      <c r="R516" t="inlineStr">
        <is>
          <t>В наличии</t>
        </is>
      </c>
      <c r="S516" t="inlineStr">
        <is>
          <t>SYNERGY duct Инвертор 36 BTU · до 100 м²</t>
        </is>
      </c>
      <c r="T516" t="inlineStr">
        <is>
          <t>DC Inverter · Канальный · до 200 Па · проводной пульт · обогрев -15°С · R32 · 3 года</t>
        </is>
      </c>
      <c r="U516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6" t="inlineStr">
        <is>
          <t>GMCC</t>
        </is>
      </c>
      <c r="W516" t="inlineStr">
        <is>
          <t>R32</t>
        </is>
      </c>
      <c r="X516" s="1" t="inlineStr">
        <is>
          <t>thaicon-synergy-duct.webp</t>
        </is>
      </c>
      <c r="Y516" t="n">
        <v>339</v>
      </c>
    </row>
    <row r="517">
      <c r="A517" t="n">
        <v>1</v>
      </c>
      <c r="B517" t="n">
        <v>1516</v>
      </c>
      <c r="C517" t="inlineStr">
        <is>
          <t>thaicon-pd140</t>
        </is>
      </c>
      <c r="D517" t="inlineStr">
        <is>
          <t>thai</t>
        </is>
      </c>
      <c r="E517" t="inlineStr">
        <is>
          <t>THAICON</t>
        </is>
      </c>
      <c r="F517" t="inlineStr">
        <is>
          <t>SYNERGY duct</t>
        </is>
      </c>
      <c r="G517" t="inlineStr">
        <is>
          <t>THAICON TL-PD140-FR4</t>
        </is>
      </c>
      <c r="H517" t="inlineStr">
        <is>
          <t>pac_inv</t>
        </is>
      </c>
      <c r="I517" t="inlineStr">
        <is>
          <t>split</t>
        </is>
      </c>
      <c r="J517" t="inlineStr">
        <is>
          <t>TCL</t>
        </is>
      </c>
      <c r="K517" t="inlineStr">
        <is>
          <t>white</t>
        </is>
      </c>
      <c r="L517" t="inlineStr">
        <is>
          <t>yes</t>
        </is>
      </c>
      <c r="M517" t="n">
        <v>48</v>
      </c>
      <c r="N517" t="inlineStr">
        <is>
          <t>14.07</t>
        </is>
      </c>
      <c r="O517" t="n">
        <v>130</v>
      </c>
      <c r="P517" t="n">
        <v>171800</v>
      </c>
      <c r="Q517" t="inlineStr">
        <is>
          <t>in_stock</t>
        </is>
      </c>
      <c r="R517" t="inlineStr">
        <is>
          <t>В наличии</t>
        </is>
      </c>
      <c r="S517" t="inlineStr">
        <is>
          <t>SYNERGY duct Инвертор 48 BTU · до 130 м²</t>
        </is>
      </c>
      <c r="T517" t="inlineStr">
        <is>
          <t>DC Inverter · Канальный · до 200 Па · проводной пульт · обогрев -15°С · R32 · 3 года</t>
        </is>
      </c>
      <c r="U517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7" t="inlineStr">
        <is>
          <t>GMCC</t>
        </is>
      </c>
      <c r="W517" t="inlineStr">
        <is>
          <t>R32</t>
        </is>
      </c>
      <c r="X517" s="1" t="inlineStr">
        <is>
          <t>thaicon-synergy-duct.webp</t>
        </is>
      </c>
      <c r="Y517" t="n">
        <v>340</v>
      </c>
    </row>
    <row r="518">
      <c r="A518" t="n">
        <v>1</v>
      </c>
      <c r="B518" t="n">
        <v>1517</v>
      </c>
      <c r="C518" t="inlineStr">
        <is>
          <t>thaicon-pd170</t>
        </is>
      </c>
      <c r="D518" t="inlineStr">
        <is>
          <t>thai</t>
        </is>
      </c>
      <c r="E518" t="inlineStr">
        <is>
          <t>THAICON</t>
        </is>
      </c>
      <c r="F518" t="inlineStr">
        <is>
          <t>SYNERGY duct</t>
        </is>
      </c>
      <c r="G518" t="inlineStr">
        <is>
          <t>THAICON TL-PD170-FR4</t>
        </is>
      </c>
      <c r="H518" t="inlineStr">
        <is>
          <t>pac_inv</t>
        </is>
      </c>
      <c r="I518" t="inlineStr">
        <is>
          <t>split</t>
        </is>
      </c>
      <c r="J518" t="inlineStr">
        <is>
          <t>TCL</t>
        </is>
      </c>
      <c r="K518" t="inlineStr">
        <is>
          <t>white</t>
        </is>
      </c>
      <c r="L518" t="inlineStr">
        <is>
          <t>yes</t>
        </is>
      </c>
      <c r="M518" t="n">
        <v>60</v>
      </c>
      <c r="N518" t="inlineStr">
        <is>
          <t>16.12</t>
        </is>
      </c>
      <c r="O518" t="n">
        <v>160</v>
      </c>
      <c r="P518" t="n">
        <v>186600</v>
      </c>
      <c r="Q518" t="inlineStr">
        <is>
          <t>in_stock</t>
        </is>
      </c>
      <c r="R518" t="inlineStr">
        <is>
          <t>В наличии</t>
        </is>
      </c>
      <c r="S518" t="inlineStr">
        <is>
          <t>SYNERGY duct Инвертор 60 BTU · до 160 м²</t>
        </is>
      </c>
      <c r="T518" t="inlineStr">
        <is>
          <t>DC Inverter · Канальный · до 200 Па · проводной пульт · обогрев -15°С · R32 · 3 года</t>
        </is>
      </c>
      <c r="U518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518" t="inlineStr">
        <is>
          <t>GMCC</t>
        </is>
      </c>
      <c r="W518" t="inlineStr">
        <is>
          <t>R32</t>
        </is>
      </c>
      <c r="X518" s="1" t="inlineStr">
        <is>
          <t>thaicon-synergy-duct.webp</t>
        </is>
      </c>
      <c r="Y518" t="n">
        <v>341</v>
      </c>
    </row>
    <row r="519">
      <c r="A519" t="n">
        <v>1</v>
      </c>
      <c r="B519" t="n">
        <v>1518</v>
      </c>
      <c r="C519" t="inlineStr">
        <is>
          <t>thaicon-pu50</t>
        </is>
      </c>
      <c r="D519" t="inlineStr">
        <is>
          <t>thai</t>
        </is>
      </c>
      <c r="E519" t="inlineStr">
        <is>
          <t>THAICON</t>
        </is>
      </c>
      <c r="F519" t="inlineStr">
        <is>
          <t>SYNERGY floor-ceiling</t>
        </is>
      </c>
      <c r="G519" t="inlineStr">
        <is>
          <t>THAICON TL-PU50-FR</t>
        </is>
      </c>
      <c r="H519" t="inlineStr">
        <is>
          <t>pac_inv</t>
        </is>
      </c>
      <c r="I519" t="inlineStr">
        <is>
          <t>split</t>
        </is>
      </c>
      <c r="J519" t="inlineStr">
        <is>
          <t>TCL</t>
        </is>
      </c>
      <c r="K519" t="inlineStr">
        <is>
          <t>white</t>
        </is>
      </c>
      <c r="L519" t="inlineStr">
        <is>
          <t>yes</t>
        </is>
      </c>
      <c r="M519" t="n">
        <v>18</v>
      </c>
      <c r="N519" t="inlineStr">
        <is>
          <t>5.3</t>
        </is>
      </c>
      <c r="O519" t="n">
        <v>50</v>
      </c>
      <c r="P519" t="n">
        <v>76900</v>
      </c>
      <c r="Q519" t="inlineStr">
        <is>
          <t>in_stock</t>
        </is>
      </c>
      <c r="R519" t="inlineStr">
        <is>
          <t>В наличии</t>
        </is>
      </c>
      <c r="S519" t="inlineStr">
        <is>
          <t>SYNERGY floor-ceiling Инвертор 18 BTU · до 50 м²</t>
        </is>
      </c>
      <c r="T519" t="inlineStr">
        <is>
          <t>DC Inverter · Напольно-потолочный · 2 варианта монтажа · ИК-пульт · R32 · 3 года</t>
        </is>
      </c>
      <c r="U519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19" t="inlineStr">
        <is>
          <t>GMCC</t>
        </is>
      </c>
      <c r="W519" t="inlineStr">
        <is>
          <t>R32</t>
        </is>
      </c>
      <c r="X519" s="1" t="inlineStr">
        <is>
          <t>thaicon-synergy-floor-ceiling.webp</t>
        </is>
      </c>
      <c r="Y519" t="n">
        <v>342</v>
      </c>
    </row>
    <row r="520">
      <c r="A520" t="n">
        <v>1</v>
      </c>
      <c r="B520" t="n">
        <v>1519</v>
      </c>
      <c r="C520" t="inlineStr">
        <is>
          <t>thaicon-pu70</t>
        </is>
      </c>
      <c r="D520" t="inlineStr">
        <is>
          <t>thai</t>
        </is>
      </c>
      <c r="E520" t="inlineStr">
        <is>
          <t>THAICON</t>
        </is>
      </c>
      <c r="F520" t="inlineStr">
        <is>
          <t>SYNERGY floor-ceiling</t>
        </is>
      </c>
      <c r="G520" t="inlineStr">
        <is>
          <t>THAICON TL-PU70-FR</t>
        </is>
      </c>
      <c r="H520" t="inlineStr">
        <is>
          <t>pac_inv</t>
        </is>
      </c>
      <c r="I520" t="inlineStr">
        <is>
          <t>split</t>
        </is>
      </c>
      <c r="J520" t="inlineStr">
        <is>
          <t>TCL</t>
        </is>
      </c>
      <c r="K520" t="inlineStr">
        <is>
          <t>white</t>
        </is>
      </c>
      <c r="L520" t="inlineStr">
        <is>
          <t>yes</t>
        </is>
      </c>
      <c r="M520" t="n">
        <v>24</v>
      </c>
      <c r="N520" t="inlineStr">
        <is>
          <t>7.03</t>
        </is>
      </c>
      <c r="O520" t="n">
        <v>65</v>
      </c>
      <c r="P520" t="n">
        <v>95100</v>
      </c>
      <c r="Q520" t="inlineStr">
        <is>
          <t>in_stock</t>
        </is>
      </c>
      <c r="R520" t="inlineStr">
        <is>
          <t>В наличии</t>
        </is>
      </c>
      <c r="S520" t="inlineStr">
        <is>
          <t>SYNERGY floor-ceiling Инвертор 24 BTU · до 65 м²</t>
        </is>
      </c>
      <c r="T520" t="inlineStr">
        <is>
          <t>DC Inverter · Напольно-потолочный · 2 варианта монтажа · ИК-пульт · R32 · 3 года</t>
        </is>
      </c>
      <c r="U520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0" t="inlineStr">
        <is>
          <t>GMCC</t>
        </is>
      </c>
      <c r="W520" t="inlineStr">
        <is>
          <t>R32</t>
        </is>
      </c>
      <c r="X520" s="1" t="inlineStr">
        <is>
          <t>thaicon-synergy-floor-ceiling.webp</t>
        </is>
      </c>
      <c r="Y520" t="n">
        <v>343</v>
      </c>
    </row>
    <row r="521">
      <c r="A521" t="n">
        <v>1</v>
      </c>
      <c r="B521" t="n">
        <v>1520</v>
      </c>
      <c r="C521" t="inlineStr">
        <is>
          <t>thaicon-pu100</t>
        </is>
      </c>
      <c r="D521" t="inlineStr">
        <is>
          <t>thai</t>
        </is>
      </c>
      <c r="E521" t="inlineStr">
        <is>
          <t>THAICON</t>
        </is>
      </c>
      <c r="F521" t="inlineStr">
        <is>
          <t>SYNERGY floor-ceiling</t>
        </is>
      </c>
      <c r="G521" t="inlineStr">
        <is>
          <t>THAICON TL-PU100-FR</t>
        </is>
      </c>
      <c r="H521" t="inlineStr">
        <is>
          <t>pac_inv</t>
        </is>
      </c>
      <c r="I521" t="inlineStr">
        <is>
          <t>split</t>
        </is>
      </c>
      <c r="J521" t="inlineStr">
        <is>
          <t>TCL</t>
        </is>
      </c>
      <c r="K521" t="inlineStr">
        <is>
          <t>white</t>
        </is>
      </c>
      <c r="L521" t="inlineStr">
        <is>
          <t>yes</t>
        </is>
      </c>
      <c r="M521" t="n">
        <v>36</v>
      </c>
      <c r="N521" t="inlineStr">
        <is>
          <t>10.55</t>
        </is>
      </c>
      <c r="O521" t="n">
        <v>100</v>
      </c>
      <c r="P521" t="n">
        <v>129700</v>
      </c>
      <c r="Q521" t="inlineStr">
        <is>
          <t>in_stock</t>
        </is>
      </c>
      <c r="R521" t="inlineStr">
        <is>
          <t>В наличии</t>
        </is>
      </c>
      <c r="S521" t="inlineStr">
        <is>
          <t>SYNERGY floor-ceiling Инвертор 36 BTU · до 100 м²</t>
        </is>
      </c>
      <c r="T521" t="inlineStr">
        <is>
          <t>DC Inverter · Напольно-потолочный · 2 варианта монтажа · ИК-пульт · R32 · 3 года</t>
        </is>
      </c>
      <c r="U521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1" t="inlineStr">
        <is>
          <t>GMCC</t>
        </is>
      </c>
      <c r="W521" t="inlineStr">
        <is>
          <t>R32</t>
        </is>
      </c>
      <c r="X521" s="1" t="inlineStr">
        <is>
          <t>thaicon-synergy-floor-ceiling.webp</t>
        </is>
      </c>
      <c r="Y521" t="n">
        <v>344</v>
      </c>
    </row>
    <row r="522">
      <c r="A522" t="n">
        <v>1</v>
      </c>
      <c r="B522" t="n">
        <v>1521</v>
      </c>
      <c r="C522" t="inlineStr">
        <is>
          <t>thaicon-pu140</t>
        </is>
      </c>
      <c r="D522" t="inlineStr">
        <is>
          <t>thai</t>
        </is>
      </c>
      <c r="E522" t="inlineStr">
        <is>
          <t>THAICON</t>
        </is>
      </c>
      <c r="F522" t="inlineStr">
        <is>
          <t>SYNERGY floor-ceiling</t>
        </is>
      </c>
      <c r="G522" t="inlineStr">
        <is>
          <t>THAICON TL-PU140-FR4</t>
        </is>
      </c>
      <c r="H522" t="inlineStr">
        <is>
          <t>pac_inv</t>
        </is>
      </c>
      <c r="I522" t="inlineStr">
        <is>
          <t>split</t>
        </is>
      </c>
      <c r="J522" t="inlineStr">
        <is>
          <t>TCL</t>
        </is>
      </c>
      <c r="K522" t="inlineStr">
        <is>
          <t>white</t>
        </is>
      </c>
      <c r="L522" t="inlineStr">
        <is>
          <t>yes</t>
        </is>
      </c>
      <c r="M522" t="n">
        <v>48</v>
      </c>
      <c r="N522" t="inlineStr">
        <is>
          <t>14.07</t>
        </is>
      </c>
      <c r="O522" t="n">
        <v>130</v>
      </c>
      <c r="P522" t="n">
        <v>166300</v>
      </c>
      <c r="Q522" t="inlineStr">
        <is>
          <t>in_stock</t>
        </is>
      </c>
      <c r="R522" t="inlineStr">
        <is>
          <t>В наличии</t>
        </is>
      </c>
      <c r="S522" t="inlineStr">
        <is>
          <t>SYNERGY floor-ceiling Инвертор 48 BTU · до 130 м²</t>
        </is>
      </c>
      <c r="T522" t="inlineStr">
        <is>
          <t>DC Inverter · Напольно-потолочный · 2 варианта монтажа · ИК-пульт · R32 · 3 года</t>
        </is>
      </c>
      <c r="U522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2" t="inlineStr">
        <is>
          <t>GMCC</t>
        </is>
      </c>
      <c r="W522" t="inlineStr">
        <is>
          <t>R32</t>
        </is>
      </c>
      <c r="X522" s="1" t="inlineStr">
        <is>
          <t>thaicon-synergy-floor-ceiling.webp</t>
        </is>
      </c>
      <c r="Y522" t="n">
        <v>345</v>
      </c>
    </row>
    <row r="523">
      <c r="A523" t="n">
        <v>1</v>
      </c>
      <c r="B523" t="n">
        <v>1522</v>
      </c>
      <c r="C523" t="inlineStr">
        <is>
          <t>thaicon-pu170</t>
        </is>
      </c>
      <c r="D523" t="inlineStr">
        <is>
          <t>thai</t>
        </is>
      </c>
      <c r="E523" t="inlineStr">
        <is>
          <t>THAICON</t>
        </is>
      </c>
      <c r="F523" t="inlineStr">
        <is>
          <t>SYNERGY floor-ceiling</t>
        </is>
      </c>
      <c r="G523" t="inlineStr">
        <is>
          <t>THAICON TL-PU170-FR4</t>
        </is>
      </c>
      <c r="H523" t="inlineStr">
        <is>
          <t>pac_inv</t>
        </is>
      </c>
      <c r="I523" t="inlineStr">
        <is>
          <t>split</t>
        </is>
      </c>
      <c r="J523" t="inlineStr">
        <is>
          <t>TCL</t>
        </is>
      </c>
      <c r="K523" t="inlineStr">
        <is>
          <t>white</t>
        </is>
      </c>
      <c r="L523" t="inlineStr">
        <is>
          <t>yes</t>
        </is>
      </c>
      <c r="M523" t="n">
        <v>60</v>
      </c>
      <c r="N523" t="inlineStr">
        <is>
          <t>16.12</t>
        </is>
      </c>
      <c r="O523" t="n">
        <v>160</v>
      </c>
      <c r="P523" t="n">
        <v>183200</v>
      </c>
      <c r="Q523" t="inlineStr">
        <is>
          <t>in_stock</t>
        </is>
      </c>
      <c r="R523" t="inlineStr">
        <is>
          <t>В наличии</t>
        </is>
      </c>
      <c r="S523" t="inlineStr">
        <is>
          <t>SYNERGY floor-ceiling Инвертор 60 BTU · до 160 м²</t>
        </is>
      </c>
      <c r="T523" t="inlineStr">
        <is>
          <t>DC Inverter · Напольно-потолочный · 2 варианта монтажа · ИК-пульт · R32 · 3 года</t>
        </is>
      </c>
      <c r="U523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3" t="inlineStr">
        <is>
          <t>GMCC</t>
        </is>
      </c>
      <c r="W523" t="inlineStr">
        <is>
          <t>R32</t>
        </is>
      </c>
      <c r="X523" s="1" t="inlineStr">
        <is>
          <t>thaicon-synergy-floor-ceiling.webp</t>
        </is>
      </c>
      <c r="Y523" t="n">
        <v>346</v>
      </c>
    </row>
    <row r="524">
      <c r="A524" t="n">
        <v>1</v>
      </c>
      <c r="B524" t="n">
        <v>1523</v>
      </c>
      <c r="C524" t="inlineStr">
        <is>
          <t>lg-deluxe-pro-09</t>
        </is>
      </c>
      <c r="D524" t="inlineStr">
        <is>
          <t>lg</t>
        </is>
      </c>
      <c r="E524" t="inlineStr">
        <is>
          <t>LG</t>
        </is>
      </c>
      <c r="F524" t="inlineStr">
        <is>
          <t>Deluxe Pro</t>
        </is>
      </c>
      <c r="G524" t="inlineStr">
        <is>
          <t>LG H09S1D.NS1R</t>
        </is>
      </c>
      <c r="H524" t="inlineStr">
        <is>
          <t>inv</t>
        </is>
      </c>
      <c r="I524" t="inlineStr">
        <is>
          <t>split</t>
        </is>
      </c>
      <c r="J524" t="inlineStr">
        <is>
          <t>LG</t>
        </is>
      </c>
      <c r="K524" t="inlineStr">
        <is>
          <t>white</t>
        </is>
      </c>
      <c r="L524" t="inlineStr">
        <is>
          <t>yes</t>
        </is>
      </c>
      <c r="M524" t="n">
        <v>9</v>
      </c>
      <c r="N524" t="inlineStr">
        <is>
          <t>2.50</t>
        </is>
      </c>
      <c r="O524" t="n">
        <v>25</v>
      </c>
      <c r="P524" t="n">
        <v>86000</v>
      </c>
      <c r="Q524" t="inlineStr">
        <is>
          <t>in_stock</t>
        </is>
      </c>
      <c r="R524" t="inlineStr">
        <is>
          <t>В наличии</t>
        </is>
      </c>
      <c r="S524" t="inlineStr">
        <is>
          <t>Deluxe Pro Инвертор 9 BTU · до 25 м²</t>
        </is>
      </c>
      <c r="T524" t="inlineStr">
        <is>
          <t>LG · DUAL Inverter · A+++ · Wi-Fi ThinQ · 4-Way Airflow · обогрев -20°С · R32</t>
        </is>
      </c>
      <c r="U524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524" t="inlineStr">
        <is>
          <t>LG</t>
        </is>
      </c>
      <c r="W524" t="inlineStr">
        <is>
          <t>R32</t>
        </is>
      </c>
      <c r="X524" s="1" t="inlineStr">
        <is>
          <t>lg-deluxe-pro.webp</t>
        </is>
      </c>
      <c r="Y524" t="n">
        <v>347</v>
      </c>
    </row>
    <row r="525">
      <c r="A525" t="n">
        <v>1</v>
      </c>
      <c r="B525" t="n">
        <v>1524</v>
      </c>
      <c r="C525" t="inlineStr">
        <is>
          <t>lg-deluxe-pro-12</t>
        </is>
      </c>
      <c r="D525" t="inlineStr">
        <is>
          <t>lg</t>
        </is>
      </c>
      <c r="E525" t="inlineStr">
        <is>
          <t>LG</t>
        </is>
      </c>
      <c r="F525" t="inlineStr">
        <is>
          <t>Deluxe Pro</t>
        </is>
      </c>
      <c r="G525" t="inlineStr">
        <is>
          <t>LG H12S1D.NS1R</t>
        </is>
      </c>
      <c r="H525" t="inlineStr">
        <is>
          <t>inv</t>
        </is>
      </c>
      <c r="I525" t="inlineStr">
        <is>
          <t>split</t>
        </is>
      </c>
      <c r="J525" t="inlineStr">
        <is>
          <t>LG</t>
        </is>
      </c>
      <c r="K525" t="inlineStr">
        <is>
          <t>white</t>
        </is>
      </c>
      <c r="L525" t="inlineStr">
        <is>
          <t>yes</t>
        </is>
      </c>
      <c r="M525" t="n">
        <v>12</v>
      </c>
      <c r="N525" t="inlineStr">
        <is>
          <t>3.5</t>
        </is>
      </c>
      <c r="O525" t="n">
        <v>35</v>
      </c>
      <c r="P525" t="n">
        <v>100000</v>
      </c>
      <c r="Q525" t="inlineStr">
        <is>
          <t>in_stock</t>
        </is>
      </c>
      <c r="R525" t="inlineStr">
        <is>
          <t>В наличии</t>
        </is>
      </c>
      <c r="S525" t="inlineStr">
        <is>
          <t>Deluxe Pro Инвертор 12 BTU · до 35 м²</t>
        </is>
      </c>
      <c r="T525" t="inlineStr">
        <is>
          <t>LG · DUAL Inverter · A+++ · Wi-Fi ThinQ · 4-Way Airflow · обогрев -20°С · R32</t>
        </is>
      </c>
      <c r="U525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525" t="inlineStr">
        <is>
          <t>LG</t>
        </is>
      </c>
      <c r="W525" t="inlineStr">
        <is>
          <t>R32</t>
        </is>
      </c>
      <c r="X525" s="1" t="inlineStr">
        <is>
          <t>lg-deluxe-pro.webp</t>
        </is>
      </c>
      <c r="Y525" t="n">
        <v>348</v>
      </c>
    </row>
    <row r="526">
      <c r="A526" t="n">
        <v>1</v>
      </c>
      <c r="B526" t="n">
        <v>1525</v>
      </c>
      <c r="C526" t="inlineStr">
        <is>
          <t>lg-deluxe-pro-18</t>
        </is>
      </c>
      <c r="D526" t="inlineStr">
        <is>
          <t>lg</t>
        </is>
      </c>
      <c r="E526" t="inlineStr">
        <is>
          <t>LG</t>
        </is>
      </c>
      <c r="F526" t="inlineStr">
        <is>
          <t>Deluxe Pro</t>
        </is>
      </c>
      <c r="G526" t="inlineStr">
        <is>
          <t>LG H18S1D.NS1R</t>
        </is>
      </c>
      <c r="H526" t="inlineStr">
        <is>
          <t>inv</t>
        </is>
      </c>
      <c r="I526" t="inlineStr">
        <is>
          <t>split</t>
        </is>
      </c>
      <c r="J526" t="inlineStr">
        <is>
          <t>LG</t>
        </is>
      </c>
      <c r="K526" t="inlineStr">
        <is>
          <t>white</t>
        </is>
      </c>
      <c r="L526" t="inlineStr">
        <is>
          <t>yes</t>
        </is>
      </c>
      <c r="M526" t="n">
        <v>18</v>
      </c>
      <c r="N526" t="inlineStr">
        <is>
          <t>5.0</t>
        </is>
      </c>
      <c r="O526" t="n">
        <v>50</v>
      </c>
      <c r="P526" t="n">
        <v>144000</v>
      </c>
      <c r="Q526" t="inlineStr">
        <is>
          <t>in_stock</t>
        </is>
      </c>
      <c r="R526" t="inlineStr">
        <is>
          <t>В наличии</t>
        </is>
      </c>
      <c r="S526" t="inlineStr">
        <is>
          <t>Deluxe Pro Инвертор 18 BTU · до 50 м²</t>
        </is>
      </c>
      <c r="T526" t="inlineStr">
        <is>
          <t>LG · DUAL Inverter · A+++ · Wi-Fi ThinQ · 4-Way Airflow · обогрев -20°С · R32</t>
        </is>
      </c>
      <c r="U526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526" t="inlineStr">
        <is>
          <t>LG</t>
        </is>
      </c>
      <c r="W526" t="inlineStr">
        <is>
          <t>R32</t>
        </is>
      </c>
      <c r="X526" s="1" t="inlineStr">
        <is>
          <t>lg-deluxe-pro.webp</t>
        </is>
      </c>
      <c r="Y526" t="n">
        <v>349</v>
      </c>
    </row>
    <row r="527">
      <c r="A527" t="n">
        <v>1</v>
      </c>
      <c r="B527" t="n">
        <v>1526</v>
      </c>
      <c r="C527" t="inlineStr">
        <is>
          <t>lg-deluxe-pro-24</t>
        </is>
      </c>
      <c r="D527" t="inlineStr">
        <is>
          <t>lg</t>
        </is>
      </c>
      <c r="E527" t="inlineStr">
        <is>
          <t>LG</t>
        </is>
      </c>
      <c r="F527" t="inlineStr">
        <is>
          <t>Deluxe Pro</t>
        </is>
      </c>
      <c r="G527" t="inlineStr">
        <is>
          <t>LG H24S1D.NS1R</t>
        </is>
      </c>
      <c r="H527" t="inlineStr">
        <is>
          <t>inv</t>
        </is>
      </c>
      <c r="I527" t="inlineStr">
        <is>
          <t>split</t>
        </is>
      </c>
      <c r="J527" t="inlineStr">
        <is>
          <t>LG</t>
        </is>
      </c>
      <c r="K527" t="inlineStr">
        <is>
          <t>white</t>
        </is>
      </c>
      <c r="L527" t="inlineStr">
        <is>
          <t>yes</t>
        </is>
      </c>
      <c r="M527" t="n">
        <v>24</v>
      </c>
      <c r="N527" t="inlineStr">
        <is>
          <t>6.6</t>
        </is>
      </c>
      <c r="O527" t="n">
        <v>65</v>
      </c>
      <c r="P527" t="n">
        <v>175000</v>
      </c>
      <c r="Q527" t="inlineStr">
        <is>
          <t>in_stock</t>
        </is>
      </c>
      <c r="R527" t="inlineStr">
        <is>
          <t>В наличии</t>
        </is>
      </c>
      <c r="S527" t="inlineStr">
        <is>
          <t>Deluxe Pro Инвертор 24 BTU · до 65 м²</t>
        </is>
      </c>
      <c r="T527" t="inlineStr">
        <is>
          <t>LG · DUAL Inverter · A+++ · Wi-Fi ThinQ · 4-Way Airflow · обогрев -20°С · R32</t>
        </is>
      </c>
      <c r="U527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527" t="inlineStr">
        <is>
          <t>LG</t>
        </is>
      </c>
      <c r="W527" t="inlineStr">
        <is>
          <t>R32</t>
        </is>
      </c>
      <c r="X527" s="1" t="inlineStr">
        <is>
          <t>lg-deluxe-pro.webp</t>
        </is>
      </c>
      <c r="Y527" t="n">
        <v>350</v>
      </c>
    </row>
    <row r="528">
      <c r="A528" t="n">
        <v>1</v>
      </c>
      <c r="B528" t="n">
        <v>1527</v>
      </c>
      <c r="C528" t="inlineStr">
        <is>
          <t>lg-artcool-mirror-09</t>
        </is>
      </c>
      <c r="D528" t="inlineStr">
        <is>
          <t>lg</t>
        </is>
      </c>
      <c r="E528" t="inlineStr">
        <is>
          <t>LG</t>
        </is>
      </c>
      <c r="F528" t="inlineStr">
        <is>
          <t>ARTCOOL Mirror</t>
        </is>
      </c>
      <c r="G528" t="inlineStr">
        <is>
          <t>LG AC09BK.NSJR</t>
        </is>
      </c>
      <c r="H528" t="inlineStr">
        <is>
          <t>inv</t>
        </is>
      </c>
      <c r="I528" t="inlineStr">
        <is>
          <t>split</t>
        </is>
      </c>
      <c r="J528" t="inlineStr">
        <is>
          <t>LG</t>
        </is>
      </c>
      <c r="K528" t="inlineStr">
        <is>
          <t>white</t>
        </is>
      </c>
      <c r="L528" t="inlineStr">
        <is>
          <t>yes</t>
        </is>
      </c>
      <c r="M528" t="n">
        <v>9</v>
      </c>
      <c r="N528" t="inlineStr">
        <is>
          <t>2.50</t>
        </is>
      </c>
      <c r="O528" t="n">
        <v>25</v>
      </c>
      <c r="P528" t="n">
        <v>90000</v>
      </c>
      <c r="Q528" t="inlineStr">
        <is>
          <t>in_stock</t>
        </is>
      </c>
      <c r="R528" t="inlineStr">
        <is>
          <t>В наличии</t>
        </is>
      </c>
      <c r="S528" t="inlineStr">
        <is>
          <t>ARTCOOL Mirror Инвертор 9 BTU · до 25 м²</t>
        </is>
      </c>
      <c r="T528" t="inlineStr">
        <is>
          <t>LG · Зеркальный дизайн · DUAL Inverter · A++ · Wi-Fi ThinQ · обогрев -20°С · R32</t>
        </is>
      </c>
      <c r="U528" t="inlineStr">
        <is>
          <t>A++ класс энергоэффективности|Зеркальная декоративная панель|DUAL Inverter Compressor|Встроенный Wi-Fi (ThinQ)|Управление Алиса|Обогрев до -20°С|Охлаждение до -15°С|4-Way Auto Swing|Active Energy Control|Дежурное отопление 10°С|Гарантия 3 года</t>
        </is>
      </c>
      <c r="V528" t="inlineStr">
        <is>
          <t>LG</t>
        </is>
      </c>
      <c r="W528" t="inlineStr">
        <is>
          <t>R32</t>
        </is>
      </c>
      <c r="X528" s="1" t="inlineStr">
        <is>
          <t>lg-artcool-mirror.webp</t>
        </is>
      </c>
      <c r="Y528" t="n">
        <v>351</v>
      </c>
    </row>
    <row r="529">
      <c r="A529" t="n">
        <v>1</v>
      </c>
      <c r="B529" t="n">
        <v>1528</v>
      </c>
      <c r="C529" t="inlineStr">
        <is>
          <t>lg-artcool-mirror-12</t>
        </is>
      </c>
      <c r="D529" t="inlineStr">
        <is>
          <t>lg</t>
        </is>
      </c>
      <c r="E529" t="inlineStr">
        <is>
          <t>LG</t>
        </is>
      </c>
      <c r="F529" t="inlineStr">
        <is>
          <t>ARTCOOL Mirror</t>
        </is>
      </c>
      <c r="G529" t="inlineStr">
        <is>
          <t>LG AC12BK.NSJR</t>
        </is>
      </c>
      <c r="H529" t="inlineStr">
        <is>
          <t>inv</t>
        </is>
      </c>
      <c r="I529" t="inlineStr">
        <is>
          <t>split</t>
        </is>
      </c>
      <c r="J529" t="inlineStr">
        <is>
          <t>LG</t>
        </is>
      </c>
      <c r="K529" t="inlineStr">
        <is>
          <t>white</t>
        </is>
      </c>
      <c r="L529" t="inlineStr">
        <is>
          <t>yes</t>
        </is>
      </c>
      <c r="M529" t="n">
        <v>12</v>
      </c>
      <c r="N529" t="inlineStr">
        <is>
          <t>3.5</t>
        </is>
      </c>
      <c r="O529" t="n">
        <v>35</v>
      </c>
      <c r="P529" t="n">
        <v>97000</v>
      </c>
      <c r="Q529" t="inlineStr">
        <is>
          <t>in_stock</t>
        </is>
      </c>
      <c r="R529" t="inlineStr">
        <is>
          <t>В наличии</t>
        </is>
      </c>
      <c r="S529" t="inlineStr">
        <is>
          <t>ARTCOOL Mirror Инвертор 12 BTU · до 35 м²</t>
        </is>
      </c>
      <c r="T529" t="inlineStr">
        <is>
          <t>LG · Зеркальный дизайн · DUAL Inverter · A++ · Wi-Fi ThinQ · обогрев -20°С · R32</t>
        </is>
      </c>
      <c r="U529" t="inlineStr">
        <is>
          <t>A++ класс энергоэффективности|Зеркальная декоративная панель|DUAL Inverter Compressor|Встроенный Wi-Fi (ThinQ)|Управление Алиса|Обогрев до -20°С|Охлаждение до -15°С|4-Way Auto Swing|Active Energy Control|Дежурное отопление 10°С|Гарантия 3 года</t>
        </is>
      </c>
      <c r="V529" t="inlineStr">
        <is>
          <t>LG</t>
        </is>
      </c>
      <c r="W529" t="inlineStr">
        <is>
          <t>R32</t>
        </is>
      </c>
      <c r="X529" s="1" t="inlineStr">
        <is>
          <t>lg-artcool-mirror.webp</t>
        </is>
      </c>
      <c r="Y529" t="n">
        <v>352</v>
      </c>
    </row>
    <row r="530">
      <c r="A530" t="n">
        <v>1</v>
      </c>
      <c r="B530" t="n">
        <v>1529</v>
      </c>
      <c r="C530" t="inlineStr">
        <is>
          <t>lg-procool-07</t>
        </is>
      </c>
      <c r="D530" t="inlineStr">
        <is>
          <t>lg</t>
        </is>
      </c>
      <c r="E530" t="inlineStr">
        <is>
          <t>LG</t>
        </is>
      </c>
      <c r="F530" t="inlineStr">
        <is>
          <t>ProCool</t>
        </is>
      </c>
      <c r="G530" t="inlineStr">
        <is>
          <t>LG B07TS.NSJ</t>
        </is>
      </c>
      <c r="H530" t="inlineStr">
        <is>
          <t>inv</t>
        </is>
      </c>
      <c r="I530" t="inlineStr">
        <is>
          <t>split</t>
        </is>
      </c>
      <c r="J530" t="inlineStr">
        <is>
          <t>LG</t>
        </is>
      </c>
      <c r="K530" t="inlineStr">
        <is>
          <t>white</t>
        </is>
      </c>
      <c r="L530" t="inlineStr">
        <is>
          <t>yes</t>
        </is>
      </c>
      <c r="M530" t="n">
        <v>7</v>
      </c>
      <c r="N530" t="inlineStr">
        <is>
          <t>2.14</t>
        </is>
      </c>
      <c r="O530" t="n">
        <v>20</v>
      </c>
      <c r="P530" t="n">
        <v>58000</v>
      </c>
      <c r="Q530" t="inlineStr">
        <is>
          <t>in_stock</t>
        </is>
      </c>
      <c r="R530" t="inlineStr">
        <is>
          <t>В наличии</t>
        </is>
      </c>
      <c r="S530" t="inlineStr">
        <is>
          <t>ProCool Инвертор 7 BTU · до 20 м²</t>
        </is>
      </c>
      <c r="T530" t="inlineStr">
        <is>
          <t>LG · Inverter · A/A · DUAL Protection Filter · R32</t>
        </is>
      </c>
      <c r="U530" t="inlineStr">
        <is>
          <t>Класс A/A|Inverter Compressor|DUAL Protection Filter|Follow me|Auto Mode|Авторестарт|Самодиагностика|Гарантия 3 года</t>
        </is>
      </c>
      <c r="V530" t="inlineStr">
        <is>
          <t>LG</t>
        </is>
      </c>
      <c r="W530" t="inlineStr">
        <is>
          <t>R32</t>
        </is>
      </c>
      <c r="X530" s="1" t="inlineStr">
        <is>
          <t>lg-procool.webp</t>
        </is>
      </c>
      <c r="Y530" t="n">
        <v>353</v>
      </c>
    </row>
    <row r="531">
      <c r="A531" t="n">
        <v>1</v>
      </c>
      <c r="B531" t="n">
        <v>1530</v>
      </c>
      <c r="C531" t="inlineStr">
        <is>
          <t>lg-procool-09</t>
        </is>
      </c>
      <c r="D531" t="inlineStr">
        <is>
          <t>lg</t>
        </is>
      </c>
      <c r="E531" t="inlineStr">
        <is>
          <t>LG</t>
        </is>
      </c>
      <c r="F531" t="inlineStr">
        <is>
          <t>ProCool</t>
        </is>
      </c>
      <c r="G531" t="inlineStr">
        <is>
          <t>LG B09TS.NSJ</t>
        </is>
      </c>
      <c r="H531" t="inlineStr">
        <is>
          <t>inv</t>
        </is>
      </c>
      <c r="I531" t="inlineStr">
        <is>
          <t>split</t>
        </is>
      </c>
      <c r="J531" t="inlineStr">
        <is>
          <t>LG</t>
        </is>
      </c>
      <c r="K531" t="inlineStr">
        <is>
          <t>white</t>
        </is>
      </c>
      <c r="L531" t="inlineStr">
        <is>
          <t>yes</t>
        </is>
      </c>
      <c r="M531" t="n">
        <v>9</v>
      </c>
      <c r="N531" t="inlineStr">
        <is>
          <t>2.70</t>
        </is>
      </c>
      <c r="O531" t="n">
        <v>25</v>
      </c>
      <c r="P531" t="n">
        <v>62000</v>
      </c>
      <c r="Q531" t="inlineStr">
        <is>
          <t>in_stock</t>
        </is>
      </c>
      <c r="R531" t="inlineStr">
        <is>
          <t>В наличии</t>
        </is>
      </c>
      <c r="S531" t="inlineStr">
        <is>
          <t>ProCool Инвертор 9 BTU · до 25 м²</t>
        </is>
      </c>
      <c r="T531" t="inlineStr">
        <is>
          <t>LG · Inverter · A/A · DUAL Protection Filter · R32</t>
        </is>
      </c>
      <c r="U531" t="inlineStr">
        <is>
          <t>Класс A/A|Inverter Compressor|DUAL Protection Filter|Follow me|Auto Mode|Авторестарт|Самодиагностика|Гарантия 3 года</t>
        </is>
      </c>
      <c r="V531" t="inlineStr">
        <is>
          <t>LG</t>
        </is>
      </c>
      <c r="W531" t="inlineStr">
        <is>
          <t>R32</t>
        </is>
      </c>
      <c r="X531" s="1" t="inlineStr">
        <is>
          <t>lg-procool.webp</t>
        </is>
      </c>
      <c r="Y531" t="n">
        <v>354</v>
      </c>
    </row>
    <row r="532">
      <c r="A532" t="n">
        <v>1</v>
      </c>
      <c r="B532" t="n">
        <v>1531</v>
      </c>
      <c r="C532" t="inlineStr">
        <is>
          <t>lg-procool-12</t>
        </is>
      </c>
      <c r="D532" t="inlineStr">
        <is>
          <t>lg</t>
        </is>
      </c>
      <c r="E532" t="inlineStr">
        <is>
          <t>LG</t>
        </is>
      </c>
      <c r="F532" t="inlineStr">
        <is>
          <t>ProCool</t>
        </is>
      </c>
      <c r="G532" t="inlineStr">
        <is>
          <t>LG B12TS.NSJ</t>
        </is>
      </c>
      <c r="H532" t="inlineStr">
        <is>
          <t>inv</t>
        </is>
      </c>
      <c r="I532" t="inlineStr">
        <is>
          <t>split</t>
        </is>
      </c>
      <c r="J532" t="inlineStr">
        <is>
          <t>LG</t>
        </is>
      </c>
      <c r="K532" t="inlineStr">
        <is>
          <t>white</t>
        </is>
      </c>
      <c r="L532" t="inlineStr">
        <is>
          <t>yes</t>
        </is>
      </c>
      <c r="M532" t="n">
        <v>12</v>
      </c>
      <c r="N532" t="inlineStr">
        <is>
          <t>3.52</t>
        </is>
      </c>
      <c r="O532" t="n">
        <v>35</v>
      </c>
      <c r="P532" t="n">
        <v>70000</v>
      </c>
      <c r="Q532" t="inlineStr">
        <is>
          <t>in_stock</t>
        </is>
      </c>
      <c r="R532" t="inlineStr">
        <is>
          <t>В наличии</t>
        </is>
      </c>
      <c r="S532" t="inlineStr">
        <is>
          <t>ProCool Инвертор 12 BTU · до 35 м²</t>
        </is>
      </c>
      <c r="T532" t="inlineStr">
        <is>
          <t>LG · Inverter · A/A · DUAL Protection Filter · R32</t>
        </is>
      </c>
      <c r="U532" t="inlineStr">
        <is>
          <t>Класс A/A|Inverter Compressor|DUAL Protection Filter|Follow me|Auto Mode|Авторестарт|Самодиагностика|Гарантия 3 года</t>
        </is>
      </c>
      <c r="V532" t="inlineStr">
        <is>
          <t>LG</t>
        </is>
      </c>
      <c r="W532" t="inlineStr">
        <is>
          <t>R32</t>
        </is>
      </c>
      <c r="X532" s="1" t="inlineStr">
        <is>
          <t>lg-procool.webp</t>
        </is>
      </c>
      <c r="Y532" t="n">
        <v>355</v>
      </c>
    </row>
    <row r="533">
      <c r="A533" t="n">
        <v>1</v>
      </c>
      <c r="B533" t="n">
        <v>1532</v>
      </c>
      <c r="C533" t="inlineStr">
        <is>
          <t>lg-procool-18</t>
        </is>
      </c>
      <c r="D533" t="inlineStr">
        <is>
          <t>lg</t>
        </is>
      </c>
      <c r="E533" t="inlineStr">
        <is>
          <t>LG</t>
        </is>
      </c>
      <c r="F533" t="inlineStr">
        <is>
          <t>ProCool</t>
        </is>
      </c>
      <c r="G533" t="inlineStr">
        <is>
          <t>LG B18TS.NSK</t>
        </is>
      </c>
      <c r="H533" t="inlineStr">
        <is>
          <t>inv</t>
        </is>
      </c>
      <c r="I533" t="inlineStr">
        <is>
          <t>split</t>
        </is>
      </c>
      <c r="J533" t="inlineStr">
        <is>
          <t>LG</t>
        </is>
      </c>
      <c r="K533" t="inlineStr">
        <is>
          <t>white</t>
        </is>
      </c>
      <c r="L533" t="inlineStr">
        <is>
          <t>yes</t>
        </is>
      </c>
      <c r="M533" t="n">
        <v>18</v>
      </c>
      <c r="N533" t="inlineStr">
        <is>
          <t>5.28</t>
        </is>
      </c>
      <c r="O533" t="n">
        <v>50</v>
      </c>
      <c r="P533" t="n">
        <v>98000</v>
      </c>
      <c r="Q533" t="inlineStr">
        <is>
          <t>in_stock</t>
        </is>
      </c>
      <c r="R533" t="inlineStr">
        <is>
          <t>В наличии</t>
        </is>
      </c>
      <c r="S533" t="inlineStr">
        <is>
          <t>ProCool Инвертор 18 BTU · до 50 м²</t>
        </is>
      </c>
      <c r="T533" t="inlineStr">
        <is>
          <t>LG · Inverter · A/A · DUAL Protection Filter · R32</t>
        </is>
      </c>
      <c r="U533" t="inlineStr">
        <is>
          <t>Класс A/A|Inverter Compressor|DUAL Protection Filter|Follow me|Auto Mode|Авторестарт|Самодиагностика|Гарантия 3 года</t>
        </is>
      </c>
      <c r="V533" t="inlineStr">
        <is>
          <t>LG</t>
        </is>
      </c>
      <c r="W533" t="inlineStr">
        <is>
          <t>R32</t>
        </is>
      </c>
      <c r="X533" s="1" t="inlineStr">
        <is>
          <t>lg-procool.webp</t>
        </is>
      </c>
      <c r="Y533" t="n">
        <v>356</v>
      </c>
    </row>
    <row r="534">
      <c r="A534" t="n">
        <v>1</v>
      </c>
      <c r="B534" t="n">
        <v>1533</v>
      </c>
      <c r="C534" t="inlineStr">
        <is>
          <t>lg-procool-24</t>
        </is>
      </c>
      <c r="D534" t="inlineStr">
        <is>
          <t>lg</t>
        </is>
      </c>
      <c r="E534" t="inlineStr">
        <is>
          <t>LG</t>
        </is>
      </c>
      <c r="F534" t="inlineStr">
        <is>
          <t>ProCool</t>
        </is>
      </c>
      <c r="G534" t="inlineStr">
        <is>
          <t>LG B24TS.NSKC</t>
        </is>
      </c>
      <c r="H534" t="inlineStr">
        <is>
          <t>inv</t>
        </is>
      </c>
      <c r="I534" t="inlineStr">
        <is>
          <t>split</t>
        </is>
      </c>
      <c r="J534" t="inlineStr">
        <is>
          <t>LG</t>
        </is>
      </c>
      <c r="K534" t="inlineStr">
        <is>
          <t>white</t>
        </is>
      </c>
      <c r="L534" t="inlineStr">
        <is>
          <t>yes</t>
        </is>
      </c>
      <c r="M534" t="n">
        <v>24</v>
      </c>
      <c r="N534" t="inlineStr">
        <is>
          <t>6.45</t>
        </is>
      </c>
      <c r="O534" t="n">
        <v>65</v>
      </c>
      <c r="P534" t="n">
        <v>120000</v>
      </c>
      <c r="Q534" t="inlineStr">
        <is>
          <t>in_stock</t>
        </is>
      </c>
      <c r="R534" t="inlineStr">
        <is>
          <t>В наличии</t>
        </is>
      </c>
      <c r="S534" t="inlineStr">
        <is>
          <t>ProCool Инвертор 24 BTU · до 65 м²</t>
        </is>
      </c>
      <c r="T534" t="inlineStr">
        <is>
          <t>LG · Inverter · A/A · DUAL Protection Filter · R32</t>
        </is>
      </c>
      <c r="U534" t="inlineStr">
        <is>
          <t>Класс A/A|Inverter Compressor|DUAL Protection Filter|Follow me|Auto Mode|Авторестарт|Самодиагностика|Гарантия 3 года</t>
        </is>
      </c>
      <c r="V534" t="inlineStr">
        <is>
          <t>LG</t>
        </is>
      </c>
      <c r="W534" t="inlineStr">
        <is>
          <t>R32</t>
        </is>
      </c>
      <c r="X534" s="1" t="inlineStr">
        <is>
          <t>lg-procool.webp</t>
        </is>
      </c>
      <c r="Y534" t="n">
        <v>357</v>
      </c>
    </row>
    <row r="535">
      <c r="A535" t="n">
        <v>1</v>
      </c>
      <c r="B535" t="n">
        <v>1534</v>
      </c>
      <c r="C535" t="inlineStr">
        <is>
          <t>rc-royal-supremo-nero-09</t>
        </is>
      </c>
      <c r="D535" t="inlineStr">
        <is>
          <t>rc</t>
        </is>
      </c>
      <c r="E535" t="inlineStr">
        <is>
          <t>ROYAL CLIMA</t>
        </is>
      </c>
      <c r="F535" t="inlineStr">
        <is>
          <t>ROYAL SUPREMO NERO</t>
        </is>
      </c>
      <c r="G535" t="inlineStr">
        <is>
          <t>ROYAL CLIMA RCI-RSN30HN</t>
        </is>
      </c>
      <c r="H535" t="inlineStr">
        <is>
          <t>inv</t>
        </is>
      </c>
      <c r="I535" t="inlineStr">
        <is>
          <t>split</t>
        </is>
      </c>
      <c r="J535" t="inlineStr">
        <is>
          <t>ROYAL CLIMA</t>
        </is>
      </c>
      <c r="K535" t="inlineStr">
        <is>
          <t>white</t>
        </is>
      </c>
      <c r="L535" t="inlineStr">
        <is>
          <t>yes</t>
        </is>
      </c>
      <c r="M535" t="n">
        <v>9</v>
      </c>
      <c r="N535" t="inlineStr">
        <is>
          <t>2.80</t>
        </is>
      </c>
      <c r="O535" t="n">
        <v>25</v>
      </c>
      <c r="P535" t="n">
        <v>51100</v>
      </c>
      <c r="Q535" t="inlineStr">
        <is>
          <t>in_stock</t>
        </is>
      </c>
      <c r="R535" t="inlineStr">
        <is>
          <t>В наличии</t>
        </is>
      </c>
      <c r="S535" t="inlineStr">
        <is>
          <t>ROYAL SUPREMO NERO Инвертор 9 BTU · до 25 м²</t>
        </is>
      </c>
      <c r="T535" t="inlineStr">
        <is>
          <t>Royal Clima · Флагман · Full DC Inverter · A++ · UV · Wi-Fi · -15°С · R32</t>
        </is>
      </c>
      <c r="U535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5" t="inlineStr">
        <is>
          <t>RC</t>
        </is>
      </c>
      <c r="W535" t="inlineStr">
        <is>
          <t>R32</t>
        </is>
      </c>
      <c r="X535" s="1" t="inlineStr">
        <is>
          <t>royal-clima-supremo-nero.webp</t>
        </is>
      </c>
      <c r="Y535" t="n">
        <v>358</v>
      </c>
    </row>
    <row r="536">
      <c r="A536" t="n">
        <v>1</v>
      </c>
      <c r="B536" t="n">
        <v>1535</v>
      </c>
      <c r="C536" t="inlineStr">
        <is>
          <t>rc-royal-supremo-nero-12</t>
        </is>
      </c>
      <c r="D536" t="inlineStr">
        <is>
          <t>rc</t>
        </is>
      </c>
      <c r="E536" t="inlineStr">
        <is>
          <t>ROYAL CLIMA</t>
        </is>
      </c>
      <c r="F536" t="inlineStr">
        <is>
          <t>ROYAL SUPREMO NERO</t>
        </is>
      </c>
      <c r="G536" t="inlineStr">
        <is>
          <t>ROYAL CLIMA RCI-RSN40HN</t>
        </is>
      </c>
      <c r="H536" t="inlineStr">
        <is>
          <t>inv</t>
        </is>
      </c>
      <c r="I536" t="inlineStr">
        <is>
          <t>split</t>
        </is>
      </c>
      <c r="J536" t="inlineStr">
        <is>
          <t>ROYAL CLIMA</t>
        </is>
      </c>
      <c r="K536" t="inlineStr">
        <is>
          <t>white</t>
        </is>
      </c>
      <c r="L536" t="inlineStr">
        <is>
          <t>yes</t>
        </is>
      </c>
      <c r="M536" t="n">
        <v>12</v>
      </c>
      <c r="N536" t="inlineStr">
        <is>
          <t>3.70</t>
        </is>
      </c>
      <c r="O536" t="n">
        <v>35</v>
      </c>
      <c r="P536" t="n">
        <v>55400</v>
      </c>
      <c r="Q536" t="inlineStr">
        <is>
          <t>in_stock</t>
        </is>
      </c>
      <c r="R536" t="inlineStr">
        <is>
          <t>В наличии</t>
        </is>
      </c>
      <c r="S536" t="inlineStr">
        <is>
          <t>ROYAL SUPREMO NERO Инвертор 12 BTU · до 35 м²</t>
        </is>
      </c>
      <c r="T536" t="inlineStr">
        <is>
          <t>Royal Clima · Флагман · Full DC Inverter · A++ · UV · Wi-Fi · -15°С · R32</t>
        </is>
      </c>
      <c r="U536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6" t="inlineStr">
        <is>
          <t>RC</t>
        </is>
      </c>
      <c r="W536" t="inlineStr">
        <is>
          <t>R32</t>
        </is>
      </c>
      <c r="X536" s="1" t="inlineStr">
        <is>
          <t>royal-clima-supremo-nero.webp</t>
        </is>
      </c>
      <c r="Y536" t="n">
        <v>359</v>
      </c>
    </row>
    <row r="537">
      <c r="A537" t="n">
        <v>1</v>
      </c>
      <c r="B537" t="n">
        <v>1536</v>
      </c>
      <c r="C537" t="inlineStr">
        <is>
          <t>rc-royal-supremo-nero-18</t>
        </is>
      </c>
      <c r="D537" t="inlineStr">
        <is>
          <t>rc</t>
        </is>
      </c>
      <c r="E537" t="inlineStr">
        <is>
          <t>ROYAL CLIMA</t>
        </is>
      </c>
      <c r="F537" t="inlineStr">
        <is>
          <t>ROYAL SUPREMO NERO</t>
        </is>
      </c>
      <c r="G537" t="inlineStr">
        <is>
          <t>ROYAL CLIMA RCI-RSN55HN</t>
        </is>
      </c>
      <c r="H537" t="inlineStr">
        <is>
          <t>inv</t>
        </is>
      </c>
      <c r="I537" t="inlineStr">
        <is>
          <t>split</t>
        </is>
      </c>
      <c r="J537" t="inlineStr">
        <is>
          <t>ROYAL CLIMA</t>
        </is>
      </c>
      <c r="K537" t="inlineStr">
        <is>
          <t>white</t>
        </is>
      </c>
      <c r="L537" t="inlineStr">
        <is>
          <t>yes</t>
        </is>
      </c>
      <c r="M537" t="n">
        <v>18</v>
      </c>
      <c r="N537" t="inlineStr">
        <is>
          <t>5.50</t>
        </is>
      </c>
      <c r="O537" t="n">
        <v>50</v>
      </c>
      <c r="P537" t="n">
        <v>87600</v>
      </c>
      <c r="Q537" t="inlineStr">
        <is>
          <t>in_stock</t>
        </is>
      </c>
      <c r="R537" t="inlineStr">
        <is>
          <t>В наличии</t>
        </is>
      </c>
      <c r="S537" t="inlineStr">
        <is>
          <t>ROYAL SUPREMO NERO Инвертор 18 BTU · до 50 м²</t>
        </is>
      </c>
      <c r="T537" t="inlineStr">
        <is>
          <t>Royal Clima · Флагман · Full DC Inverter · A++ · UV · Wi-Fi · -15°С · R32</t>
        </is>
      </c>
      <c r="U537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7" t="inlineStr">
        <is>
          <t>RC</t>
        </is>
      </c>
      <c r="W537" t="inlineStr">
        <is>
          <t>R32</t>
        </is>
      </c>
      <c r="X537" s="1" t="inlineStr">
        <is>
          <t>royal-clima-supremo-nero.webp</t>
        </is>
      </c>
      <c r="Y537" t="n">
        <v>360</v>
      </c>
    </row>
    <row r="538">
      <c r="A538" t="n">
        <v>1</v>
      </c>
      <c r="B538" t="n">
        <v>1537</v>
      </c>
      <c r="C538" t="inlineStr">
        <is>
          <t>rc-royal-supremo-nero-24</t>
        </is>
      </c>
      <c r="D538" t="inlineStr">
        <is>
          <t>rc</t>
        </is>
      </c>
      <c r="E538" t="inlineStr">
        <is>
          <t>ROYAL CLIMA</t>
        </is>
      </c>
      <c r="F538" t="inlineStr">
        <is>
          <t>ROYAL SUPREMO NERO</t>
        </is>
      </c>
      <c r="G538" t="inlineStr">
        <is>
          <t>ROYAL CLIMA RCI-RSN75HN</t>
        </is>
      </c>
      <c r="H538" t="inlineStr">
        <is>
          <t>inv</t>
        </is>
      </c>
      <c r="I538" t="inlineStr">
        <is>
          <t>split</t>
        </is>
      </c>
      <c r="J538" t="inlineStr">
        <is>
          <t>ROYAL CLIMA</t>
        </is>
      </c>
      <c r="K538" t="inlineStr">
        <is>
          <t>white</t>
        </is>
      </c>
      <c r="L538" t="inlineStr">
        <is>
          <t>yes</t>
        </is>
      </c>
      <c r="M538" t="n">
        <v>24</v>
      </c>
      <c r="N538" t="inlineStr">
        <is>
          <t>7.30</t>
        </is>
      </c>
      <c r="O538" t="n">
        <v>65</v>
      </c>
      <c r="P538" t="n">
        <v>107800</v>
      </c>
      <c r="Q538" t="inlineStr">
        <is>
          <t>in_stock</t>
        </is>
      </c>
      <c r="R538" t="inlineStr">
        <is>
          <t>В наличии</t>
        </is>
      </c>
      <c r="S538" t="inlineStr">
        <is>
          <t>ROYAL SUPREMO NERO Инвертор 24 BTU · до 65 м²</t>
        </is>
      </c>
      <c r="T538" t="inlineStr">
        <is>
          <t>Royal Clima · Флагман · Full DC Inverter · A++ · UV · Wi-Fi · -15°С · R32</t>
        </is>
      </c>
      <c r="U538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8" t="inlineStr">
        <is>
          <t>RC</t>
        </is>
      </c>
      <c r="W538" t="inlineStr">
        <is>
          <t>R32</t>
        </is>
      </c>
      <c r="X538" s="1" t="inlineStr">
        <is>
          <t>royal-clima-supremo-nero.webp</t>
        </is>
      </c>
      <c r="Y538" t="n">
        <v>361</v>
      </c>
    </row>
    <row r="539">
      <c r="A539" t="n">
        <v>1</v>
      </c>
      <c r="B539" t="n">
        <v>1538</v>
      </c>
      <c r="C539" t="inlineStr">
        <is>
          <t>rc-royal-supremo-blanco-09</t>
        </is>
      </c>
      <c r="D539" t="inlineStr">
        <is>
          <t>rc</t>
        </is>
      </c>
      <c r="E539" t="inlineStr">
        <is>
          <t>ROYAL CLIMA</t>
        </is>
      </c>
      <c r="F539" t="inlineStr">
        <is>
          <t>ROYAL SUPREMO BLANCO</t>
        </is>
      </c>
      <c r="G539" t="inlineStr">
        <is>
          <t>ROYAL CLIMA RCI-RSB30HN</t>
        </is>
      </c>
      <c r="H539" t="inlineStr">
        <is>
          <t>inv</t>
        </is>
      </c>
      <c r="I539" t="inlineStr">
        <is>
          <t>split</t>
        </is>
      </c>
      <c r="J539" t="inlineStr">
        <is>
          <t>ROYAL CLIMA</t>
        </is>
      </c>
      <c r="K539" t="inlineStr">
        <is>
          <t>white</t>
        </is>
      </c>
      <c r="L539" t="inlineStr">
        <is>
          <t>yes</t>
        </is>
      </c>
      <c r="M539" t="n">
        <v>9</v>
      </c>
      <c r="N539" t="inlineStr">
        <is>
          <t>2.80</t>
        </is>
      </c>
      <c r="O539" t="n">
        <v>25</v>
      </c>
      <c r="P539" t="n">
        <v>49300</v>
      </c>
      <c r="Q539" t="inlineStr">
        <is>
          <t>in_stock</t>
        </is>
      </c>
      <c r="R539" t="inlineStr">
        <is>
          <t>В наличии</t>
        </is>
      </c>
      <c r="S539" t="inlineStr">
        <is>
          <t>ROYAL SUPREMO BLANCO Инвертор 9 BTU · до 25 м²</t>
        </is>
      </c>
      <c r="T539" t="inlineStr">
        <is>
          <t>Royal Clima · Флагман · Full DC Inverter · A++ · UV · Wi-Fi · -15°С · R32</t>
        </is>
      </c>
      <c r="U539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39" t="inlineStr">
        <is>
          <t>RC</t>
        </is>
      </c>
      <c r="W539" t="inlineStr">
        <is>
          <t>R32</t>
        </is>
      </c>
      <c r="X539" s="1" t="inlineStr">
        <is>
          <t>royal-clima-supremo-blanco.webp</t>
        </is>
      </c>
      <c r="Y539" t="n">
        <v>362</v>
      </c>
    </row>
    <row r="540">
      <c r="A540" t="n">
        <v>1</v>
      </c>
      <c r="B540" t="n">
        <v>1539</v>
      </c>
      <c r="C540" t="inlineStr">
        <is>
          <t>rc-royal-supremo-blanco-12</t>
        </is>
      </c>
      <c r="D540" t="inlineStr">
        <is>
          <t>rc</t>
        </is>
      </c>
      <c r="E540" t="inlineStr">
        <is>
          <t>ROYAL CLIMA</t>
        </is>
      </c>
      <c r="F540" t="inlineStr">
        <is>
          <t>ROYAL SUPREMO BLANCO</t>
        </is>
      </c>
      <c r="G540" t="inlineStr">
        <is>
          <t>ROYAL CLIMA RCI-RSB40HN</t>
        </is>
      </c>
      <c r="H540" t="inlineStr">
        <is>
          <t>inv</t>
        </is>
      </c>
      <c r="I540" t="inlineStr">
        <is>
          <t>split</t>
        </is>
      </c>
      <c r="J540" t="inlineStr">
        <is>
          <t>ROYAL CLIMA</t>
        </is>
      </c>
      <c r="K540" t="inlineStr">
        <is>
          <t>white</t>
        </is>
      </c>
      <c r="L540" t="inlineStr">
        <is>
          <t>yes</t>
        </is>
      </c>
      <c r="M540" t="n">
        <v>12</v>
      </c>
      <c r="N540" t="inlineStr">
        <is>
          <t>3.70</t>
        </is>
      </c>
      <c r="O540" t="n">
        <v>35</v>
      </c>
      <c r="P540" t="n">
        <v>53400</v>
      </c>
      <c r="Q540" t="inlineStr">
        <is>
          <t>in_stock</t>
        </is>
      </c>
      <c r="R540" t="inlineStr">
        <is>
          <t>В наличии</t>
        </is>
      </c>
      <c r="S540" t="inlineStr">
        <is>
          <t>ROYAL SUPREMO BLANCO Инвертор 12 BTU · до 35 м²</t>
        </is>
      </c>
      <c r="T540" t="inlineStr">
        <is>
          <t>Royal Clima · Флагман · Full DC Inverter · A++ · UV · Wi-Fi · -15°С · R32</t>
        </is>
      </c>
      <c r="U540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40" t="inlineStr">
        <is>
          <t>RC</t>
        </is>
      </c>
      <c r="W540" t="inlineStr">
        <is>
          <t>R32</t>
        </is>
      </c>
      <c r="X540" s="1" t="inlineStr">
        <is>
          <t>royal-clima-supremo-blanco.webp</t>
        </is>
      </c>
      <c r="Y540" t="n">
        <v>363</v>
      </c>
    </row>
    <row r="541">
      <c r="A541" t="n">
        <v>1</v>
      </c>
      <c r="B541" t="n">
        <v>1540</v>
      </c>
      <c r="C541" t="inlineStr">
        <is>
          <t>rc-royal-supremo-blanco-18</t>
        </is>
      </c>
      <c r="D541" t="inlineStr">
        <is>
          <t>rc</t>
        </is>
      </c>
      <c r="E541" t="inlineStr">
        <is>
          <t>ROYAL CLIMA</t>
        </is>
      </c>
      <c r="F541" t="inlineStr">
        <is>
          <t>ROYAL SUPREMO BLANCO</t>
        </is>
      </c>
      <c r="G541" t="inlineStr">
        <is>
          <t>ROYAL CLIMA RCI-RSB55HN</t>
        </is>
      </c>
      <c r="H541" t="inlineStr">
        <is>
          <t>inv</t>
        </is>
      </c>
      <c r="I541" t="inlineStr">
        <is>
          <t>split</t>
        </is>
      </c>
      <c r="J541" t="inlineStr">
        <is>
          <t>ROYAL CLIMA</t>
        </is>
      </c>
      <c r="K541" t="inlineStr">
        <is>
          <t>white</t>
        </is>
      </c>
      <c r="L541" t="inlineStr">
        <is>
          <t>yes</t>
        </is>
      </c>
      <c r="M541" t="n">
        <v>18</v>
      </c>
      <c r="N541" t="inlineStr">
        <is>
          <t>5.50</t>
        </is>
      </c>
      <c r="O541" t="n">
        <v>50</v>
      </c>
      <c r="P541" t="n">
        <v>84400</v>
      </c>
      <c r="Q541" t="inlineStr">
        <is>
          <t>in_stock</t>
        </is>
      </c>
      <c r="R541" t="inlineStr">
        <is>
          <t>В наличии</t>
        </is>
      </c>
      <c r="S541" t="inlineStr">
        <is>
          <t>ROYAL SUPREMO BLANCO Инвертор 18 BTU · до 50 м²</t>
        </is>
      </c>
      <c r="T541" t="inlineStr">
        <is>
          <t>Royal Clima · Флагман · Full DC Inverter · A++ · UV · Wi-Fi · -15°С · R32</t>
        </is>
      </c>
      <c r="U541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41" t="inlineStr">
        <is>
          <t>RC</t>
        </is>
      </c>
      <c r="W541" t="inlineStr">
        <is>
          <t>R32</t>
        </is>
      </c>
      <c r="X541" s="1" t="inlineStr">
        <is>
          <t>royal-clima-supremo-blanco.webp</t>
        </is>
      </c>
      <c r="Y541" t="n">
        <v>364</v>
      </c>
    </row>
    <row r="542">
      <c r="A542" t="n">
        <v>1</v>
      </c>
      <c r="B542" t="n">
        <v>1541</v>
      </c>
      <c r="C542" t="inlineStr">
        <is>
          <t>rc-royal-supremo-blanco-24</t>
        </is>
      </c>
      <c r="D542" t="inlineStr">
        <is>
          <t>rc</t>
        </is>
      </c>
      <c r="E542" t="inlineStr">
        <is>
          <t>ROYAL CLIMA</t>
        </is>
      </c>
      <c r="F542" t="inlineStr">
        <is>
          <t>ROYAL SUPREMO BLANCO</t>
        </is>
      </c>
      <c r="G542" t="inlineStr">
        <is>
          <t>ROYAL CLIMA RCI-RSB75HN</t>
        </is>
      </c>
      <c r="H542" t="inlineStr">
        <is>
          <t>inv</t>
        </is>
      </c>
      <c r="I542" t="inlineStr">
        <is>
          <t>split</t>
        </is>
      </c>
      <c r="J542" t="inlineStr">
        <is>
          <t>ROYAL CLIMA</t>
        </is>
      </c>
      <c r="K542" t="inlineStr">
        <is>
          <t>white</t>
        </is>
      </c>
      <c r="L542" t="inlineStr">
        <is>
          <t>yes</t>
        </is>
      </c>
      <c r="M542" t="n">
        <v>24</v>
      </c>
      <c r="N542" t="inlineStr">
        <is>
          <t>7.30</t>
        </is>
      </c>
      <c r="O542" t="n">
        <v>65</v>
      </c>
      <c r="P542" t="n">
        <v>103900</v>
      </c>
      <c r="Q542" t="inlineStr">
        <is>
          <t>in_stock</t>
        </is>
      </c>
      <c r="R542" t="inlineStr">
        <is>
          <t>В наличии</t>
        </is>
      </c>
      <c r="S542" t="inlineStr">
        <is>
          <t>ROYAL SUPREMO BLANCO Инвертор 24 BTU · до 65 м²</t>
        </is>
      </c>
      <c r="T542" t="inlineStr">
        <is>
          <t>Royal Clima · Флагман · Full DC Inverter · A++ · UV · Wi-Fi · -15°С · R32</t>
        </is>
      </c>
      <c r="U542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542" t="inlineStr">
        <is>
          <t>RC</t>
        </is>
      </c>
      <c r="W542" t="inlineStr">
        <is>
          <t>R32</t>
        </is>
      </c>
      <c r="X542" s="1" t="inlineStr">
        <is>
          <t>royal-clima-supremo-blanco.webp</t>
        </is>
      </c>
      <c r="Y542" t="n">
        <v>365</v>
      </c>
    </row>
    <row r="543">
      <c r="A543" t="n">
        <v>1</v>
      </c>
      <c r="B543" t="n">
        <v>1542</v>
      </c>
      <c r="C543" t="inlineStr">
        <is>
          <t>rc-renaissance-dc-inverter-09</t>
        </is>
      </c>
      <c r="D543" t="inlineStr">
        <is>
          <t>rc</t>
        </is>
      </c>
      <c r="E543" t="inlineStr">
        <is>
          <t>ROYAL CLIMA</t>
        </is>
      </c>
      <c r="F543" t="inlineStr">
        <is>
          <t>RENAISSANCE DC Inverter</t>
        </is>
      </c>
      <c r="G543" t="inlineStr">
        <is>
          <t>ROYAL CLIMA RCI-RND24HN</t>
        </is>
      </c>
      <c r="H543" t="inlineStr">
        <is>
          <t>inv</t>
        </is>
      </c>
      <c r="I543" t="inlineStr">
        <is>
          <t>split</t>
        </is>
      </c>
      <c r="J543" t="inlineStr">
        <is>
          <t>ROYAL CLIMA</t>
        </is>
      </c>
      <c r="K543" t="inlineStr">
        <is>
          <t>white</t>
        </is>
      </c>
      <c r="L543" t="inlineStr">
        <is>
          <t>yes</t>
        </is>
      </c>
      <c r="M543" t="n">
        <v>9</v>
      </c>
      <c r="N543" t="inlineStr">
        <is>
          <t>2.47</t>
        </is>
      </c>
      <c r="O543" t="n">
        <v>25</v>
      </c>
      <c r="P543" t="n">
        <v>34300</v>
      </c>
      <c r="Q543" t="inlineStr">
        <is>
          <t>in_stock</t>
        </is>
      </c>
      <c r="R543" t="inlineStr">
        <is>
          <t>В наличии</t>
        </is>
      </c>
      <c r="S543" t="inlineStr">
        <is>
          <t>RENAISSANCE DC Inverter Инвертор 9 BTU · до 25 м²</t>
        </is>
      </c>
      <c r="T543" t="inlineStr">
        <is>
          <t>Royal Clima · DC Inverter · A++ · Wi-Fi · Алиса · обогрев -25°С · R32</t>
        </is>
      </c>
      <c r="U543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543" t="inlineStr">
        <is>
          <t>RC</t>
        </is>
      </c>
      <c r="W543" t="inlineStr">
        <is>
          <t>R32</t>
        </is>
      </c>
      <c r="X543" s="1" t="inlineStr">
        <is>
          <t>royal-clima-renaissance-inv.webp</t>
        </is>
      </c>
      <c r="Y543" t="n">
        <v>366</v>
      </c>
    </row>
    <row r="544">
      <c r="A544" t="n">
        <v>1</v>
      </c>
      <c r="B544" t="n">
        <v>1543</v>
      </c>
      <c r="C544" t="inlineStr">
        <is>
          <t>rc-renaissance-dc-inverter-09</t>
        </is>
      </c>
      <c r="D544" t="inlineStr">
        <is>
          <t>rc</t>
        </is>
      </c>
      <c r="E544" t="inlineStr">
        <is>
          <t>ROYAL CLIMA</t>
        </is>
      </c>
      <c r="F544" t="inlineStr">
        <is>
          <t>RENAISSANCE DC Inverter</t>
        </is>
      </c>
      <c r="G544" t="inlineStr">
        <is>
          <t>ROYAL CLIMA RCI-RND30HN</t>
        </is>
      </c>
      <c r="H544" t="inlineStr">
        <is>
          <t>inv</t>
        </is>
      </c>
      <c r="I544" t="inlineStr">
        <is>
          <t>split</t>
        </is>
      </c>
      <c r="J544" t="inlineStr">
        <is>
          <t>ROYAL CLIMA</t>
        </is>
      </c>
      <c r="K544" t="inlineStr">
        <is>
          <t>white</t>
        </is>
      </c>
      <c r="L544" t="inlineStr">
        <is>
          <t>yes</t>
        </is>
      </c>
      <c r="M544" t="n">
        <v>9</v>
      </c>
      <c r="N544" t="inlineStr">
        <is>
          <t>2.90</t>
        </is>
      </c>
      <c r="O544" t="n">
        <v>25</v>
      </c>
      <c r="P544" t="n">
        <v>38900</v>
      </c>
      <c r="Q544" t="inlineStr">
        <is>
          <t>in_stock</t>
        </is>
      </c>
      <c r="R544" t="inlineStr">
        <is>
          <t>В наличии</t>
        </is>
      </c>
      <c r="S544" t="inlineStr">
        <is>
          <t>RENAISSANCE DC Inverter Инвертор 9 BTU · до 25 м²</t>
        </is>
      </c>
      <c r="T544" t="inlineStr">
        <is>
          <t>Royal Clima · DC Inverter · A++ · Wi-Fi · Алиса · обогрев -25°С · R32</t>
        </is>
      </c>
      <c r="U544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544" t="inlineStr">
        <is>
          <t>RC</t>
        </is>
      </c>
      <c r="W544" t="inlineStr">
        <is>
          <t>R32</t>
        </is>
      </c>
      <c r="X544" s="1" t="inlineStr">
        <is>
          <t>royal-clima-renaissance-inv.webp</t>
        </is>
      </c>
      <c r="Y544" t="n">
        <v>367</v>
      </c>
    </row>
    <row r="545">
      <c r="A545" t="n">
        <v>1</v>
      </c>
      <c r="B545" t="n">
        <v>1544</v>
      </c>
      <c r="C545" t="inlineStr">
        <is>
          <t>rc-renaissance-dc-inverter-12</t>
        </is>
      </c>
      <c r="D545" t="inlineStr">
        <is>
          <t>rc</t>
        </is>
      </c>
      <c r="E545" t="inlineStr">
        <is>
          <t>ROYAL CLIMA</t>
        </is>
      </c>
      <c r="F545" t="inlineStr">
        <is>
          <t>RENAISSANCE DC Inverter</t>
        </is>
      </c>
      <c r="G545" t="inlineStr">
        <is>
          <t>ROYAL CLIMA RCI-RNC35HN</t>
        </is>
      </c>
      <c r="H545" t="inlineStr">
        <is>
          <t>inv</t>
        </is>
      </c>
      <c r="I545" t="inlineStr">
        <is>
          <t>split</t>
        </is>
      </c>
      <c r="J545" t="inlineStr">
        <is>
          <t>ROYAL CLIMA</t>
        </is>
      </c>
      <c r="K545" t="inlineStr">
        <is>
          <t>white</t>
        </is>
      </c>
      <c r="L545" t="inlineStr">
        <is>
          <t>yes</t>
        </is>
      </c>
      <c r="M545" t="n">
        <v>12</v>
      </c>
      <c r="N545" t="inlineStr">
        <is>
          <t>3.45</t>
        </is>
      </c>
      <c r="O545" t="n">
        <v>35</v>
      </c>
      <c r="P545" t="n">
        <v>45600</v>
      </c>
      <c r="Q545" t="inlineStr">
        <is>
          <t>in_stock</t>
        </is>
      </c>
      <c r="R545" t="inlineStr">
        <is>
          <t>В наличии</t>
        </is>
      </c>
      <c r="S545" t="inlineStr">
        <is>
          <t>RENAISSANCE DC Inverter Инвертор 12 BTU · до 35 м²</t>
        </is>
      </c>
      <c r="T545" t="inlineStr">
        <is>
          <t>Royal Clima · DC Inverter · A++ · Wi-Fi · Алиса · обогрев -25°С · R32</t>
        </is>
      </c>
      <c r="U545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545" t="inlineStr">
        <is>
          <t>RC</t>
        </is>
      </c>
      <c r="W545" t="inlineStr">
        <is>
          <t>R32</t>
        </is>
      </c>
      <c r="X545" s="1" t="inlineStr">
        <is>
          <t>royal-clima-renaissance-inv.webp</t>
        </is>
      </c>
      <c r="Y545" t="n">
        <v>368</v>
      </c>
    </row>
    <row r="546">
      <c r="A546" t="n">
        <v>1</v>
      </c>
      <c r="B546" t="n">
        <v>1545</v>
      </c>
      <c r="C546" t="inlineStr">
        <is>
          <t>rc-renaissance-dc-inverter-12</t>
        </is>
      </c>
      <c r="D546" t="inlineStr">
        <is>
          <t>rc</t>
        </is>
      </c>
      <c r="E546" t="inlineStr">
        <is>
          <t>ROYAL CLIMA</t>
        </is>
      </c>
      <c r="F546" t="inlineStr">
        <is>
          <t>RENAISSANCE DC Inverter</t>
        </is>
      </c>
      <c r="G546" t="inlineStr">
        <is>
          <t>ROYAL CLIMA RCI-RNE35HN NEW</t>
        </is>
      </c>
      <c r="H546" t="inlineStr">
        <is>
          <t>inv</t>
        </is>
      </c>
      <c r="I546" t="inlineStr">
        <is>
          <t>split</t>
        </is>
      </c>
      <c r="J546" t="inlineStr">
        <is>
          <t>ROYAL CLIMA</t>
        </is>
      </c>
      <c r="K546" t="inlineStr">
        <is>
          <t>white</t>
        </is>
      </c>
      <c r="L546" t="inlineStr">
        <is>
          <t>yes</t>
        </is>
      </c>
      <c r="M546" t="n">
        <v>12</v>
      </c>
      <c r="N546" t="inlineStr">
        <is>
          <t>3.50</t>
        </is>
      </c>
      <c r="O546" t="n">
        <v>35</v>
      </c>
      <c r="P546" t="n">
        <v>45800</v>
      </c>
      <c r="Q546" t="inlineStr">
        <is>
          <t>in_stock</t>
        </is>
      </c>
      <c r="R546" t="inlineStr">
        <is>
          <t>В наличии</t>
        </is>
      </c>
      <c r="S546" t="inlineStr">
        <is>
          <t>RENAISSANCE DC Inverter Инвертор 12 BTU · до 35 м²</t>
        </is>
      </c>
      <c r="T546" t="inlineStr">
        <is>
          <t>Royal Clima · DC Inverter · A++ · Wi-Fi · Алиса · обогрев -25°С · R32</t>
        </is>
      </c>
      <c r="U546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546" t="inlineStr">
        <is>
          <t>RC</t>
        </is>
      </c>
      <c r="W546" t="inlineStr">
        <is>
          <t>R32</t>
        </is>
      </c>
      <c r="X546" s="1" t="inlineStr">
        <is>
          <t>royal-clima-renaissance-inv.webp</t>
        </is>
      </c>
      <c r="Y546" t="n">
        <v>369</v>
      </c>
    </row>
    <row r="547">
      <c r="A547" t="n">
        <v>1</v>
      </c>
      <c r="B547" t="n">
        <v>1546</v>
      </c>
      <c r="C547" t="inlineStr">
        <is>
          <t>rc-perfetto-dc-inverter-09</t>
        </is>
      </c>
      <c r="D547" t="inlineStr">
        <is>
          <t>rc</t>
        </is>
      </c>
      <c r="E547" t="inlineStr">
        <is>
          <t>ROYAL CLIMA</t>
        </is>
      </c>
      <c r="F547" t="inlineStr">
        <is>
          <t>PERFETTO DC Inverter</t>
        </is>
      </c>
      <c r="G547" t="inlineStr">
        <is>
          <t>ROYAL CLIMA RCI-PFD24HN</t>
        </is>
      </c>
      <c r="H547" t="inlineStr">
        <is>
          <t>inv</t>
        </is>
      </c>
      <c r="I547" t="inlineStr">
        <is>
          <t>split</t>
        </is>
      </c>
      <c r="J547" t="inlineStr">
        <is>
          <t>ROYAL CLIMA</t>
        </is>
      </c>
      <c r="K547" t="inlineStr">
        <is>
          <t>white</t>
        </is>
      </c>
      <c r="L547" t="inlineStr">
        <is>
          <t>yes</t>
        </is>
      </c>
      <c r="M547" t="n">
        <v>9</v>
      </c>
      <c r="N547" t="inlineStr">
        <is>
          <t>2.40</t>
        </is>
      </c>
      <c r="O547" t="n">
        <v>25</v>
      </c>
      <c r="P547" t="n">
        <v>32500</v>
      </c>
      <c r="Q547" t="inlineStr">
        <is>
          <t>in_stock</t>
        </is>
      </c>
      <c r="R547" t="inlineStr">
        <is>
          <t>В наличии</t>
        </is>
      </c>
      <c r="S547" t="inlineStr">
        <is>
          <t>PERFETTO DC Inverter Инвертор 9 BTU · до 25 м²</t>
        </is>
      </c>
      <c r="T547" t="inlineStr">
        <is>
          <t>Royal Clima · DC Inverter · A++ · Wi-Fi · Алиса · обогрев -25°С · R32</t>
        </is>
      </c>
      <c r="U547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47" t="inlineStr">
        <is>
          <t>RC</t>
        </is>
      </c>
      <c r="W547" t="inlineStr">
        <is>
          <t>R32</t>
        </is>
      </c>
      <c r="X547" s="1" t="inlineStr">
        <is>
          <t>royal-clima-perfetto-inv.webp</t>
        </is>
      </c>
      <c r="Y547" t="n">
        <v>370</v>
      </c>
    </row>
    <row r="548">
      <c r="A548" t="n">
        <v>1</v>
      </c>
      <c r="B548" t="n">
        <v>1547</v>
      </c>
      <c r="C548" t="inlineStr">
        <is>
          <t>rc-perfetto-dc-inverter-09</t>
        </is>
      </c>
      <c r="D548" t="inlineStr">
        <is>
          <t>rc</t>
        </is>
      </c>
      <c r="E548" t="inlineStr">
        <is>
          <t>ROYAL CLIMA</t>
        </is>
      </c>
      <c r="F548" t="inlineStr">
        <is>
          <t>PERFETTO DC Inverter</t>
        </is>
      </c>
      <c r="G548" t="inlineStr">
        <is>
          <t>ROYAL CLIMA RCI-PFD30HN</t>
        </is>
      </c>
      <c r="H548" t="inlineStr">
        <is>
          <t>inv</t>
        </is>
      </c>
      <c r="I548" t="inlineStr">
        <is>
          <t>split</t>
        </is>
      </c>
      <c r="J548" t="inlineStr">
        <is>
          <t>ROYAL CLIMA</t>
        </is>
      </c>
      <c r="K548" t="inlineStr">
        <is>
          <t>white</t>
        </is>
      </c>
      <c r="L548" t="inlineStr">
        <is>
          <t>yes</t>
        </is>
      </c>
      <c r="M548" t="n">
        <v>9</v>
      </c>
      <c r="N548" t="inlineStr">
        <is>
          <t>2.80</t>
        </is>
      </c>
      <c r="O548" t="n">
        <v>25</v>
      </c>
      <c r="P548" t="n">
        <v>36000</v>
      </c>
      <c r="Q548" t="inlineStr">
        <is>
          <t>in_stock</t>
        </is>
      </c>
      <c r="R548" t="inlineStr">
        <is>
          <t>В наличии</t>
        </is>
      </c>
      <c r="S548" t="inlineStr">
        <is>
          <t>PERFETTO DC Inverter Инвертор 9 BTU · до 25 м²</t>
        </is>
      </c>
      <c r="T548" t="inlineStr">
        <is>
          <t>Royal Clima · DC Inverter · A++ · Wi-Fi · Алиса · обогрев -25°С · R32</t>
        </is>
      </c>
      <c r="U548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48" t="inlineStr">
        <is>
          <t>RC</t>
        </is>
      </c>
      <c r="W548" t="inlineStr">
        <is>
          <t>R32</t>
        </is>
      </c>
      <c r="X548" s="1" t="inlineStr">
        <is>
          <t>royal-clima-perfetto-inv.webp</t>
        </is>
      </c>
      <c r="Y548" t="n">
        <v>371</v>
      </c>
    </row>
    <row r="549">
      <c r="A549" t="n">
        <v>1</v>
      </c>
      <c r="B549" t="n">
        <v>1548</v>
      </c>
      <c r="C549" t="inlineStr">
        <is>
          <t>rc-perfetto-dc-inverter-12</t>
        </is>
      </c>
      <c r="D549" t="inlineStr">
        <is>
          <t>rc</t>
        </is>
      </c>
      <c r="E549" t="inlineStr">
        <is>
          <t>ROYAL CLIMA</t>
        </is>
      </c>
      <c r="F549" t="inlineStr">
        <is>
          <t>PERFETTO DC Inverter</t>
        </is>
      </c>
      <c r="G549" t="inlineStr">
        <is>
          <t>ROYAL CLIMA RCI-PFD40HN</t>
        </is>
      </c>
      <c r="H549" t="inlineStr">
        <is>
          <t>inv</t>
        </is>
      </c>
      <c r="I549" t="inlineStr">
        <is>
          <t>split</t>
        </is>
      </c>
      <c r="J549" t="inlineStr">
        <is>
          <t>ROYAL CLIMA</t>
        </is>
      </c>
      <c r="K549" t="inlineStr">
        <is>
          <t>white</t>
        </is>
      </c>
      <c r="L549" t="inlineStr">
        <is>
          <t>yes</t>
        </is>
      </c>
      <c r="M549" t="n">
        <v>12</v>
      </c>
      <c r="N549" t="inlineStr">
        <is>
          <t>3.80</t>
        </is>
      </c>
      <c r="O549" t="n">
        <v>35</v>
      </c>
      <c r="P549" t="n">
        <v>43100</v>
      </c>
      <c r="Q549" t="inlineStr">
        <is>
          <t>in_stock</t>
        </is>
      </c>
      <c r="R549" t="inlineStr">
        <is>
          <t>В наличии</t>
        </is>
      </c>
      <c r="S549" t="inlineStr">
        <is>
          <t>PERFETTO DC Inverter Инвертор 12 BTU · до 35 м²</t>
        </is>
      </c>
      <c r="T549" t="inlineStr">
        <is>
          <t>Royal Clima · DC Inverter · A++ · Wi-Fi · Алиса · обогрев -25°С · R32</t>
        </is>
      </c>
      <c r="U549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49" t="inlineStr">
        <is>
          <t>RC</t>
        </is>
      </c>
      <c r="W549" t="inlineStr">
        <is>
          <t>R32</t>
        </is>
      </c>
      <c r="X549" s="1" t="inlineStr">
        <is>
          <t>royal-clima-perfetto-inv.webp</t>
        </is>
      </c>
      <c r="Y549" t="n">
        <v>372</v>
      </c>
    </row>
    <row r="550">
      <c r="A550" t="n">
        <v>1</v>
      </c>
      <c r="B550" t="n">
        <v>1549</v>
      </c>
      <c r="C550" t="inlineStr">
        <is>
          <t>rc-perfetto-dc-inverter-18</t>
        </is>
      </c>
      <c r="D550" t="inlineStr">
        <is>
          <t>rc</t>
        </is>
      </c>
      <c r="E550" t="inlineStr">
        <is>
          <t>ROYAL CLIMA</t>
        </is>
      </c>
      <c r="F550" t="inlineStr">
        <is>
          <t>PERFETTO DC Inverter</t>
        </is>
      </c>
      <c r="G550" t="inlineStr">
        <is>
          <t>ROYAL CLIMA RCI-PFD55HN</t>
        </is>
      </c>
      <c r="H550" t="inlineStr">
        <is>
          <t>inv</t>
        </is>
      </c>
      <c r="I550" t="inlineStr">
        <is>
          <t>split</t>
        </is>
      </c>
      <c r="J550" t="inlineStr">
        <is>
          <t>ROYAL CLIMA</t>
        </is>
      </c>
      <c r="K550" t="inlineStr">
        <is>
          <t>white</t>
        </is>
      </c>
      <c r="L550" t="inlineStr">
        <is>
          <t>yes</t>
        </is>
      </c>
      <c r="M550" t="n">
        <v>18</v>
      </c>
      <c r="N550" t="inlineStr">
        <is>
          <t>5.40</t>
        </is>
      </c>
      <c r="O550" t="n">
        <v>50</v>
      </c>
      <c r="P550" t="n">
        <v>71600</v>
      </c>
      <c r="Q550" t="inlineStr">
        <is>
          <t>in_stock</t>
        </is>
      </c>
      <c r="R550" t="inlineStr">
        <is>
          <t>В наличии</t>
        </is>
      </c>
      <c r="S550" t="inlineStr">
        <is>
          <t>PERFETTO DC Inverter Инвертор 18 BTU · до 50 м²</t>
        </is>
      </c>
      <c r="T550" t="inlineStr">
        <is>
          <t>Royal Clima · DC Inverter · A++ · Wi-Fi · Алиса · обогрев -25°С · R32</t>
        </is>
      </c>
      <c r="U550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50" t="inlineStr">
        <is>
          <t>RC</t>
        </is>
      </c>
      <c r="W550" t="inlineStr">
        <is>
          <t>R32</t>
        </is>
      </c>
      <c r="X550" s="1" t="inlineStr">
        <is>
          <t>royal-clima-perfetto-inv.webp</t>
        </is>
      </c>
      <c r="Y550" t="n">
        <v>373</v>
      </c>
    </row>
    <row r="551">
      <c r="A551" t="n">
        <v>1</v>
      </c>
      <c r="B551" t="n">
        <v>1550</v>
      </c>
      <c r="C551" t="inlineStr">
        <is>
          <t>rc-perfetto-dc-inverter-24</t>
        </is>
      </c>
      <c r="D551" t="inlineStr">
        <is>
          <t>rc</t>
        </is>
      </c>
      <c r="E551" t="inlineStr">
        <is>
          <t>ROYAL CLIMA</t>
        </is>
      </c>
      <c r="F551" t="inlineStr">
        <is>
          <t>PERFETTO DC Inverter</t>
        </is>
      </c>
      <c r="G551" t="inlineStr">
        <is>
          <t>ROYAL CLIMA RCI-PFD75HN</t>
        </is>
      </c>
      <c r="H551" t="inlineStr">
        <is>
          <t>inv</t>
        </is>
      </c>
      <c r="I551" t="inlineStr">
        <is>
          <t>split</t>
        </is>
      </c>
      <c r="J551" t="inlineStr">
        <is>
          <t>ROYAL CLIMA</t>
        </is>
      </c>
      <c r="K551" t="inlineStr">
        <is>
          <t>white</t>
        </is>
      </c>
      <c r="L551" t="inlineStr">
        <is>
          <t>yes</t>
        </is>
      </c>
      <c r="M551" t="n">
        <v>24</v>
      </c>
      <c r="N551" t="inlineStr">
        <is>
          <t>7.20</t>
        </is>
      </c>
      <c r="O551" t="n">
        <v>65</v>
      </c>
      <c r="P551" t="n">
        <v>88900</v>
      </c>
      <c r="Q551" t="inlineStr">
        <is>
          <t>in_stock</t>
        </is>
      </c>
      <c r="R551" t="inlineStr">
        <is>
          <t>В наличии</t>
        </is>
      </c>
      <c r="S551" t="inlineStr">
        <is>
          <t>PERFETTO DC Inverter Инвертор 24 BTU · до 65 м²</t>
        </is>
      </c>
      <c r="T551" t="inlineStr">
        <is>
          <t>Royal Clima · DC Inverter · A++ · Wi-Fi · Алиса · обогрев -25°С · R32</t>
        </is>
      </c>
      <c r="U55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551" t="inlineStr">
        <is>
          <t>RC</t>
        </is>
      </c>
      <c r="W551" t="inlineStr">
        <is>
          <t>R32</t>
        </is>
      </c>
      <c r="X551" s="1" t="inlineStr">
        <is>
          <t>royal-clima-perfetto-inv.webp</t>
        </is>
      </c>
      <c r="Y551" t="n">
        <v>374</v>
      </c>
    </row>
    <row r="552">
      <c r="A552" t="n">
        <v>1</v>
      </c>
      <c r="B552" t="n">
        <v>1551</v>
      </c>
      <c r="C552" t="inlineStr">
        <is>
          <t>rc-grida-dc-inverter-07</t>
        </is>
      </c>
      <c r="D552" t="inlineStr">
        <is>
          <t>rc</t>
        </is>
      </c>
      <c r="E552" t="inlineStr">
        <is>
          <t>ROYAL CLIMA</t>
        </is>
      </c>
      <c r="F552" t="inlineStr">
        <is>
          <t>GRIDA DC Inverter</t>
        </is>
      </c>
      <c r="G552" t="inlineStr">
        <is>
          <t>ROYAL CLIMA RCI-GR22HN</t>
        </is>
      </c>
      <c r="H552" t="inlineStr">
        <is>
          <t>inv</t>
        </is>
      </c>
      <c r="I552" t="inlineStr">
        <is>
          <t>split</t>
        </is>
      </c>
      <c r="J552" t="inlineStr">
        <is>
          <t>ROYAL CLIMA</t>
        </is>
      </c>
      <c r="K552" t="inlineStr">
        <is>
          <t>white</t>
        </is>
      </c>
      <c r="L552" t="inlineStr">
        <is>
          <t>yes</t>
        </is>
      </c>
      <c r="M552" t="n">
        <v>7</v>
      </c>
      <c r="N552" t="inlineStr">
        <is>
          <t>2.20</t>
        </is>
      </c>
      <c r="O552" t="n">
        <v>20</v>
      </c>
      <c r="P552" t="n">
        <v>31300</v>
      </c>
      <c r="Q552" t="inlineStr">
        <is>
          <t>in_stock</t>
        </is>
      </c>
      <c r="R552" t="inlineStr">
        <is>
          <t>В наличии</t>
        </is>
      </c>
      <c r="S552" t="inlineStr">
        <is>
          <t>GRIDA DC Inverter Инвертор 7 BTU · до 20 м²</t>
        </is>
      </c>
      <c r="T552" t="inlineStr">
        <is>
          <t>Royal Clima · DC Inverter · A+ · Wi-Fi ready · I Feel · обогрев -20°С · R32</t>
        </is>
      </c>
      <c r="U552" t="inlineStr">
        <is>
          <t>A+ класс энергоэффективности|DC Inverter|Wi-Fi ready|I Feel|Follow me|3D Auto Air|Обогрев до -20°С|Фильтр Active Carbon|Гарантия 3 года</t>
        </is>
      </c>
      <c r="V552" t="inlineStr">
        <is>
          <t>RC</t>
        </is>
      </c>
      <c r="W552" t="inlineStr">
        <is>
          <t>R32</t>
        </is>
      </c>
      <c r="X552" s="1" t="inlineStr">
        <is>
          <t>royal-clima-grida-inv.webp</t>
        </is>
      </c>
      <c r="Y552" t="n">
        <v>375</v>
      </c>
    </row>
    <row r="553">
      <c r="A553" t="n">
        <v>1</v>
      </c>
      <c r="B553" t="n">
        <v>1552</v>
      </c>
      <c r="C553" t="inlineStr">
        <is>
          <t>rc-grida-dc-inverter-09</t>
        </is>
      </c>
      <c r="D553" t="inlineStr">
        <is>
          <t>rc</t>
        </is>
      </c>
      <c r="E553" t="inlineStr">
        <is>
          <t>ROYAL CLIMA</t>
        </is>
      </c>
      <c r="F553" t="inlineStr">
        <is>
          <t>GRIDA DC Inverter</t>
        </is>
      </c>
      <c r="G553" t="inlineStr">
        <is>
          <t>ROYAL CLIMA RCI-GRC28HN</t>
        </is>
      </c>
      <c r="H553" t="inlineStr">
        <is>
          <t>inv</t>
        </is>
      </c>
      <c r="I553" t="inlineStr">
        <is>
          <t>split</t>
        </is>
      </c>
      <c r="J553" t="inlineStr">
        <is>
          <t>ROYAL CLIMA</t>
        </is>
      </c>
      <c r="K553" t="inlineStr">
        <is>
          <t>white</t>
        </is>
      </c>
      <c r="L553" t="inlineStr">
        <is>
          <t>yes</t>
        </is>
      </c>
      <c r="M553" t="n">
        <v>9</v>
      </c>
      <c r="N553" t="inlineStr">
        <is>
          <t>2.50</t>
        </is>
      </c>
      <c r="O553" t="n">
        <v>25</v>
      </c>
      <c r="P553" t="n">
        <v>34900</v>
      </c>
      <c r="Q553" t="inlineStr">
        <is>
          <t>in_stock</t>
        </is>
      </c>
      <c r="R553" t="inlineStr">
        <is>
          <t>В наличии</t>
        </is>
      </c>
      <c r="S553" t="inlineStr">
        <is>
          <t>GRIDA DC Inverter Инвертор 9 BTU · до 25 м²</t>
        </is>
      </c>
      <c r="T553" t="inlineStr">
        <is>
          <t>Royal Clima · DC Inverter · A+ · Wi-Fi ready · I Feel · обогрев -20°С · R32</t>
        </is>
      </c>
      <c r="U553" t="inlineStr">
        <is>
          <t>A+ класс энергоэффективности|DC Inverter|Wi-Fi ready|I Feel|Follow me|3D Auto Air|Обогрев до -20°С|Фильтр Active Carbon|Гарантия 3 года</t>
        </is>
      </c>
      <c r="V553" t="inlineStr">
        <is>
          <t>RC</t>
        </is>
      </c>
      <c r="W553" t="inlineStr">
        <is>
          <t>R32</t>
        </is>
      </c>
      <c r="X553" s="1" t="inlineStr">
        <is>
          <t>royal-clima-grida-inv.webp</t>
        </is>
      </c>
      <c r="Y553" t="n">
        <v>376</v>
      </c>
    </row>
    <row r="554">
      <c r="A554" t="n">
        <v>1</v>
      </c>
      <c r="B554" t="n">
        <v>1553</v>
      </c>
      <c r="C554" t="inlineStr">
        <is>
          <t>rc-grida-dc-inverter-12</t>
        </is>
      </c>
      <c r="D554" t="inlineStr">
        <is>
          <t>rc</t>
        </is>
      </c>
      <c r="E554" t="inlineStr">
        <is>
          <t>ROYAL CLIMA</t>
        </is>
      </c>
      <c r="F554" t="inlineStr">
        <is>
          <t>GRIDA DC Inverter</t>
        </is>
      </c>
      <c r="G554" t="inlineStr">
        <is>
          <t>ROYAL CLIMA RCI-GRC35HN</t>
        </is>
      </c>
      <c r="H554" t="inlineStr">
        <is>
          <t>inv</t>
        </is>
      </c>
      <c r="I554" t="inlineStr">
        <is>
          <t>split</t>
        </is>
      </c>
      <c r="J554" t="inlineStr">
        <is>
          <t>ROYAL CLIMA</t>
        </is>
      </c>
      <c r="K554" t="inlineStr">
        <is>
          <t>white</t>
        </is>
      </c>
      <c r="L554" t="inlineStr">
        <is>
          <t>yes</t>
        </is>
      </c>
      <c r="M554" t="n">
        <v>12</v>
      </c>
      <c r="N554" t="inlineStr">
        <is>
          <t>3.20</t>
        </is>
      </c>
      <c r="O554" t="n">
        <v>35</v>
      </c>
      <c r="P554" t="n">
        <v>40100</v>
      </c>
      <c r="Q554" t="inlineStr">
        <is>
          <t>in_stock</t>
        </is>
      </c>
      <c r="R554" t="inlineStr">
        <is>
          <t>В наличии</t>
        </is>
      </c>
      <c r="S554" t="inlineStr">
        <is>
          <t>GRIDA DC Inverter Инвертор 12 BTU · до 35 м²</t>
        </is>
      </c>
      <c r="T554" t="inlineStr">
        <is>
          <t>Royal Clima · DC Inverter · A+ · Wi-Fi ready · I Feel · обогрев -20°С · R32</t>
        </is>
      </c>
      <c r="U554" t="inlineStr">
        <is>
          <t>A+ класс энергоэффективности|DC Inverter|Wi-Fi ready|I Feel|Follow me|3D Auto Air|Обогрев до -20°С|Фильтр Active Carbon|Гарантия 3 года</t>
        </is>
      </c>
      <c r="V554" t="inlineStr">
        <is>
          <t>RC</t>
        </is>
      </c>
      <c r="W554" t="inlineStr">
        <is>
          <t>R32</t>
        </is>
      </c>
      <c r="X554" s="1" t="inlineStr">
        <is>
          <t>royal-clima-grida-inv.webp</t>
        </is>
      </c>
      <c r="Y554" t="n">
        <v>377</v>
      </c>
    </row>
    <row r="555">
      <c r="A555" t="n">
        <v>1</v>
      </c>
      <c r="B555" t="n">
        <v>1554</v>
      </c>
      <c r="C555" t="inlineStr">
        <is>
          <t>rc-grida-dc-inverter-14</t>
        </is>
      </c>
      <c r="D555" t="inlineStr">
        <is>
          <t>rc</t>
        </is>
      </c>
      <c r="E555" t="inlineStr">
        <is>
          <t>ROYAL CLIMA</t>
        </is>
      </c>
      <c r="F555" t="inlineStr">
        <is>
          <t>GRIDA DC Inverter</t>
        </is>
      </c>
      <c r="G555" t="inlineStr">
        <is>
          <t>ROYAL CLIMA RCI-GR50HN</t>
        </is>
      </c>
      <c r="H555" t="inlineStr">
        <is>
          <t>inv</t>
        </is>
      </c>
      <c r="I555" t="inlineStr">
        <is>
          <t>split</t>
        </is>
      </c>
      <c r="J555" t="inlineStr">
        <is>
          <t>ROYAL CLIMA</t>
        </is>
      </c>
      <c r="K555" t="inlineStr">
        <is>
          <t>white</t>
        </is>
      </c>
      <c r="L555" t="inlineStr">
        <is>
          <t>yes</t>
        </is>
      </c>
      <c r="M555" t="n">
        <v>14</v>
      </c>
      <c r="N555" t="inlineStr">
        <is>
          <t>4.60</t>
        </is>
      </c>
      <c r="O555" t="n">
        <v>40</v>
      </c>
      <c r="P555" t="n">
        <v>59000</v>
      </c>
      <c r="Q555" t="inlineStr">
        <is>
          <t>in_stock</t>
        </is>
      </c>
      <c r="R555" t="inlineStr">
        <is>
          <t>В наличии</t>
        </is>
      </c>
      <c r="S555" t="inlineStr">
        <is>
          <t>GRIDA DC Inverter Инвертор 14 BTU · до 40 м²</t>
        </is>
      </c>
      <c r="T555" t="inlineStr">
        <is>
          <t>Royal Clima · DC Inverter · A+ · Wi-Fi ready · I Feel · обогрев -20°С · R32</t>
        </is>
      </c>
      <c r="U555" t="inlineStr">
        <is>
          <t>A+ класс энергоэффективности|DC Inverter|Wi-Fi ready|I Feel|Follow me|3D Auto Air|Обогрев до -20°С|Фильтр Active Carbon|Гарантия 3 года</t>
        </is>
      </c>
      <c r="V555" t="inlineStr">
        <is>
          <t>RC</t>
        </is>
      </c>
      <c r="W555" t="inlineStr">
        <is>
          <t>R32</t>
        </is>
      </c>
      <c r="X555" s="1" t="inlineStr">
        <is>
          <t>royal-clima-grida-inv.webp</t>
        </is>
      </c>
      <c r="Y555" t="n">
        <v>378</v>
      </c>
    </row>
    <row r="556">
      <c r="A556" t="n">
        <v>1</v>
      </c>
      <c r="B556" t="n">
        <v>1555</v>
      </c>
      <c r="C556" t="inlineStr">
        <is>
          <t>rc-grida-dc-inverter-21</t>
        </is>
      </c>
      <c r="D556" t="inlineStr">
        <is>
          <t>rc</t>
        </is>
      </c>
      <c r="E556" t="inlineStr">
        <is>
          <t>ROYAL CLIMA</t>
        </is>
      </c>
      <c r="F556" t="inlineStr">
        <is>
          <t>GRIDA DC Inverter</t>
        </is>
      </c>
      <c r="G556" t="inlineStr">
        <is>
          <t>ROYAL CLIMA RCI-GR65HN</t>
        </is>
      </c>
      <c r="H556" t="inlineStr">
        <is>
          <t>inv</t>
        </is>
      </c>
      <c r="I556" t="inlineStr">
        <is>
          <t>split</t>
        </is>
      </c>
      <c r="J556" t="inlineStr">
        <is>
          <t>ROYAL CLIMA</t>
        </is>
      </c>
      <c r="K556" t="inlineStr">
        <is>
          <t>white</t>
        </is>
      </c>
      <c r="L556" t="inlineStr">
        <is>
          <t>yes</t>
        </is>
      </c>
      <c r="M556" t="n">
        <v>21</v>
      </c>
      <c r="N556" t="inlineStr">
        <is>
          <t>6.20</t>
        </is>
      </c>
      <c r="O556" t="n">
        <v>60</v>
      </c>
      <c r="P556" t="n">
        <v>79400</v>
      </c>
      <c r="Q556" t="inlineStr">
        <is>
          <t>in_stock</t>
        </is>
      </c>
      <c r="R556" t="inlineStr">
        <is>
          <t>В наличии</t>
        </is>
      </c>
      <c r="S556" t="inlineStr">
        <is>
          <t>GRIDA DC Inverter Инвертор 21 BTU · до 60 м²</t>
        </is>
      </c>
      <c r="T556" t="inlineStr">
        <is>
          <t>Royal Clima · DC Inverter · A+ · Wi-Fi ready · I Feel · обогрев -20°С · R32</t>
        </is>
      </c>
      <c r="U556" t="inlineStr">
        <is>
          <t>A+ класс энергоэффективности|DC Inverter|Wi-Fi ready|I Feel|Follow me|3D Auto Air|Обогрев до -20°С|Фильтр Active Carbon|Гарантия 3 года</t>
        </is>
      </c>
      <c r="V556" t="inlineStr">
        <is>
          <t>RC</t>
        </is>
      </c>
      <c r="W556" t="inlineStr">
        <is>
          <t>R32</t>
        </is>
      </c>
      <c r="X556" s="1" t="inlineStr">
        <is>
          <t>royal-clima-grida-inv.webp</t>
        </is>
      </c>
      <c r="Y556" t="n">
        <v>379</v>
      </c>
    </row>
    <row r="557">
      <c r="A557" t="n">
        <v>1</v>
      </c>
      <c r="B557" t="n">
        <v>1556</v>
      </c>
      <c r="C557" t="inlineStr">
        <is>
          <t>rc-felicita-inverter-09</t>
        </is>
      </c>
      <c r="D557" t="inlineStr">
        <is>
          <t>rc</t>
        </is>
      </c>
      <c r="E557" t="inlineStr">
        <is>
          <t>ROYAL CLIMA</t>
        </is>
      </c>
      <c r="F557" t="inlineStr">
        <is>
          <t>FELICITA Inverter</t>
        </is>
      </c>
      <c r="G557" t="inlineStr">
        <is>
          <t>ROYAL CLIMA RCI-FC22HN</t>
        </is>
      </c>
      <c r="H557" t="inlineStr">
        <is>
          <t>inv</t>
        </is>
      </c>
      <c r="I557" t="inlineStr">
        <is>
          <t>split</t>
        </is>
      </c>
      <c r="J557" t="inlineStr">
        <is>
          <t>ROYAL CLIMA</t>
        </is>
      </c>
      <c r="K557" t="inlineStr">
        <is>
          <t>white</t>
        </is>
      </c>
      <c r="L557" t="inlineStr">
        <is>
          <t>yes</t>
        </is>
      </c>
      <c r="M557" t="n">
        <v>9</v>
      </c>
      <c r="N557" t="inlineStr">
        <is>
          <t>2.35</t>
        </is>
      </c>
      <c r="O557" t="n">
        <v>25</v>
      </c>
      <c r="P557" t="n">
        <v>31100</v>
      </c>
      <c r="Q557" t="inlineStr">
        <is>
          <t>in_stock</t>
        </is>
      </c>
      <c r="R557" t="inlineStr">
        <is>
          <t>В наличии</t>
        </is>
      </c>
      <c r="S557" t="inlineStr">
        <is>
          <t>FELICITA Inverter Инвертор 9 BTU · до 25 м²</t>
        </is>
      </c>
      <c r="T557" t="inlineStr">
        <is>
          <t>Royal Clima · Inverter · A+ · Wi-Fi · Алиса · I Feel · обогрев -20°С · R32</t>
        </is>
      </c>
      <c r="U557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57" t="inlineStr">
        <is>
          <t>RC</t>
        </is>
      </c>
      <c r="W557" t="inlineStr">
        <is>
          <t>R32</t>
        </is>
      </c>
      <c r="X557" s="1" t="inlineStr">
        <is>
          <t>royal-clima-felicita-inv.webp</t>
        </is>
      </c>
      <c r="Y557" t="n">
        <v>380</v>
      </c>
    </row>
    <row r="558">
      <c r="A558" t="n">
        <v>1</v>
      </c>
      <c r="B558" t="n">
        <v>1557</v>
      </c>
      <c r="C558" t="inlineStr">
        <is>
          <t>rc-felicita-inverter-09</t>
        </is>
      </c>
      <c r="D558" t="inlineStr">
        <is>
          <t>rc</t>
        </is>
      </c>
      <c r="E558" t="inlineStr">
        <is>
          <t>ROYAL CLIMA</t>
        </is>
      </c>
      <c r="F558" t="inlineStr">
        <is>
          <t>FELICITA Inverter</t>
        </is>
      </c>
      <c r="G558" t="inlineStr">
        <is>
          <t>ROYAL CLIMA RCI-FC28HN</t>
        </is>
      </c>
      <c r="H558" t="inlineStr">
        <is>
          <t>inv</t>
        </is>
      </c>
      <c r="I558" t="inlineStr">
        <is>
          <t>split</t>
        </is>
      </c>
      <c r="J558" t="inlineStr">
        <is>
          <t>ROYAL CLIMA</t>
        </is>
      </c>
      <c r="K558" t="inlineStr">
        <is>
          <t>white</t>
        </is>
      </c>
      <c r="L558" t="inlineStr">
        <is>
          <t>yes</t>
        </is>
      </c>
      <c r="M558" t="n">
        <v>9</v>
      </c>
      <c r="N558" t="inlineStr">
        <is>
          <t>2.65</t>
        </is>
      </c>
      <c r="O558" t="n">
        <v>25</v>
      </c>
      <c r="P558" t="n">
        <v>34400</v>
      </c>
      <c r="Q558" t="inlineStr">
        <is>
          <t>in_stock</t>
        </is>
      </c>
      <c r="R558" t="inlineStr">
        <is>
          <t>В наличии</t>
        </is>
      </c>
      <c r="S558" t="inlineStr">
        <is>
          <t>FELICITA Inverter Инвертор 9 BTU · до 25 м²</t>
        </is>
      </c>
      <c r="T558" t="inlineStr">
        <is>
          <t>Royal Clima · Inverter · A+ · Wi-Fi · Алиса · I Feel · обогрев -20°С · R32</t>
        </is>
      </c>
      <c r="U558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58" t="inlineStr">
        <is>
          <t>RC</t>
        </is>
      </c>
      <c r="W558" t="inlineStr">
        <is>
          <t>R32</t>
        </is>
      </c>
      <c r="X558" s="1" t="inlineStr">
        <is>
          <t>royal-clima-felicita-inv.webp</t>
        </is>
      </c>
      <c r="Y558" t="n">
        <v>381</v>
      </c>
    </row>
    <row r="559">
      <c r="A559" t="n">
        <v>1</v>
      </c>
      <c r="B559" t="n">
        <v>1558</v>
      </c>
      <c r="C559" t="inlineStr">
        <is>
          <t>rc-felicita-inverter-12</t>
        </is>
      </c>
      <c r="D559" t="inlineStr">
        <is>
          <t>rc</t>
        </is>
      </c>
      <c r="E559" t="inlineStr">
        <is>
          <t>ROYAL CLIMA</t>
        </is>
      </c>
      <c r="F559" t="inlineStr">
        <is>
          <t>FELICITA Inverter</t>
        </is>
      </c>
      <c r="G559" t="inlineStr">
        <is>
          <t>ROYAL CLIMA RCI-FC35HN</t>
        </is>
      </c>
      <c r="H559" t="inlineStr">
        <is>
          <t>inv</t>
        </is>
      </c>
      <c r="I559" t="inlineStr">
        <is>
          <t>split</t>
        </is>
      </c>
      <c r="J559" t="inlineStr">
        <is>
          <t>ROYAL CLIMA</t>
        </is>
      </c>
      <c r="K559" t="inlineStr">
        <is>
          <t>white</t>
        </is>
      </c>
      <c r="L559" t="inlineStr">
        <is>
          <t>yes</t>
        </is>
      </c>
      <c r="M559" t="n">
        <v>12</v>
      </c>
      <c r="N559" t="inlineStr">
        <is>
          <t>3.65</t>
        </is>
      </c>
      <c r="O559" t="n">
        <v>35</v>
      </c>
      <c r="P559" t="n">
        <v>41600</v>
      </c>
      <c r="Q559" t="inlineStr">
        <is>
          <t>in_stock</t>
        </is>
      </c>
      <c r="R559" t="inlineStr">
        <is>
          <t>В наличии</t>
        </is>
      </c>
      <c r="S559" t="inlineStr">
        <is>
          <t>FELICITA Inverter Инвертор 12 BTU · до 35 м²</t>
        </is>
      </c>
      <c r="T559" t="inlineStr">
        <is>
          <t>Royal Clima · Inverter · A+ · Wi-Fi · Алиса · I Feel · обогрев -20°С · R32</t>
        </is>
      </c>
      <c r="U559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59" t="inlineStr">
        <is>
          <t>RC</t>
        </is>
      </c>
      <c r="W559" t="inlineStr">
        <is>
          <t>R32</t>
        </is>
      </c>
      <c r="X559" s="1" t="inlineStr">
        <is>
          <t>royal-clima-felicita-inv.webp</t>
        </is>
      </c>
      <c r="Y559" t="n">
        <v>382</v>
      </c>
    </row>
    <row r="560">
      <c r="A560" t="n">
        <v>1</v>
      </c>
      <c r="B560" t="n">
        <v>1559</v>
      </c>
      <c r="C560" t="inlineStr">
        <is>
          <t>rc-felicita-inverter-09</t>
        </is>
      </c>
      <c r="D560" t="inlineStr">
        <is>
          <t>rc</t>
        </is>
      </c>
      <c r="E560" t="inlineStr">
        <is>
          <t>ROYAL CLIMA</t>
        </is>
      </c>
      <c r="F560" t="inlineStr">
        <is>
          <t>FELICITA Inverter</t>
        </is>
      </c>
      <c r="G560" t="inlineStr">
        <is>
          <t>ROYAL CLIMA RCI-FCE24HN NEW</t>
        </is>
      </c>
      <c r="H560" t="inlineStr">
        <is>
          <t>inv</t>
        </is>
      </c>
      <c r="I560" t="inlineStr">
        <is>
          <t>split</t>
        </is>
      </c>
      <c r="J560" t="inlineStr">
        <is>
          <t>ROYAL CLIMA</t>
        </is>
      </c>
      <c r="K560" t="inlineStr">
        <is>
          <t>white</t>
        </is>
      </c>
      <c r="L560" t="inlineStr">
        <is>
          <t>yes</t>
        </is>
      </c>
      <c r="M560" t="n">
        <v>9</v>
      </c>
      <c r="N560" t="inlineStr">
        <is>
          <t>2.65</t>
        </is>
      </c>
      <c r="O560" t="n">
        <v>25</v>
      </c>
      <c r="P560" t="n">
        <v>31300</v>
      </c>
      <c r="Q560" t="inlineStr">
        <is>
          <t>in_stock</t>
        </is>
      </c>
      <c r="R560" t="inlineStr">
        <is>
          <t>В наличии</t>
        </is>
      </c>
      <c r="S560" t="inlineStr">
        <is>
          <t>FELICITA Inverter Инвертор 9 BTU · до 25 м²</t>
        </is>
      </c>
      <c r="T560" t="inlineStr">
        <is>
          <t>Royal Clima · Inverter · A+ · Wi-Fi · Алиса · I Feel · обогрев -20°С · R32</t>
        </is>
      </c>
      <c r="U560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0" t="inlineStr">
        <is>
          <t>RC</t>
        </is>
      </c>
      <c r="W560" t="inlineStr">
        <is>
          <t>R32</t>
        </is>
      </c>
      <c r="X560" s="1" t="inlineStr">
        <is>
          <t>royal-clima-felicita-inv.webp</t>
        </is>
      </c>
      <c r="Y560" t="n">
        <v>383</v>
      </c>
    </row>
    <row r="561">
      <c r="A561" t="n">
        <v>1</v>
      </c>
      <c r="B561" t="n">
        <v>1560</v>
      </c>
      <c r="C561" t="inlineStr">
        <is>
          <t>rc-felicita-inverter-09</t>
        </is>
      </c>
      <c r="D561" t="inlineStr">
        <is>
          <t>rc</t>
        </is>
      </c>
      <c r="E561" t="inlineStr">
        <is>
          <t>ROYAL CLIMA</t>
        </is>
      </c>
      <c r="F561" t="inlineStr">
        <is>
          <t>FELICITA Inverter</t>
        </is>
      </c>
      <c r="G561" t="inlineStr">
        <is>
          <t>ROYAL CLIMA RCI-FCE30HN NEW</t>
        </is>
      </c>
      <c r="H561" t="inlineStr">
        <is>
          <t>inv</t>
        </is>
      </c>
      <c r="I561" t="inlineStr">
        <is>
          <t>split</t>
        </is>
      </c>
      <c r="J561" t="inlineStr">
        <is>
          <t>ROYAL CLIMA</t>
        </is>
      </c>
      <c r="K561" t="inlineStr">
        <is>
          <t>white</t>
        </is>
      </c>
      <c r="L561" t="inlineStr">
        <is>
          <t>yes</t>
        </is>
      </c>
      <c r="M561" t="n">
        <v>9</v>
      </c>
      <c r="N561" t="inlineStr">
        <is>
          <t>3.00</t>
        </is>
      </c>
      <c r="O561" t="n">
        <v>25</v>
      </c>
      <c r="P561" t="n">
        <v>34600</v>
      </c>
      <c r="Q561" t="inlineStr">
        <is>
          <t>in_stock</t>
        </is>
      </c>
      <c r="R561" t="inlineStr">
        <is>
          <t>В наличии</t>
        </is>
      </c>
      <c r="S561" t="inlineStr">
        <is>
          <t>FELICITA Inverter Инвертор 9 BTU · до 25 м²</t>
        </is>
      </c>
      <c r="T561" t="inlineStr">
        <is>
          <t>Royal Clima · Inverter · A+ · Wi-Fi · Алиса · I Feel · обогрев -20°С · R32</t>
        </is>
      </c>
      <c r="U56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1" t="inlineStr">
        <is>
          <t>RC</t>
        </is>
      </c>
      <c r="W561" t="inlineStr">
        <is>
          <t>R32</t>
        </is>
      </c>
      <c r="X561" s="1" t="inlineStr">
        <is>
          <t>royal-clima-felicita-inv.webp</t>
        </is>
      </c>
      <c r="Y561" t="n">
        <v>384</v>
      </c>
    </row>
    <row r="562">
      <c r="A562" t="n">
        <v>1</v>
      </c>
      <c r="B562" t="n">
        <v>1561</v>
      </c>
      <c r="C562" t="inlineStr">
        <is>
          <t>rc-felicita-inverter-12</t>
        </is>
      </c>
      <c r="D562" t="inlineStr">
        <is>
          <t>rc</t>
        </is>
      </c>
      <c r="E562" t="inlineStr">
        <is>
          <t>ROYAL CLIMA</t>
        </is>
      </c>
      <c r="F562" t="inlineStr">
        <is>
          <t>FELICITA Inverter</t>
        </is>
      </c>
      <c r="G562" t="inlineStr">
        <is>
          <t>ROYAL CLIMA RCI-FCE35HN NEW</t>
        </is>
      </c>
      <c r="H562" t="inlineStr">
        <is>
          <t>inv</t>
        </is>
      </c>
      <c r="I562" t="inlineStr">
        <is>
          <t>split</t>
        </is>
      </c>
      <c r="J562" t="inlineStr">
        <is>
          <t>ROYAL CLIMA</t>
        </is>
      </c>
      <c r="K562" t="inlineStr">
        <is>
          <t>white</t>
        </is>
      </c>
      <c r="L562" t="inlineStr">
        <is>
          <t>yes</t>
        </is>
      </c>
      <c r="M562" t="n">
        <v>12</v>
      </c>
      <c r="N562" t="inlineStr">
        <is>
          <t>3.60</t>
        </is>
      </c>
      <c r="O562" t="n">
        <v>35</v>
      </c>
      <c r="P562" t="n">
        <v>41800</v>
      </c>
      <c r="Q562" t="inlineStr">
        <is>
          <t>in_stock</t>
        </is>
      </c>
      <c r="R562" t="inlineStr">
        <is>
          <t>В наличии</t>
        </is>
      </c>
      <c r="S562" t="inlineStr">
        <is>
          <t>FELICITA Inverter Инвертор 12 BTU · до 35 м²</t>
        </is>
      </c>
      <c r="T562" t="inlineStr">
        <is>
          <t>Royal Clima · Inverter · A+ · Wi-Fi · Алиса · I Feel · обогрев -20°С · R32</t>
        </is>
      </c>
      <c r="U562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2" t="inlineStr">
        <is>
          <t>RC</t>
        </is>
      </c>
      <c r="W562" t="inlineStr">
        <is>
          <t>R32</t>
        </is>
      </c>
      <c r="X562" s="1" t="inlineStr">
        <is>
          <t>royal-clima-felicita-inv.webp</t>
        </is>
      </c>
      <c r="Y562" t="n">
        <v>385</v>
      </c>
    </row>
    <row r="563">
      <c r="A563" t="n">
        <v>1</v>
      </c>
      <c r="B563" t="n">
        <v>1562</v>
      </c>
      <c r="C563" t="inlineStr">
        <is>
          <t>rc-felicita-inverter-21</t>
        </is>
      </c>
      <c r="D563" t="inlineStr">
        <is>
          <t>rc</t>
        </is>
      </c>
      <c r="E563" t="inlineStr">
        <is>
          <t>ROYAL CLIMA</t>
        </is>
      </c>
      <c r="F563" t="inlineStr">
        <is>
          <t>FELICITA Inverter</t>
        </is>
      </c>
      <c r="G563" t="inlineStr">
        <is>
          <t>ROYAL CLIMA RCI-FC55HN</t>
        </is>
      </c>
      <c r="H563" t="inlineStr">
        <is>
          <t>inv</t>
        </is>
      </c>
      <c r="I563" t="inlineStr">
        <is>
          <t>split</t>
        </is>
      </c>
      <c r="J563" t="inlineStr">
        <is>
          <t>ROYAL CLIMA</t>
        </is>
      </c>
      <c r="K563" t="inlineStr">
        <is>
          <t>white</t>
        </is>
      </c>
      <c r="L563" t="inlineStr">
        <is>
          <t>yes</t>
        </is>
      </c>
      <c r="M563" t="n">
        <v>21</v>
      </c>
      <c r="N563" t="inlineStr">
        <is>
          <t>5.65</t>
        </is>
      </c>
      <c r="O563" t="n">
        <v>60</v>
      </c>
      <c r="P563" t="n">
        <v>70500</v>
      </c>
      <c r="Q563" t="inlineStr">
        <is>
          <t>in_stock</t>
        </is>
      </c>
      <c r="R563" t="inlineStr">
        <is>
          <t>В наличии</t>
        </is>
      </c>
      <c r="S563" t="inlineStr">
        <is>
          <t>FELICITA Inverter Инвертор 21 BTU · до 60 м²</t>
        </is>
      </c>
      <c r="T563" t="inlineStr">
        <is>
          <t>Royal Clima · Inverter · A+ · Wi-Fi · Алиса · I Feel · обогрев -20°С · R32</t>
        </is>
      </c>
      <c r="U563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3" t="inlineStr">
        <is>
          <t>RC</t>
        </is>
      </c>
      <c r="W563" t="inlineStr">
        <is>
          <t>R32</t>
        </is>
      </c>
      <c r="X563" s="1" t="inlineStr">
        <is>
          <t>royal-clima-felicita-inv.webp</t>
        </is>
      </c>
      <c r="Y563" t="n">
        <v>386</v>
      </c>
    </row>
    <row r="564">
      <c r="A564" t="n">
        <v>1</v>
      </c>
      <c r="B564" t="n">
        <v>1563</v>
      </c>
      <c r="C564" t="inlineStr">
        <is>
          <t>rc-felicita-inverter-27</t>
        </is>
      </c>
      <c r="D564" t="inlineStr">
        <is>
          <t>rc</t>
        </is>
      </c>
      <c r="E564" t="inlineStr">
        <is>
          <t>ROYAL CLIMA</t>
        </is>
      </c>
      <c r="F564" t="inlineStr">
        <is>
          <t>FELICITA Inverter</t>
        </is>
      </c>
      <c r="G564" t="inlineStr">
        <is>
          <t>ROYAL CLIMA RCI-FC75HN</t>
        </is>
      </c>
      <c r="H564" t="inlineStr">
        <is>
          <t>inv</t>
        </is>
      </c>
      <c r="I564" t="inlineStr">
        <is>
          <t>split</t>
        </is>
      </c>
      <c r="J564" t="inlineStr">
        <is>
          <t>ROYAL CLIMA</t>
        </is>
      </c>
      <c r="K564" t="inlineStr">
        <is>
          <t>white</t>
        </is>
      </c>
      <c r="L564" t="inlineStr">
        <is>
          <t>yes</t>
        </is>
      </c>
      <c r="M564" t="n">
        <v>27</v>
      </c>
      <c r="N564" t="inlineStr">
        <is>
          <t>7.65</t>
        </is>
      </c>
      <c r="O564" t="n">
        <v>70</v>
      </c>
      <c r="P564" t="n">
        <v>87700</v>
      </c>
      <c r="Q564" t="inlineStr">
        <is>
          <t>in_stock</t>
        </is>
      </c>
      <c r="R564" t="inlineStr">
        <is>
          <t>В наличии</t>
        </is>
      </c>
      <c r="S564" t="inlineStr">
        <is>
          <t>FELICITA Inverter Инвертор 27 BTU · до 70 м²</t>
        </is>
      </c>
      <c r="T564" t="inlineStr">
        <is>
          <t>Royal Clima · Inverter · A+ · Wi-Fi · Алиса · I Feel · обогрев -20°С · R32</t>
        </is>
      </c>
      <c r="U564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564" t="inlineStr">
        <is>
          <t>RC</t>
        </is>
      </c>
      <c r="W564" t="inlineStr">
        <is>
          <t>R32</t>
        </is>
      </c>
      <c r="X564" s="1" t="inlineStr">
        <is>
          <t>royal-clima-felicita-inv.webp</t>
        </is>
      </c>
      <c r="Y564" t="n">
        <v>387</v>
      </c>
    </row>
    <row r="565">
      <c r="A565" t="n">
        <v>1</v>
      </c>
      <c r="B565" t="n">
        <v>1564</v>
      </c>
      <c r="C565" t="inlineStr">
        <is>
          <t>rc-gloria-inverter-07</t>
        </is>
      </c>
      <c r="D565" t="inlineStr">
        <is>
          <t>rc</t>
        </is>
      </c>
      <c r="E565" t="inlineStr">
        <is>
          <t>ROYAL CLIMA</t>
        </is>
      </c>
      <c r="F565" t="inlineStr">
        <is>
          <t>GLORIA Inverter</t>
        </is>
      </c>
      <c r="G565" t="inlineStr">
        <is>
          <t>ROYAL CLIMA RCI-GL22HN</t>
        </is>
      </c>
      <c r="H565" t="inlineStr">
        <is>
          <t>inv</t>
        </is>
      </c>
      <c r="I565" t="inlineStr">
        <is>
          <t>split</t>
        </is>
      </c>
      <c r="J565" t="inlineStr">
        <is>
          <t>ROYAL CLIMA</t>
        </is>
      </c>
      <c r="K565" t="inlineStr">
        <is>
          <t>white</t>
        </is>
      </c>
      <c r="L565" t="inlineStr">
        <is>
          <t>yes</t>
        </is>
      </c>
      <c r="M565" t="n">
        <v>7</v>
      </c>
      <c r="N565" t="inlineStr">
        <is>
          <t>2.18</t>
        </is>
      </c>
      <c r="O565" t="n">
        <v>20</v>
      </c>
      <c r="P565" t="n">
        <v>29300</v>
      </c>
      <c r="Q565" t="inlineStr">
        <is>
          <t>in_stock</t>
        </is>
      </c>
      <c r="R565" t="inlineStr">
        <is>
          <t>В наличии</t>
        </is>
      </c>
      <c r="S565" t="inlineStr">
        <is>
          <t>GLORIA Inverter Инвертор 7 BTU · до 20 м²</t>
        </is>
      </c>
      <c r="T565" t="inlineStr">
        <is>
          <t>Royal Clima · Inverter · A+ · Wi-Fi ready · I Feel · Golden Fin · обогрев -20°С · R32</t>
        </is>
      </c>
      <c r="U565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5" t="inlineStr">
        <is>
          <t>RC</t>
        </is>
      </c>
      <c r="W565" t="inlineStr">
        <is>
          <t>R32</t>
        </is>
      </c>
      <c r="X565" s="1" t="inlineStr">
        <is>
          <t>royal-clima-gloria-inv.webp</t>
        </is>
      </c>
      <c r="Y565" t="n">
        <v>388</v>
      </c>
    </row>
    <row r="566">
      <c r="A566" t="n">
        <v>1</v>
      </c>
      <c r="B566" t="n">
        <v>1565</v>
      </c>
      <c r="C566" t="inlineStr">
        <is>
          <t>rc-gloria-inverter-09</t>
        </is>
      </c>
      <c r="D566" t="inlineStr">
        <is>
          <t>rc</t>
        </is>
      </c>
      <c r="E566" t="inlineStr">
        <is>
          <t>ROYAL CLIMA</t>
        </is>
      </c>
      <c r="F566" t="inlineStr">
        <is>
          <t>GLORIA Inverter</t>
        </is>
      </c>
      <c r="G566" t="inlineStr">
        <is>
          <t>ROYAL CLIMA RCI-GL28HN</t>
        </is>
      </c>
      <c r="H566" t="inlineStr">
        <is>
          <t>inv</t>
        </is>
      </c>
      <c r="I566" t="inlineStr">
        <is>
          <t>split</t>
        </is>
      </c>
      <c r="J566" t="inlineStr">
        <is>
          <t>ROYAL CLIMA</t>
        </is>
      </c>
      <c r="K566" t="inlineStr">
        <is>
          <t>white</t>
        </is>
      </c>
      <c r="L566" t="inlineStr">
        <is>
          <t>yes</t>
        </is>
      </c>
      <c r="M566" t="n">
        <v>9</v>
      </c>
      <c r="N566" t="inlineStr">
        <is>
          <t>2.65</t>
        </is>
      </c>
      <c r="O566" t="n">
        <v>25</v>
      </c>
      <c r="P566" t="n">
        <v>32800</v>
      </c>
      <c r="Q566" t="inlineStr">
        <is>
          <t>in_stock</t>
        </is>
      </c>
      <c r="R566" t="inlineStr">
        <is>
          <t>В наличии</t>
        </is>
      </c>
      <c r="S566" t="inlineStr">
        <is>
          <t>GLORIA Inverter Инвертор 9 BTU · до 25 м²</t>
        </is>
      </c>
      <c r="T566" t="inlineStr">
        <is>
          <t>Royal Clima · Inverter · A+ · Wi-Fi ready · I Feel · Golden Fin · обогрев -20°С · R32</t>
        </is>
      </c>
      <c r="U566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6" t="inlineStr">
        <is>
          <t>RC</t>
        </is>
      </c>
      <c r="W566" t="inlineStr">
        <is>
          <t>R32</t>
        </is>
      </c>
      <c r="X566" s="1" t="inlineStr">
        <is>
          <t>royal-clima-gloria-inv.webp</t>
        </is>
      </c>
      <c r="Y566" t="n">
        <v>389</v>
      </c>
    </row>
    <row r="567">
      <c r="A567" t="n">
        <v>1</v>
      </c>
      <c r="B567" t="n">
        <v>1566</v>
      </c>
      <c r="C567" t="inlineStr">
        <is>
          <t>rc-gloria-inverter-12</t>
        </is>
      </c>
      <c r="D567" t="inlineStr">
        <is>
          <t>rc</t>
        </is>
      </c>
      <c r="E567" t="inlineStr">
        <is>
          <t>ROYAL CLIMA</t>
        </is>
      </c>
      <c r="F567" t="inlineStr">
        <is>
          <t>GLORIA Inverter</t>
        </is>
      </c>
      <c r="G567" t="inlineStr">
        <is>
          <t>ROYAL CLIMA RCI-GL35HN</t>
        </is>
      </c>
      <c r="H567" t="inlineStr">
        <is>
          <t>inv</t>
        </is>
      </c>
      <c r="I567" t="inlineStr">
        <is>
          <t>split</t>
        </is>
      </c>
      <c r="J567" t="inlineStr">
        <is>
          <t>ROYAL CLIMA</t>
        </is>
      </c>
      <c r="K567" t="inlineStr">
        <is>
          <t>white</t>
        </is>
      </c>
      <c r="L567" t="inlineStr">
        <is>
          <t>yes</t>
        </is>
      </c>
      <c r="M567" t="n">
        <v>12</v>
      </c>
      <c r="N567" t="inlineStr">
        <is>
          <t>3.47</t>
        </is>
      </c>
      <c r="O567" t="n">
        <v>35</v>
      </c>
      <c r="P567" t="n">
        <v>39400</v>
      </c>
      <c r="Q567" t="inlineStr">
        <is>
          <t>in_stock</t>
        </is>
      </c>
      <c r="R567" t="inlineStr">
        <is>
          <t>В наличии</t>
        </is>
      </c>
      <c r="S567" t="inlineStr">
        <is>
          <t>GLORIA Inverter Инвертор 12 BTU · до 35 м²</t>
        </is>
      </c>
      <c r="T567" t="inlineStr">
        <is>
          <t>Royal Clima · Inverter · A+ · Wi-Fi ready · I Feel · Golden Fin · обогрев -20°С · R32</t>
        </is>
      </c>
      <c r="U567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7" t="inlineStr">
        <is>
          <t>RC</t>
        </is>
      </c>
      <c r="W567" t="inlineStr">
        <is>
          <t>R32</t>
        </is>
      </c>
      <c r="X567" s="1" t="inlineStr">
        <is>
          <t>royal-clima-gloria-inv.webp</t>
        </is>
      </c>
      <c r="Y567" t="n">
        <v>390</v>
      </c>
    </row>
    <row r="568">
      <c r="A568" t="n">
        <v>1</v>
      </c>
      <c r="B568" t="n">
        <v>1567</v>
      </c>
      <c r="C568" t="inlineStr">
        <is>
          <t>rc-gloria-inverter-18</t>
        </is>
      </c>
      <c r="D568" t="inlineStr">
        <is>
          <t>rc</t>
        </is>
      </c>
      <c r="E568" t="inlineStr">
        <is>
          <t>ROYAL CLIMA</t>
        </is>
      </c>
      <c r="F568" t="inlineStr">
        <is>
          <t>GLORIA Inverter</t>
        </is>
      </c>
      <c r="G568" t="inlineStr">
        <is>
          <t>ROYAL CLIMA RCI-GL55HN</t>
        </is>
      </c>
      <c r="H568" t="inlineStr">
        <is>
          <t>inv</t>
        </is>
      </c>
      <c r="I568" t="inlineStr">
        <is>
          <t>split</t>
        </is>
      </c>
      <c r="J568" t="inlineStr">
        <is>
          <t>ROYAL CLIMA</t>
        </is>
      </c>
      <c r="K568" t="inlineStr">
        <is>
          <t>white</t>
        </is>
      </c>
      <c r="L568" t="inlineStr">
        <is>
          <t>yes</t>
        </is>
      </c>
      <c r="M568" t="n">
        <v>18</v>
      </c>
      <c r="N568" t="inlineStr">
        <is>
          <t>5.32</t>
        </is>
      </c>
      <c r="O568" t="n">
        <v>50</v>
      </c>
      <c r="P568" t="n">
        <v>67500</v>
      </c>
      <c r="Q568" t="inlineStr">
        <is>
          <t>in_stock</t>
        </is>
      </c>
      <c r="R568" t="inlineStr">
        <is>
          <t>В наличии</t>
        </is>
      </c>
      <c r="S568" t="inlineStr">
        <is>
          <t>GLORIA Inverter Инвертор 18 BTU · до 50 м²</t>
        </is>
      </c>
      <c r="T568" t="inlineStr">
        <is>
          <t>Royal Clima · Inverter · A+ · Wi-Fi ready · I Feel · Golden Fin · обогрев -20°С · R32</t>
        </is>
      </c>
      <c r="U568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8" t="inlineStr">
        <is>
          <t>RC</t>
        </is>
      </c>
      <c r="W568" t="inlineStr">
        <is>
          <t>R32</t>
        </is>
      </c>
      <c r="X568" s="1" t="inlineStr">
        <is>
          <t>royal-clima-gloria-inv.webp</t>
        </is>
      </c>
      <c r="Y568" t="n">
        <v>391</v>
      </c>
    </row>
    <row r="569">
      <c r="A569" t="n">
        <v>1</v>
      </c>
      <c r="B569" t="n">
        <v>1568</v>
      </c>
      <c r="C569" t="inlineStr">
        <is>
          <t>rc-gloria-inverter-24</t>
        </is>
      </c>
      <c r="D569" t="inlineStr">
        <is>
          <t>rc</t>
        </is>
      </c>
      <c r="E569" t="inlineStr">
        <is>
          <t>ROYAL CLIMA</t>
        </is>
      </c>
      <c r="F569" t="inlineStr">
        <is>
          <t>GLORIA Inverter</t>
        </is>
      </c>
      <c r="G569" t="inlineStr">
        <is>
          <t>ROYAL CLIMA RCI-GL70HN</t>
        </is>
      </c>
      <c r="H569" t="inlineStr">
        <is>
          <t>inv</t>
        </is>
      </c>
      <c r="I569" t="inlineStr">
        <is>
          <t>split</t>
        </is>
      </c>
      <c r="J569" t="inlineStr">
        <is>
          <t>ROYAL CLIMA</t>
        </is>
      </c>
      <c r="K569" t="inlineStr">
        <is>
          <t>white</t>
        </is>
      </c>
      <c r="L569" t="inlineStr">
        <is>
          <t>yes</t>
        </is>
      </c>
      <c r="M569" t="n">
        <v>24</v>
      </c>
      <c r="N569" t="inlineStr">
        <is>
          <t>6.90</t>
        </is>
      </c>
      <c r="O569" t="n">
        <v>65</v>
      </c>
      <c r="P569" t="n">
        <v>83800</v>
      </c>
      <c r="Q569" t="inlineStr">
        <is>
          <t>in_stock</t>
        </is>
      </c>
      <c r="R569" t="inlineStr">
        <is>
          <t>В наличии</t>
        </is>
      </c>
      <c r="S569" t="inlineStr">
        <is>
          <t>GLORIA Inverter Инвертор 24 BTU · до 65 м²</t>
        </is>
      </c>
      <c r="T569" t="inlineStr">
        <is>
          <t>Royal Clima · Inverter · A+ · Wi-Fi ready · I Feel · Golden Fin · обогрев -20°С · R32</t>
        </is>
      </c>
      <c r="U569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569" t="inlineStr">
        <is>
          <t>RC</t>
        </is>
      </c>
      <c r="W569" t="inlineStr">
        <is>
          <t>R32</t>
        </is>
      </c>
      <c r="X569" s="1" t="inlineStr">
        <is>
          <t>royal-clima-gloria-inv.webp</t>
        </is>
      </c>
      <c r="Y569" t="n">
        <v>392</v>
      </c>
    </row>
    <row r="570">
      <c r="A570" t="n">
        <v>1</v>
      </c>
      <c r="B570" t="n">
        <v>1569</v>
      </c>
      <c r="C570" t="inlineStr">
        <is>
          <t>rc-gloria-inverter-2026-07</t>
        </is>
      </c>
      <c r="D570" t="inlineStr">
        <is>
          <t>rc</t>
        </is>
      </c>
      <c r="E570" t="inlineStr">
        <is>
          <t>ROYAL CLIMA</t>
        </is>
      </c>
      <c r="F570" t="inlineStr">
        <is>
          <t>GLORIA INVERTER 2026</t>
        </is>
      </c>
      <c r="G570" t="inlineStr">
        <is>
          <t>ROYAL CLIMA RCI-GLE22HN NEW</t>
        </is>
      </c>
      <c r="H570" t="inlineStr">
        <is>
          <t>inv</t>
        </is>
      </c>
      <c r="I570" t="inlineStr">
        <is>
          <t>split</t>
        </is>
      </c>
      <c r="J570" t="inlineStr">
        <is>
          <t>ROYAL CLIMA</t>
        </is>
      </c>
      <c r="K570" t="inlineStr">
        <is>
          <t>white</t>
        </is>
      </c>
      <c r="L570" t="inlineStr">
        <is>
          <t>yes</t>
        </is>
      </c>
      <c r="M570" t="n">
        <v>7</v>
      </c>
      <c r="N570" t="inlineStr">
        <is>
          <t>2.30</t>
        </is>
      </c>
      <c r="O570" t="n">
        <v>20</v>
      </c>
      <c r="P570" t="n">
        <v>29400</v>
      </c>
      <c r="Q570" t="inlineStr">
        <is>
          <t>in_stock</t>
        </is>
      </c>
      <c r="R570" t="inlineStr">
        <is>
          <t>В наличии</t>
        </is>
      </c>
      <c r="S570" t="inlineStr">
        <is>
          <t>GLORIA INVERTER 2026 Инвертор 7 BTU · до 20 м²</t>
        </is>
      </c>
      <c r="T570" t="inlineStr">
        <is>
          <t>Royal Clima · Inverter · A+ · Wi-Fi ready · I Feel · Golden Fin · обогрев -20°С · R32</t>
        </is>
      </c>
      <c r="U570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0" t="inlineStr">
        <is>
          <t>RC</t>
        </is>
      </c>
      <c r="W570" t="inlineStr">
        <is>
          <t>R32</t>
        </is>
      </c>
      <c r="X570" s="1" t="inlineStr">
        <is>
          <t>royal-clima-gloria-inv.webp</t>
        </is>
      </c>
      <c r="Y570" t="n">
        <v>393</v>
      </c>
    </row>
    <row r="571">
      <c r="A571" t="n">
        <v>1</v>
      </c>
      <c r="B571" t="n">
        <v>1570</v>
      </c>
      <c r="C571" t="inlineStr">
        <is>
          <t>rc-gloria-inverter-2026-09</t>
        </is>
      </c>
      <c r="D571" t="inlineStr">
        <is>
          <t>rc</t>
        </is>
      </c>
      <c r="E571" t="inlineStr">
        <is>
          <t>ROYAL CLIMA</t>
        </is>
      </c>
      <c r="F571" t="inlineStr">
        <is>
          <t>GLORIA INVERTER 2026</t>
        </is>
      </c>
      <c r="G571" t="inlineStr">
        <is>
          <t>ROYAL CLIMA RCI-GLE28HN NEW</t>
        </is>
      </c>
      <c r="H571" t="inlineStr">
        <is>
          <t>inv</t>
        </is>
      </c>
      <c r="I571" t="inlineStr">
        <is>
          <t>split</t>
        </is>
      </c>
      <c r="J571" t="inlineStr">
        <is>
          <t>ROYAL CLIMA</t>
        </is>
      </c>
      <c r="K571" t="inlineStr">
        <is>
          <t>white</t>
        </is>
      </c>
      <c r="L571" t="inlineStr">
        <is>
          <t>yes</t>
        </is>
      </c>
      <c r="M571" t="n">
        <v>9</v>
      </c>
      <c r="N571" t="inlineStr">
        <is>
          <t>2.72</t>
        </is>
      </c>
      <c r="O571" t="n">
        <v>25</v>
      </c>
      <c r="P571" t="n">
        <v>33000</v>
      </c>
      <c r="Q571" t="inlineStr">
        <is>
          <t>in_stock</t>
        </is>
      </c>
      <c r="R571" t="inlineStr">
        <is>
          <t>В наличии</t>
        </is>
      </c>
      <c r="S571" t="inlineStr">
        <is>
          <t>GLORIA INVERTER 2026 Инвертор 9 BTU · до 25 м²</t>
        </is>
      </c>
      <c r="T571" t="inlineStr">
        <is>
          <t>Royal Clima · Inverter · A+ · Wi-Fi ready · I Feel · Golden Fin · обогрев -20°С · R32</t>
        </is>
      </c>
      <c r="U57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1" t="inlineStr">
        <is>
          <t>RC</t>
        </is>
      </c>
      <c r="W571" t="inlineStr">
        <is>
          <t>R32</t>
        </is>
      </c>
      <c r="X571" s="1" t="inlineStr">
        <is>
          <t>royal-clima-gloria-inv.webp</t>
        </is>
      </c>
      <c r="Y571" t="n">
        <v>394</v>
      </c>
    </row>
    <row r="572">
      <c r="A572" t="n">
        <v>1</v>
      </c>
      <c r="B572" t="n">
        <v>1571</v>
      </c>
      <c r="C572" t="inlineStr">
        <is>
          <t>rc-gloria-inverter-2026-12</t>
        </is>
      </c>
      <c r="D572" t="inlineStr">
        <is>
          <t>rc</t>
        </is>
      </c>
      <c r="E572" t="inlineStr">
        <is>
          <t>ROYAL CLIMA</t>
        </is>
      </c>
      <c r="F572" t="inlineStr">
        <is>
          <t>GLORIA INVERTER 2026</t>
        </is>
      </c>
      <c r="G572" t="inlineStr">
        <is>
          <t>ROYAL CLIMA RCI-GLE35HN NEW</t>
        </is>
      </c>
      <c r="H572" t="inlineStr">
        <is>
          <t>inv</t>
        </is>
      </c>
      <c r="I572" t="inlineStr">
        <is>
          <t>split</t>
        </is>
      </c>
      <c r="J572" t="inlineStr">
        <is>
          <t>ROYAL CLIMA</t>
        </is>
      </c>
      <c r="K572" t="inlineStr">
        <is>
          <t>white</t>
        </is>
      </c>
      <c r="L572" t="inlineStr">
        <is>
          <t>yes</t>
        </is>
      </c>
      <c r="M572" t="n">
        <v>12</v>
      </c>
      <c r="N572" t="inlineStr">
        <is>
          <t>3.60</t>
        </is>
      </c>
      <c r="O572" t="n">
        <v>35</v>
      </c>
      <c r="P572" t="n">
        <v>39600</v>
      </c>
      <c r="Q572" t="inlineStr">
        <is>
          <t>in_stock</t>
        </is>
      </c>
      <c r="R572" t="inlineStr">
        <is>
          <t>В наличии</t>
        </is>
      </c>
      <c r="S572" t="inlineStr">
        <is>
          <t>GLORIA INVERTER 2026 Инвертор 12 BTU · до 35 м²</t>
        </is>
      </c>
      <c r="T572" t="inlineStr">
        <is>
          <t>Royal Clima · Inverter · A+ · Wi-Fi ready · I Feel · Golden Fin · обогрев -20°С · R32</t>
        </is>
      </c>
      <c r="U572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2" t="inlineStr">
        <is>
          <t>RC</t>
        </is>
      </c>
      <c r="W572" t="inlineStr">
        <is>
          <t>R32</t>
        </is>
      </c>
      <c r="X572" s="1" t="inlineStr">
        <is>
          <t>royal-clima-gloria-inv.webp</t>
        </is>
      </c>
      <c r="Y572" t="n">
        <v>395</v>
      </c>
    </row>
    <row r="573">
      <c r="A573" t="n">
        <v>1</v>
      </c>
      <c r="B573" t="n">
        <v>1572</v>
      </c>
      <c r="C573" t="inlineStr">
        <is>
          <t>rc-gloria-inverter-2026-18</t>
        </is>
      </c>
      <c r="D573" t="inlineStr">
        <is>
          <t>rc</t>
        </is>
      </c>
      <c r="E573" t="inlineStr">
        <is>
          <t>ROYAL CLIMA</t>
        </is>
      </c>
      <c r="F573" t="inlineStr">
        <is>
          <t>GLORIA INVERTER 2026</t>
        </is>
      </c>
      <c r="G573" t="inlineStr">
        <is>
          <t>ROYAL CLIMA RCI-GLE55HN NEW</t>
        </is>
      </c>
      <c r="H573" t="inlineStr">
        <is>
          <t>inv</t>
        </is>
      </c>
      <c r="I573" t="inlineStr">
        <is>
          <t>split</t>
        </is>
      </c>
      <c r="J573" t="inlineStr">
        <is>
          <t>ROYAL CLIMA</t>
        </is>
      </c>
      <c r="K573" t="inlineStr">
        <is>
          <t>white</t>
        </is>
      </c>
      <c r="L573" t="inlineStr">
        <is>
          <t>yes</t>
        </is>
      </c>
      <c r="M573" t="n">
        <v>18</v>
      </c>
      <c r="N573" t="inlineStr">
        <is>
          <t>5.35</t>
        </is>
      </c>
      <c r="O573" t="n">
        <v>50</v>
      </c>
      <c r="P573" t="n">
        <v>67700</v>
      </c>
      <c r="Q573" t="inlineStr">
        <is>
          <t>in_stock</t>
        </is>
      </c>
      <c r="R573" t="inlineStr">
        <is>
          <t>В наличии</t>
        </is>
      </c>
      <c r="S573" t="inlineStr">
        <is>
          <t>GLORIA INVERTER 2026 Инвертор 18 BTU · до 50 м²</t>
        </is>
      </c>
      <c r="T573" t="inlineStr">
        <is>
          <t>Royal Clima · Inverter · A+ · Wi-Fi ready · I Feel · Golden Fin · обогрев -20°С · R32</t>
        </is>
      </c>
      <c r="U573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3" t="inlineStr">
        <is>
          <t>RC</t>
        </is>
      </c>
      <c r="W573" t="inlineStr">
        <is>
          <t>R32</t>
        </is>
      </c>
      <c r="X573" s="1" t="inlineStr">
        <is>
          <t>royal-clima-gloria-inv.webp</t>
        </is>
      </c>
      <c r="Y573" t="n">
        <v>396</v>
      </c>
    </row>
    <row r="574">
      <c r="A574" t="n">
        <v>1</v>
      </c>
      <c r="B574" t="n">
        <v>1573</v>
      </c>
      <c r="C574" t="inlineStr">
        <is>
          <t>rc-gloria-inverter-2026-24</t>
        </is>
      </c>
      <c r="D574" t="inlineStr">
        <is>
          <t>rc</t>
        </is>
      </c>
      <c r="E574" t="inlineStr">
        <is>
          <t>ROYAL CLIMA</t>
        </is>
      </c>
      <c r="F574" t="inlineStr">
        <is>
          <t>GLORIA INVERTER 2026</t>
        </is>
      </c>
      <c r="G574" t="inlineStr">
        <is>
          <t>ROYAL CLIMA RCI-GLE70HN NEW</t>
        </is>
      </c>
      <c r="H574" t="inlineStr">
        <is>
          <t>inv</t>
        </is>
      </c>
      <c r="I574" t="inlineStr">
        <is>
          <t>split</t>
        </is>
      </c>
      <c r="J574" t="inlineStr">
        <is>
          <t>ROYAL CLIMA</t>
        </is>
      </c>
      <c r="K574" t="inlineStr">
        <is>
          <t>white</t>
        </is>
      </c>
      <c r="L574" t="inlineStr">
        <is>
          <t>yes</t>
        </is>
      </c>
      <c r="M574" t="n">
        <v>24</v>
      </c>
      <c r="N574" t="inlineStr">
        <is>
          <t>7.10</t>
        </is>
      </c>
      <c r="O574" t="n">
        <v>65</v>
      </c>
      <c r="P574" t="n">
        <v>84000</v>
      </c>
      <c r="Q574" t="inlineStr">
        <is>
          <t>in_stock</t>
        </is>
      </c>
      <c r="R574" t="inlineStr">
        <is>
          <t>В наличии</t>
        </is>
      </c>
      <c r="S574" t="inlineStr">
        <is>
          <t>GLORIA INVERTER 2026 Инвертор 24 BTU · до 65 м²</t>
        </is>
      </c>
      <c r="T574" t="inlineStr">
        <is>
          <t>Royal Clima · Inverter · A+ · Wi-Fi ready · I Feel · Golden Fin · обогрев -20°С · R32</t>
        </is>
      </c>
      <c r="U574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574" t="inlineStr">
        <is>
          <t>RC</t>
        </is>
      </c>
      <c r="W574" t="inlineStr">
        <is>
          <t>R32</t>
        </is>
      </c>
      <c r="X574" s="1" t="inlineStr">
        <is>
          <t>royal-clima-gloria-inv.webp</t>
        </is>
      </c>
      <c r="Y574" t="n">
        <v>397</v>
      </c>
    </row>
    <row r="575">
      <c r="A575" t="n">
        <v>1</v>
      </c>
      <c r="B575" t="n">
        <v>1574</v>
      </c>
      <c r="C575" t="inlineStr">
        <is>
          <t>rc-optimum-20-inverter-07</t>
        </is>
      </c>
      <c r="D575" t="inlineStr">
        <is>
          <t>rc</t>
        </is>
      </c>
      <c r="E575" t="inlineStr">
        <is>
          <t>ROYAL CLIMA</t>
        </is>
      </c>
      <c r="F575" t="inlineStr">
        <is>
          <t>OPTIMUM 2.0 Inverter</t>
        </is>
      </c>
      <c r="G575" t="inlineStr">
        <is>
          <t>ROYAL CLIMA RCI-OME22HN</t>
        </is>
      </c>
      <c r="H575" t="inlineStr">
        <is>
          <t>inv</t>
        </is>
      </c>
      <c r="I575" t="inlineStr">
        <is>
          <t>split</t>
        </is>
      </c>
      <c r="J575" t="inlineStr">
        <is>
          <t>ROYAL CLIMA</t>
        </is>
      </c>
      <c r="K575" t="inlineStr">
        <is>
          <t>white</t>
        </is>
      </c>
      <c r="L575" t="inlineStr">
        <is>
          <t>yes</t>
        </is>
      </c>
      <c r="M575" t="n">
        <v>7</v>
      </c>
      <c r="N575" t="inlineStr">
        <is>
          <t>2.20</t>
        </is>
      </c>
      <c r="O575" t="n">
        <v>20</v>
      </c>
      <c r="P575" t="n">
        <v>28000</v>
      </c>
      <c r="Q575" t="inlineStr">
        <is>
          <t>in_stock</t>
        </is>
      </c>
      <c r="R575" t="inlineStr">
        <is>
          <t>В наличии</t>
        </is>
      </c>
      <c r="S575" t="inlineStr">
        <is>
          <t>OPTIMUM 2.0 Inverter Инвертор 7 BTU · до 20 м²</t>
        </is>
      </c>
      <c r="T575" t="inlineStr">
        <is>
          <t>Royal Clima · Inverter · A+ · I Feel · Follow me · R32</t>
        </is>
      </c>
      <c r="U575" t="inlineStr">
        <is>
          <t>A+ класс энергоэффективности|Inverter|I Feel|Follow me|Авторестарт|Самодиагностика|Гарантия 3 года</t>
        </is>
      </c>
      <c r="V575" t="inlineStr">
        <is>
          <t>RC</t>
        </is>
      </c>
      <c r="W575" t="inlineStr">
        <is>
          <t>R32</t>
        </is>
      </c>
      <c r="X575" s="1" t="inlineStr">
        <is>
          <t>royal-clima-optimum-inv.webp</t>
        </is>
      </c>
      <c r="Y575" t="n">
        <v>398</v>
      </c>
    </row>
    <row r="576">
      <c r="A576" t="n">
        <v>1</v>
      </c>
      <c r="B576" t="n">
        <v>1575</v>
      </c>
      <c r="C576" t="inlineStr">
        <is>
          <t>rc-optimum-20-inverter-09</t>
        </is>
      </c>
      <c r="D576" t="inlineStr">
        <is>
          <t>rc</t>
        </is>
      </c>
      <c r="E576" t="inlineStr">
        <is>
          <t>ROYAL CLIMA</t>
        </is>
      </c>
      <c r="F576" t="inlineStr">
        <is>
          <t>OPTIMUM 2.0 Inverter</t>
        </is>
      </c>
      <c r="G576" t="inlineStr">
        <is>
          <t>ROYAL CLIMA RCI-OME28HN</t>
        </is>
      </c>
      <c r="H576" t="inlineStr">
        <is>
          <t>inv</t>
        </is>
      </c>
      <c r="I576" t="inlineStr">
        <is>
          <t>split</t>
        </is>
      </c>
      <c r="J576" t="inlineStr">
        <is>
          <t>ROYAL CLIMA</t>
        </is>
      </c>
      <c r="K576" t="inlineStr">
        <is>
          <t>white</t>
        </is>
      </c>
      <c r="L576" t="inlineStr">
        <is>
          <t>yes</t>
        </is>
      </c>
      <c r="M576" t="n">
        <v>9</v>
      </c>
      <c r="N576" t="inlineStr">
        <is>
          <t>2.65</t>
        </is>
      </c>
      <c r="O576" t="n">
        <v>25</v>
      </c>
      <c r="P576" t="n">
        <v>31000</v>
      </c>
      <c r="Q576" t="inlineStr">
        <is>
          <t>in_stock</t>
        </is>
      </c>
      <c r="R576" t="inlineStr">
        <is>
          <t>В наличии</t>
        </is>
      </c>
      <c r="S576" t="inlineStr">
        <is>
          <t>OPTIMUM 2.0 Inverter Инвертор 9 BTU · до 25 м²</t>
        </is>
      </c>
      <c r="T576" t="inlineStr">
        <is>
          <t>Royal Clima · Inverter · A+ · I Feel · Follow me · R32</t>
        </is>
      </c>
      <c r="U576" t="inlineStr">
        <is>
          <t>A+ класс энергоэффективности|Inverter|I Feel|Follow me|Авторестарт|Самодиагностика|Гарантия 3 года</t>
        </is>
      </c>
      <c r="V576" t="inlineStr">
        <is>
          <t>RC</t>
        </is>
      </c>
      <c r="W576" t="inlineStr">
        <is>
          <t>R32</t>
        </is>
      </c>
      <c r="X576" s="1" t="inlineStr">
        <is>
          <t>royal-clima-optimum-inv.webp</t>
        </is>
      </c>
      <c r="Y576" t="n">
        <v>399</v>
      </c>
    </row>
    <row r="577">
      <c r="A577" t="n">
        <v>1</v>
      </c>
      <c r="B577" t="n">
        <v>1576</v>
      </c>
      <c r="C577" t="inlineStr">
        <is>
          <t>rc-optimum-20-inverter-12</t>
        </is>
      </c>
      <c r="D577" t="inlineStr">
        <is>
          <t>rc</t>
        </is>
      </c>
      <c r="E577" t="inlineStr">
        <is>
          <t>ROYAL CLIMA</t>
        </is>
      </c>
      <c r="F577" t="inlineStr">
        <is>
          <t>OPTIMUM 2.0 Inverter</t>
        </is>
      </c>
      <c r="G577" t="inlineStr">
        <is>
          <t>ROYAL CLIMA RCI-OME35HN</t>
        </is>
      </c>
      <c r="H577" t="inlineStr">
        <is>
          <t>inv</t>
        </is>
      </c>
      <c r="I577" t="inlineStr">
        <is>
          <t>split</t>
        </is>
      </c>
      <c r="J577" t="inlineStr">
        <is>
          <t>ROYAL CLIMA</t>
        </is>
      </c>
      <c r="K577" t="inlineStr">
        <is>
          <t>white</t>
        </is>
      </c>
      <c r="L577" t="inlineStr">
        <is>
          <t>yes</t>
        </is>
      </c>
      <c r="M577" t="n">
        <v>12</v>
      </c>
      <c r="N577" t="inlineStr">
        <is>
          <t>3.52</t>
        </is>
      </c>
      <c r="O577" t="n">
        <v>35</v>
      </c>
      <c r="P577" t="n">
        <v>36600</v>
      </c>
      <c r="Q577" t="inlineStr">
        <is>
          <t>in_stock</t>
        </is>
      </c>
      <c r="R577" t="inlineStr">
        <is>
          <t>В наличии</t>
        </is>
      </c>
      <c r="S577" t="inlineStr">
        <is>
          <t>OPTIMUM 2.0 Inverter Инвертор 12 BTU · до 35 м²</t>
        </is>
      </c>
      <c r="T577" t="inlineStr">
        <is>
          <t>Royal Clima · Inverter · A+ · I Feel · Follow me · R32</t>
        </is>
      </c>
      <c r="U577" t="inlineStr">
        <is>
          <t>A+ класс энергоэффективности|Inverter|I Feel|Follow me|Авторестарт|Самодиагностика|Гарантия 3 года</t>
        </is>
      </c>
      <c r="V577" t="inlineStr">
        <is>
          <t>RC</t>
        </is>
      </c>
      <c r="W577" t="inlineStr">
        <is>
          <t>R32</t>
        </is>
      </c>
      <c r="X577" s="1" t="inlineStr">
        <is>
          <t>royal-clima-optimum-inv.webp</t>
        </is>
      </c>
      <c r="Y577" t="n">
        <v>400</v>
      </c>
    </row>
    <row r="578">
      <c r="A578" t="n">
        <v>1</v>
      </c>
      <c r="B578" t="n">
        <v>1577</v>
      </c>
      <c r="C578" t="inlineStr">
        <is>
          <t>rc-aria-dc-inverter-07</t>
        </is>
      </c>
      <c r="D578" t="inlineStr">
        <is>
          <t>rc</t>
        </is>
      </c>
      <c r="E578" t="inlineStr">
        <is>
          <t>ROYAL CLIMA</t>
        </is>
      </c>
      <c r="F578" t="inlineStr">
        <is>
          <t>ARIA DC Inverter</t>
        </is>
      </c>
      <c r="G578" t="inlineStr">
        <is>
          <t>ROYAL CLIMA RCI-AR22HN</t>
        </is>
      </c>
      <c r="H578" t="inlineStr">
        <is>
          <t>inv</t>
        </is>
      </c>
      <c r="I578" t="inlineStr">
        <is>
          <t>split</t>
        </is>
      </c>
      <c r="J578" t="inlineStr">
        <is>
          <t>ROYAL CLIMA</t>
        </is>
      </c>
      <c r="K578" t="inlineStr">
        <is>
          <t>white</t>
        </is>
      </c>
      <c r="L578" t="inlineStr">
        <is>
          <t>yes</t>
        </is>
      </c>
      <c r="M578" t="n">
        <v>7</v>
      </c>
      <c r="N578" t="inlineStr">
        <is>
          <t>2.12</t>
        </is>
      </c>
      <c r="O578" t="n">
        <v>20</v>
      </c>
      <c r="P578" t="n">
        <v>27900</v>
      </c>
      <c r="Q578" t="inlineStr">
        <is>
          <t>in_stock</t>
        </is>
      </c>
      <c r="R578" t="inlineStr">
        <is>
          <t>В наличии</t>
        </is>
      </c>
      <c r="S578" t="inlineStr">
        <is>
          <t>ARIA DC Inverter Инвертор 7 BTU · до 20 м²</t>
        </is>
      </c>
      <c r="T578" t="inlineStr">
        <is>
          <t>Royal Clima · DC Inverter · A+ · Wi-Fi ready · I Feel · R32</t>
        </is>
      </c>
      <c r="U578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78" t="inlineStr">
        <is>
          <t>RC</t>
        </is>
      </c>
      <c r="W578" t="inlineStr">
        <is>
          <t>R32</t>
        </is>
      </c>
      <c r="X578" s="1" t="inlineStr">
        <is>
          <t>royal-clima-aria-inv.webp</t>
        </is>
      </c>
      <c r="Y578" t="n">
        <v>401</v>
      </c>
    </row>
    <row r="579">
      <c r="A579" t="n">
        <v>1</v>
      </c>
      <c r="B579" t="n">
        <v>1578</v>
      </c>
      <c r="C579" t="inlineStr">
        <is>
          <t>rc-aria-dc-inverter-09</t>
        </is>
      </c>
      <c r="D579" t="inlineStr">
        <is>
          <t>rc</t>
        </is>
      </c>
      <c r="E579" t="inlineStr">
        <is>
          <t>ROYAL CLIMA</t>
        </is>
      </c>
      <c r="F579" t="inlineStr">
        <is>
          <t>ARIA DC Inverter</t>
        </is>
      </c>
      <c r="G579" t="inlineStr">
        <is>
          <t>ROYAL CLIMA RCI-AR28HN</t>
        </is>
      </c>
      <c r="H579" t="inlineStr">
        <is>
          <t>inv</t>
        </is>
      </c>
      <c r="I579" t="inlineStr">
        <is>
          <t>split</t>
        </is>
      </c>
      <c r="J579" t="inlineStr">
        <is>
          <t>ROYAL CLIMA</t>
        </is>
      </c>
      <c r="K579" t="inlineStr">
        <is>
          <t>white</t>
        </is>
      </c>
      <c r="L579" t="inlineStr">
        <is>
          <t>yes</t>
        </is>
      </c>
      <c r="M579" t="n">
        <v>9</v>
      </c>
      <c r="N579" t="inlineStr">
        <is>
          <t>2.65</t>
        </is>
      </c>
      <c r="O579" t="n">
        <v>25</v>
      </c>
      <c r="P579" t="n">
        <v>30800</v>
      </c>
      <c r="Q579" t="inlineStr">
        <is>
          <t>in_stock</t>
        </is>
      </c>
      <c r="R579" t="inlineStr">
        <is>
          <t>В наличии</t>
        </is>
      </c>
      <c r="S579" t="inlineStr">
        <is>
          <t>ARIA DC Inverter Инвертор 9 BTU · до 25 м²</t>
        </is>
      </c>
      <c r="T579" t="inlineStr">
        <is>
          <t>Royal Clima · DC Inverter · A+ · Wi-Fi ready · I Feel · R32</t>
        </is>
      </c>
      <c r="U579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79" t="inlineStr">
        <is>
          <t>RC</t>
        </is>
      </c>
      <c r="W579" t="inlineStr">
        <is>
          <t>R32</t>
        </is>
      </c>
      <c r="X579" s="1" t="inlineStr">
        <is>
          <t>royal-clima-aria-inv.webp</t>
        </is>
      </c>
      <c r="Y579" t="n">
        <v>402</v>
      </c>
    </row>
    <row r="580">
      <c r="A580" t="n">
        <v>1</v>
      </c>
      <c r="B580" t="n">
        <v>1579</v>
      </c>
      <c r="C580" t="inlineStr">
        <is>
          <t>rc-aria-dc-inverter-12</t>
        </is>
      </c>
      <c r="D580" t="inlineStr">
        <is>
          <t>rc</t>
        </is>
      </c>
      <c r="E580" t="inlineStr">
        <is>
          <t>ROYAL CLIMA</t>
        </is>
      </c>
      <c r="F580" t="inlineStr">
        <is>
          <t>ARIA DC Inverter</t>
        </is>
      </c>
      <c r="G580" t="inlineStr">
        <is>
          <t>ROYAL CLIMA RCI-AR35HN</t>
        </is>
      </c>
      <c r="H580" t="inlineStr">
        <is>
          <t>inv</t>
        </is>
      </c>
      <c r="I580" t="inlineStr">
        <is>
          <t>split</t>
        </is>
      </c>
      <c r="J580" t="inlineStr">
        <is>
          <t>ROYAL CLIMA</t>
        </is>
      </c>
      <c r="K580" t="inlineStr">
        <is>
          <t>white</t>
        </is>
      </c>
      <c r="L580" t="inlineStr">
        <is>
          <t>yes</t>
        </is>
      </c>
      <c r="M580" t="n">
        <v>12</v>
      </c>
      <c r="N580" t="inlineStr">
        <is>
          <t>3.52</t>
        </is>
      </c>
      <c r="O580" t="n">
        <v>35</v>
      </c>
      <c r="P580" t="n">
        <v>36400</v>
      </c>
      <c r="Q580" t="inlineStr">
        <is>
          <t>in_stock</t>
        </is>
      </c>
      <c r="R580" t="inlineStr">
        <is>
          <t>В наличии</t>
        </is>
      </c>
      <c r="S580" t="inlineStr">
        <is>
          <t>ARIA DC Inverter Инвертор 12 BTU · до 35 м²</t>
        </is>
      </c>
      <c r="T580" t="inlineStr">
        <is>
          <t>Royal Clima · DC Inverter · A+ · Wi-Fi ready · I Feel · R32</t>
        </is>
      </c>
      <c r="U580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80" t="inlineStr">
        <is>
          <t>RC</t>
        </is>
      </c>
      <c r="W580" t="inlineStr">
        <is>
          <t>R32</t>
        </is>
      </c>
      <c r="X580" s="1" t="inlineStr">
        <is>
          <t>royal-clima-aria-inv.webp</t>
        </is>
      </c>
      <c r="Y580" t="n">
        <v>403</v>
      </c>
    </row>
    <row r="581">
      <c r="A581" t="n">
        <v>1</v>
      </c>
      <c r="B581" t="n">
        <v>1580</v>
      </c>
      <c r="C581" t="inlineStr">
        <is>
          <t>rc-aria-dc-inverter-07</t>
        </is>
      </c>
      <c r="D581" t="inlineStr">
        <is>
          <t>rc</t>
        </is>
      </c>
      <c r="E581" t="inlineStr">
        <is>
          <t>ROYAL CLIMA</t>
        </is>
      </c>
      <c r="F581" t="inlineStr">
        <is>
          <t>ARIA DC Inverter</t>
        </is>
      </c>
      <c r="G581" t="inlineStr">
        <is>
          <t>ROYAL CLIMA RCI-ARE22HN NEW</t>
        </is>
      </c>
      <c r="H581" t="inlineStr">
        <is>
          <t>inv</t>
        </is>
      </c>
      <c r="I581" t="inlineStr">
        <is>
          <t>split</t>
        </is>
      </c>
      <c r="J581" t="inlineStr">
        <is>
          <t>ROYAL CLIMA</t>
        </is>
      </c>
      <c r="K581" t="inlineStr">
        <is>
          <t>white</t>
        </is>
      </c>
      <c r="L581" t="inlineStr">
        <is>
          <t>yes</t>
        </is>
      </c>
      <c r="M581" t="n">
        <v>7</v>
      </c>
      <c r="N581" t="inlineStr">
        <is>
          <t>2.25</t>
        </is>
      </c>
      <c r="O581" t="n">
        <v>20</v>
      </c>
      <c r="P581" t="n">
        <v>28000</v>
      </c>
      <c r="Q581" t="inlineStr">
        <is>
          <t>in_stock</t>
        </is>
      </c>
      <c r="R581" t="inlineStr">
        <is>
          <t>В наличии</t>
        </is>
      </c>
      <c r="S581" t="inlineStr">
        <is>
          <t>ARIA DC Inverter Инвертор 7 BTU · до 20 м²</t>
        </is>
      </c>
      <c r="T581" t="inlineStr">
        <is>
          <t>Royal Clima · DC Inverter · A+ · Wi-Fi ready · I Feel · R32</t>
        </is>
      </c>
      <c r="U58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81" t="inlineStr">
        <is>
          <t>RC</t>
        </is>
      </c>
      <c r="W581" t="inlineStr">
        <is>
          <t>R32</t>
        </is>
      </c>
      <c r="X581" s="1" t="inlineStr">
        <is>
          <t>royal-clima-aria-inv.webp</t>
        </is>
      </c>
      <c r="Y581" t="n">
        <v>404</v>
      </c>
    </row>
    <row r="582">
      <c r="A582" t="n">
        <v>1</v>
      </c>
      <c r="B582" t="n">
        <v>1581</v>
      </c>
      <c r="C582" t="inlineStr">
        <is>
          <t>rc-aria-dc-inverter-09</t>
        </is>
      </c>
      <c r="D582" t="inlineStr">
        <is>
          <t>rc</t>
        </is>
      </c>
      <c r="E582" t="inlineStr">
        <is>
          <t>ROYAL CLIMA</t>
        </is>
      </c>
      <c r="F582" t="inlineStr">
        <is>
          <t>ARIA DC Inverter</t>
        </is>
      </c>
      <c r="G582" t="inlineStr">
        <is>
          <t>ROYAL CLIMA RCI-ARE28HN NEW</t>
        </is>
      </c>
      <c r="H582" t="inlineStr">
        <is>
          <t>inv</t>
        </is>
      </c>
      <c r="I582" t="inlineStr">
        <is>
          <t>split</t>
        </is>
      </c>
      <c r="J582" t="inlineStr">
        <is>
          <t>ROYAL CLIMA</t>
        </is>
      </c>
      <c r="K582" t="inlineStr">
        <is>
          <t>white</t>
        </is>
      </c>
      <c r="L582" t="inlineStr">
        <is>
          <t>yes</t>
        </is>
      </c>
      <c r="M582" t="n">
        <v>9</v>
      </c>
      <c r="N582" t="inlineStr">
        <is>
          <t>2.68</t>
        </is>
      </c>
      <c r="O582" t="n">
        <v>25</v>
      </c>
      <c r="P582" t="n">
        <v>31000</v>
      </c>
      <c r="Q582" t="inlineStr">
        <is>
          <t>in_stock</t>
        </is>
      </c>
      <c r="R582" t="inlineStr">
        <is>
          <t>В наличии</t>
        </is>
      </c>
      <c r="S582" t="inlineStr">
        <is>
          <t>ARIA DC Inverter Инвертор 9 BTU · до 25 м²</t>
        </is>
      </c>
      <c r="T582" t="inlineStr">
        <is>
          <t>Royal Clima · DC Inverter · A+ · Wi-Fi ready · I Feel · R32</t>
        </is>
      </c>
      <c r="U582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82" t="inlineStr">
        <is>
          <t>RC</t>
        </is>
      </c>
      <c r="W582" t="inlineStr">
        <is>
          <t>R32</t>
        </is>
      </c>
      <c r="X582" s="1" t="inlineStr">
        <is>
          <t>royal-clima-aria-inv.webp</t>
        </is>
      </c>
      <c r="Y582" t="n">
        <v>405</v>
      </c>
    </row>
    <row r="583">
      <c r="A583" t="n">
        <v>1</v>
      </c>
      <c r="B583" t="n">
        <v>1582</v>
      </c>
      <c r="C583" t="inlineStr">
        <is>
          <t>rc-aria-dc-inverter-12</t>
        </is>
      </c>
      <c r="D583" t="inlineStr">
        <is>
          <t>rc</t>
        </is>
      </c>
      <c r="E583" t="inlineStr">
        <is>
          <t>ROYAL CLIMA</t>
        </is>
      </c>
      <c r="F583" t="inlineStr">
        <is>
          <t>ARIA DC Inverter</t>
        </is>
      </c>
      <c r="G583" t="inlineStr">
        <is>
          <t>ROYAL CLIMA RCI-ARE35HN NEW</t>
        </is>
      </c>
      <c r="H583" t="inlineStr">
        <is>
          <t>inv</t>
        </is>
      </c>
      <c r="I583" t="inlineStr">
        <is>
          <t>split</t>
        </is>
      </c>
      <c r="J583" t="inlineStr">
        <is>
          <t>ROYAL CLIMA</t>
        </is>
      </c>
      <c r="K583" t="inlineStr">
        <is>
          <t>white</t>
        </is>
      </c>
      <c r="L583" t="inlineStr">
        <is>
          <t>yes</t>
        </is>
      </c>
      <c r="M583" t="n">
        <v>12</v>
      </c>
      <c r="N583" t="inlineStr">
        <is>
          <t>3.55</t>
        </is>
      </c>
      <c r="O583" t="n">
        <v>35</v>
      </c>
      <c r="P583" t="n">
        <v>36600</v>
      </c>
      <c r="Q583" t="inlineStr">
        <is>
          <t>in_stock</t>
        </is>
      </c>
      <c r="R583" t="inlineStr">
        <is>
          <t>В наличии</t>
        </is>
      </c>
      <c r="S583" t="inlineStr">
        <is>
          <t>ARIA DC Inverter Инвертор 12 BTU · до 35 м²</t>
        </is>
      </c>
      <c r="T583" t="inlineStr">
        <is>
          <t>Royal Clima · DC Inverter · A+ · Wi-Fi ready · I Feel · R32</t>
        </is>
      </c>
      <c r="U583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583" t="inlineStr">
        <is>
          <t>RC</t>
        </is>
      </c>
      <c r="W583" t="inlineStr">
        <is>
          <t>R32</t>
        </is>
      </c>
      <c r="X583" s="1" t="inlineStr">
        <is>
          <t>royal-clima-aria-inv.webp</t>
        </is>
      </c>
      <c r="Y583" t="n">
        <v>406</v>
      </c>
    </row>
    <row r="584">
      <c r="A584" t="n">
        <v>1</v>
      </c>
      <c r="B584" t="n">
        <v>1583</v>
      </c>
      <c r="C584" t="inlineStr">
        <is>
          <t>rc-vela-nuova-inverter-07</t>
        </is>
      </c>
      <c r="D584" t="inlineStr">
        <is>
          <t>rc</t>
        </is>
      </c>
      <c r="E584" t="inlineStr">
        <is>
          <t>ROYAL CLIMA</t>
        </is>
      </c>
      <c r="F584" t="inlineStr">
        <is>
          <t>VELA NUOVA Inverter</t>
        </is>
      </c>
      <c r="G584" t="inlineStr">
        <is>
          <t>ROYAL CLIMA RCI-VNE22HN</t>
        </is>
      </c>
      <c r="H584" t="inlineStr">
        <is>
          <t>inv</t>
        </is>
      </c>
      <c r="I584" t="inlineStr">
        <is>
          <t>split</t>
        </is>
      </c>
      <c r="J584" t="inlineStr">
        <is>
          <t>ROYAL CLIMA</t>
        </is>
      </c>
      <c r="K584" t="inlineStr">
        <is>
          <t>white</t>
        </is>
      </c>
      <c r="L584" t="inlineStr">
        <is>
          <t>yes</t>
        </is>
      </c>
      <c r="M584" t="n">
        <v>7</v>
      </c>
      <c r="N584" t="inlineStr">
        <is>
          <t>2.30</t>
        </is>
      </c>
      <c r="O584" t="n">
        <v>20</v>
      </c>
      <c r="P584" t="n">
        <v>23300</v>
      </c>
      <c r="Q584" t="inlineStr">
        <is>
          <t>in_stock</t>
        </is>
      </c>
      <c r="R584" t="inlineStr">
        <is>
          <t>В наличии</t>
        </is>
      </c>
      <c r="S584" t="inlineStr">
        <is>
          <t>VELA NUOVA Inverter Инвертор 7 BTU · до 20 м²</t>
        </is>
      </c>
      <c r="T584" t="inlineStr">
        <is>
          <t>Royal Clima · DC Inverter · A+ · ЮГ Exclusive · R32</t>
        </is>
      </c>
      <c r="U584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4" t="inlineStr">
        <is>
          <t>RC</t>
        </is>
      </c>
      <c r="W584" t="inlineStr">
        <is>
          <t>R32</t>
        </is>
      </c>
      <c r="X584" s="1" t="inlineStr">
        <is>
          <t>royal-clima-vela-nuova-inv.webp</t>
        </is>
      </c>
      <c r="Y584" t="n">
        <v>407</v>
      </c>
    </row>
    <row r="585">
      <c r="A585" t="n">
        <v>1</v>
      </c>
      <c r="B585" t="n">
        <v>1584</v>
      </c>
      <c r="C585" t="inlineStr">
        <is>
          <t>rc-vela-nuova-inverter-09</t>
        </is>
      </c>
      <c r="D585" t="inlineStr">
        <is>
          <t>rc</t>
        </is>
      </c>
      <c r="E585" t="inlineStr">
        <is>
          <t>ROYAL CLIMA</t>
        </is>
      </c>
      <c r="F585" t="inlineStr">
        <is>
          <t>VELA NUOVA Inverter</t>
        </is>
      </c>
      <c r="G585" t="inlineStr">
        <is>
          <t>ROYAL CLIMA RCI-VNE28HN</t>
        </is>
      </c>
      <c r="H585" t="inlineStr">
        <is>
          <t>inv</t>
        </is>
      </c>
      <c r="I585" t="inlineStr">
        <is>
          <t>split</t>
        </is>
      </c>
      <c r="J585" t="inlineStr">
        <is>
          <t>ROYAL CLIMA</t>
        </is>
      </c>
      <c r="K585" t="inlineStr">
        <is>
          <t>white</t>
        </is>
      </c>
      <c r="L585" t="inlineStr">
        <is>
          <t>yes</t>
        </is>
      </c>
      <c r="M585" t="n">
        <v>9</v>
      </c>
      <c r="N585" t="inlineStr">
        <is>
          <t>2.65</t>
        </is>
      </c>
      <c r="O585" t="n">
        <v>25</v>
      </c>
      <c r="P585" t="n">
        <v>25000</v>
      </c>
      <c r="Q585" t="inlineStr">
        <is>
          <t>in_stock</t>
        </is>
      </c>
      <c r="R585" t="inlineStr">
        <is>
          <t>В наличии</t>
        </is>
      </c>
      <c r="S585" t="inlineStr">
        <is>
          <t>VELA NUOVA Inverter Инвертор 9 BTU · до 25 м²</t>
        </is>
      </c>
      <c r="T585" t="inlineStr">
        <is>
          <t>Royal Clima · DC Inverter · A+ · ЮГ Exclusive · R32</t>
        </is>
      </c>
      <c r="U585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5" t="inlineStr">
        <is>
          <t>RC</t>
        </is>
      </c>
      <c r="W585" t="inlineStr">
        <is>
          <t>R32</t>
        </is>
      </c>
      <c r="X585" s="1" t="inlineStr">
        <is>
          <t>royal-clima-vela-nuova-inv.webp</t>
        </is>
      </c>
      <c r="Y585" t="n">
        <v>408</v>
      </c>
    </row>
    <row r="586">
      <c r="A586" t="n">
        <v>1</v>
      </c>
      <c r="B586" t="n">
        <v>1585</v>
      </c>
      <c r="C586" t="inlineStr">
        <is>
          <t>rc-vela-nuova-inverter-12</t>
        </is>
      </c>
      <c r="D586" t="inlineStr">
        <is>
          <t>rc</t>
        </is>
      </c>
      <c r="E586" t="inlineStr">
        <is>
          <t>ROYAL CLIMA</t>
        </is>
      </c>
      <c r="F586" t="inlineStr">
        <is>
          <t>VELA NUOVA Inverter</t>
        </is>
      </c>
      <c r="G586" t="inlineStr">
        <is>
          <t>ROYAL CLIMA RCI-VNE35HN</t>
        </is>
      </c>
      <c r="H586" t="inlineStr">
        <is>
          <t>inv</t>
        </is>
      </c>
      <c r="I586" t="inlineStr">
        <is>
          <t>split</t>
        </is>
      </c>
      <c r="J586" t="inlineStr">
        <is>
          <t>ROYAL CLIMA</t>
        </is>
      </c>
      <c r="K586" t="inlineStr">
        <is>
          <t>white</t>
        </is>
      </c>
      <c r="L586" t="inlineStr">
        <is>
          <t>yes</t>
        </is>
      </c>
      <c r="M586" t="n">
        <v>12</v>
      </c>
      <c r="N586" t="inlineStr">
        <is>
          <t>3.50</t>
        </is>
      </c>
      <c r="O586" t="n">
        <v>35</v>
      </c>
      <c r="P586" t="n">
        <v>29600</v>
      </c>
      <c r="Q586" t="inlineStr">
        <is>
          <t>in_stock</t>
        </is>
      </c>
      <c r="R586" t="inlineStr">
        <is>
          <t>В наличии</t>
        </is>
      </c>
      <c r="S586" t="inlineStr">
        <is>
          <t>VELA NUOVA Inverter Инвертор 12 BTU · до 35 м²</t>
        </is>
      </c>
      <c r="T586" t="inlineStr">
        <is>
          <t>Royal Clima · DC Inverter · A+ · ЮГ Exclusive · R32</t>
        </is>
      </c>
      <c r="U586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6" t="inlineStr">
        <is>
          <t>RC</t>
        </is>
      </c>
      <c r="W586" t="inlineStr">
        <is>
          <t>R32</t>
        </is>
      </c>
      <c r="X586" s="1" t="inlineStr">
        <is>
          <t>royal-clima-vela-nuova-inv.webp</t>
        </is>
      </c>
      <c r="Y586" t="n">
        <v>409</v>
      </c>
    </row>
    <row r="587">
      <c r="A587" t="n">
        <v>1</v>
      </c>
      <c r="B587" t="n">
        <v>1586</v>
      </c>
      <c r="C587" t="inlineStr">
        <is>
          <t>rc-vela-nuova-inverter-18</t>
        </is>
      </c>
      <c r="D587" t="inlineStr">
        <is>
          <t>rc</t>
        </is>
      </c>
      <c r="E587" t="inlineStr">
        <is>
          <t>ROYAL CLIMA</t>
        </is>
      </c>
      <c r="F587" t="inlineStr">
        <is>
          <t>VELA NUOVA Inverter</t>
        </is>
      </c>
      <c r="G587" t="inlineStr">
        <is>
          <t>ROYAL CLIMA RCI-VNE55HN</t>
        </is>
      </c>
      <c r="H587" t="inlineStr">
        <is>
          <t>inv</t>
        </is>
      </c>
      <c r="I587" t="inlineStr">
        <is>
          <t>split</t>
        </is>
      </c>
      <c r="J587" t="inlineStr">
        <is>
          <t>ROYAL CLIMA</t>
        </is>
      </c>
      <c r="K587" t="inlineStr">
        <is>
          <t>white</t>
        </is>
      </c>
      <c r="L587" t="inlineStr">
        <is>
          <t>yes</t>
        </is>
      </c>
      <c r="M587" t="n">
        <v>18</v>
      </c>
      <c r="N587" t="inlineStr">
        <is>
          <t>5.28</t>
        </is>
      </c>
      <c r="O587" t="n">
        <v>50</v>
      </c>
      <c r="P587" t="n">
        <v>52000</v>
      </c>
      <c r="Q587" t="inlineStr">
        <is>
          <t>in_stock</t>
        </is>
      </c>
      <c r="R587" t="inlineStr">
        <is>
          <t>В наличии</t>
        </is>
      </c>
      <c r="S587" t="inlineStr">
        <is>
          <t>VELA NUOVA Inverter Инвертор 18 BTU · до 50 м²</t>
        </is>
      </c>
      <c r="T587" t="inlineStr">
        <is>
          <t>Royal Clima · DC Inverter · A+ · ЮГ Exclusive · R32</t>
        </is>
      </c>
      <c r="U587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7" t="inlineStr">
        <is>
          <t>RC</t>
        </is>
      </c>
      <c r="W587" t="inlineStr">
        <is>
          <t>R32</t>
        </is>
      </c>
      <c r="X587" s="1" t="inlineStr">
        <is>
          <t>royal-clima-vela-nuova-inv.webp</t>
        </is>
      </c>
      <c r="Y587" t="n">
        <v>410</v>
      </c>
    </row>
    <row r="588">
      <c r="A588" t="n">
        <v>1</v>
      </c>
      <c r="B588" t="n">
        <v>1587</v>
      </c>
      <c r="C588" t="inlineStr">
        <is>
          <t>rc-vela-nuova-inverter-24</t>
        </is>
      </c>
      <c r="D588" t="inlineStr">
        <is>
          <t>rc</t>
        </is>
      </c>
      <c r="E588" t="inlineStr">
        <is>
          <t>ROYAL CLIMA</t>
        </is>
      </c>
      <c r="F588" t="inlineStr">
        <is>
          <t>VELA NUOVA Inverter</t>
        </is>
      </c>
      <c r="G588" t="inlineStr">
        <is>
          <t>ROYAL CLIMA RCI-VNE70HN</t>
        </is>
      </c>
      <c r="H588" t="inlineStr">
        <is>
          <t>inv</t>
        </is>
      </c>
      <c r="I588" t="inlineStr">
        <is>
          <t>split</t>
        </is>
      </c>
      <c r="J588" t="inlineStr">
        <is>
          <t>ROYAL CLIMA</t>
        </is>
      </c>
      <c r="K588" t="inlineStr">
        <is>
          <t>white</t>
        </is>
      </c>
      <c r="L588" t="inlineStr">
        <is>
          <t>yes</t>
        </is>
      </c>
      <c r="M588" t="n">
        <v>24</v>
      </c>
      <c r="N588" t="inlineStr">
        <is>
          <t>7.03</t>
        </is>
      </c>
      <c r="O588" t="n">
        <v>65</v>
      </c>
      <c r="P588" t="n">
        <v>62500</v>
      </c>
      <c r="Q588" t="inlineStr">
        <is>
          <t>in_stock</t>
        </is>
      </c>
      <c r="R588" t="inlineStr">
        <is>
          <t>В наличии</t>
        </is>
      </c>
      <c r="S588" t="inlineStr">
        <is>
          <t>VELA NUOVA Inverter Инвертор 24 BTU · до 65 м²</t>
        </is>
      </c>
      <c r="T588" t="inlineStr">
        <is>
          <t>Royal Clima · DC Inverter · A+ · ЮГ Exclusive · R32</t>
        </is>
      </c>
      <c r="U588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588" t="inlineStr">
        <is>
          <t>RC</t>
        </is>
      </c>
      <c r="W588" t="inlineStr">
        <is>
          <t>R32</t>
        </is>
      </c>
      <c r="X588" s="1" t="inlineStr">
        <is>
          <t>royal-clima-vela-nuova-inv.webp</t>
        </is>
      </c>
      <c r="Y588" t="n">
        <v>411</v>
      </c>
    </row>
    <row r="589">
      <c r="A589" t="n">
        <v>1</v>
      </c>
      <c r="B589" t="n">
        <v>1588</v>
      </c>
      <c r="C589" t="inlineStr">
        <is>
          <t>rc-grande-27</t>
        </is>
      </c>
      <c r="D589" t="inlineStr">
        <is>
          <t>rc</t>
        </is>
      </c>
      <c r="E589" t="inlineStr">
        <is>
          <t>ROYAL CLIMA</t>
        </is>
      </c>
      <c r="F589" t="inlineStr">
        <is>
          <t>GRANDE</t>
        </is>
      </c>
      <c r="G589" t="inlineStr">
        <is>
          <t>ROYAL CLIMA RC-GDB90HN</t>
        </is>
      </c>
      <c r="H589" t="inlineStr">
        <is>
          <t>onoff</t>
        </is>
      </c>
      <c r="I589" t="inlineStr">
        <is>
          <t>split</t>
        </is>
      </c>
      <c r="J589" t="inlineStr">
        <is>
          <t>ROYAL CLIMA</t>
        </is>
      </c>
      <c r="K589" t="inlineStr">
        <is>
          <t>white</t>
        </is>
      </c>
      <c r="L589" t="inlineStr">
        <is>
          <t>no</t>
        </is>
      </c>
      <c r="M589" t="n">
        <v>27</v>
      </c>
      <c r="N589" t="inlineStr">
        <is>
          <t>8.5</t>
        </is>
      </c>
      <c r="O589" t="n">
        <v>70</v>
      </c>
      <c r="P589" t="n">
        <v>89900</v>
      </c>
      <c r="Q589" t="inlineStr">
        <is>
          <t>in_stock</t>
        </is>
      </c>
      <c r="R589" t="inlineStr">
        <is>
          <t>В наличии</t>
        </is>
      </c>
      <c r="S589" t="inlineStr">
        <is>
          <t>GRANDE On/Off 27 BTU · до 70 м²</t>
        </is>
      </c>
      <c r="T589" t="inlineStr">
        <is>
          <t>Royal Clima · On/Off · Крупный формат · Golden Fin · I Feel · R32</t>
        </is>
      </c>
      <c r="U589" t="inlineStr">
        <is>
          <t>On/Off|Крупный формат (до 105HN = 10.3 кВт)|Golden Fin защита теплообменника|I Feel|3 скорости вентилятора|Работа на охлаждение до -40°С (зимний комплект)|Шумоизоляция компрессора|Гарантия 3 года</t>
        </is>
      </c>
      <c r="V589" t="inlineStr">
        <is>
          <t>RC</t>
        </is>
      </c>
      <c r="W589" t="inlineStr">
        <is>
          <t>R32</t>
        </is>
      </c>
      <c r="X589" s="1" t="inlineStr">
        <is>
          <t>royal-clima-grande.webp</t>
        </is>
      </c>
      <c r="Y589" t="n">
        <v>412</v>
      </c>
    </row>
    <row r="590">
      <c r="A590" t="n">
        <v>1</v>
      </c>
      <c r="B590" t="n">
        <v>1589</v>
      </c>
      <c r="C590" t="inlineStr">
        <is>
          <t>rc-grande-36</t>
        </is>
      </c>
      <c r="D590" t="inlineStr">
        <is>
          <t>rc</t>
        </is>
      </c>
      <c r="E590" t="inlineStr">
        <is>
          <t>ROYAL CLIMA</t>
        </is>
      </c>
      <c r="F590" t="inlineStr">
        <is>
          <t>GRANDE</t>
        </is>
      </c>
      <c r="G590" t="inlineStr">
        <is>
          <t>ROYAL CLIMA RC-GDB105HN</t>
        </is>
      </c>
      <c r="H590" t="inlineStr">
        <is>
          <t>onoff</t>
        </is>
      </c>
      <c r="I590" t="inlineStr">
        <is>
          <t>split</t>
        </is>
      </c>
      <c r="J590" t="inlineStr">
        <is>
          <t>ROYAL CLIMA</t>
        </is>
      </c>
      <c r="K590" t="inlineStr">
        <is>
          <t>white</t>
        </is>
      </c>
      <c r="L590" t="inlineStr">
        <is>
          <t>no</t>
        </is>
      </c>
      <c r="M590" t="n">
        <v>36</v>
      </c>
      <c r="N590" t="inlineStr">
        <is>
          <t>10.3</t>
        </is>
      </c>
      <c r="O590" t="n">
        <v>100</v>
      </c>
      <c r="P590" t="n">
        <v>124600</v>
      </c>
      <c r="Q590" t="inlineStr">
        <is>
          <t>in_stock</t>
        </is>
      </c>
      <c r="R590" t="inlineStr">
        <is>
          <t>В наличии</t>
        </is>
      </c>
      <c r="S590" t="inlineStr">
        <is>
          <t>GRANDE On/Off 36 BTU · до 100 м²</t>
        </is>
      </c>
      <c r="T590" t="inlineStr">
        <is>
          <t>Royal Clima · On/Off · Крупный формат · Golden Fin · I Feel · R32</t>
        </is>
      </c>
      <c r="U590" t="inlineStr">
        <is>
          <t>On/Off|Крупный формат (до 105HN = 10.3 кВт)|Golden Fin защита теплообменника|I Feel|3 скорости вентилятора|Работа на охлаждение до -40°С (зимний комплект)|Шумоизоляция компрессора|Гарантия 3 года</t>
        </is>
      </c>
      <c r="V590" t="inlineStr">
        <is>
          <t>RC</t>
        </is>
      </c>
      <c r="W590" t="inlineStr">
        <is>
          <t>R32</t>
        </is>
      </c>
      <c r="X590" s="1" t="inlineStr">
        <is>
          <t>royal-clima-grande.webp</t>
        </is>
      </c>
      <c r="Y590" t="n">
        <v>413</v>
      </c>
    </row>
    <row r="591">
      <c r="A591" t="n">
        <v>1</v>
      </c>
      <c r="B591" t="n">
        <v>1590</v>
      </c>
      <c r="C591" t="inlineStr">
        <is>
          <t>rc-attica-nero-07</t>
        </is>
      </c>
      <c r="D591" t="inlineStr">
        <is>
          <t>rc</t>
        </is>
      </c>
      <c r="E591" t="inlineStr">
        <is>
          <t>ROYAL CLIMA</t>
        </is>
      </c>
      <c r="F591" t="inlineStr">
        <is>
          <t>ATTICA NERO</t>
        </is>
      </c>
      <c r="G591" t="inlineStr">
        <is>
          <t>ROYAL CLIMA RC-AN22HN</t>
        </is>
      </c>
      <c r="H591" t="inlineStr">
        <is>
          <t>onoff</t>
        </is>
      </c>
      <c r="I591" t="inlineStr">
        <is>
          <t>split</t>
        </is>
      </c>
      <c r="J591" t="inlineStr">
        <is>
          <t>ROYAL CLIMA</t>
        </is>
      </c>
      <c r="K591" t="inlineStr">
        <is>
          <t>white</t>
        </is>
      </c>
      <c r="L591" t="inlineStr">
        <is>
          <t>no</t>
        </is>
      </c>
      <c r="M591" t="n">
        <v>7</v>
      </c>
      <c r="N591" t="inlineStr">
        <is>
          <t>2.17</t>
        </is>
      </c>
      <c r="O591" t="n">
        <v>20</v>
      </c>
      <c r="P591" t="n">
        <v>29400</v>
      </c>
      <c r="Q591" t="inlineStr">
        <is>
          <t>in_stock</t>
        </is>
      </c>
      <c r="R591" t="inlineStr">
        <is>
          <t>В наличии</t>
        </is>
      </c>
      <c r="S591" t="inlineStr">
        <is>
          <t>ATTICA NERO On/Off 7 BTU · до 20 м²</t>
        </is>
      </c>
      <c r="T591" t="inlineStr">
        <is>
          <t>Royal Clima · On/Off · Wi-Fi ready · Ионизатор · I Feel · 5 скоростей · R32</t>
        </is>
      </c>
      <c r="U591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1" t="inlineStr">
        <is>
          <t>RC</t>
        </is>
      </c>
      <c r="W591" t="inlineStr">
        <is>
          <t>R32</t>
        </is>
      </c>
      <c r="X591" s="1" t="inlineStr">
        <is>
          <t>royal-clima-attica-nero.webp</t>
        </is>
      </c>
      <c r="Y591" t="n">
        <v>414</v>
      </c>
    </row>
    <row r="592">
      <c r="A592" t="n">
        <v>1</v>
      </c>
      <c r="B592" t="n">
        <v>1591</v>
      </c>
      <c r="C592" t="inlineStr">
        <is>
          <t>rc-attica-nero-09</t>
        </is>
      </c>
      <c r="D592" t="inlineStr">
        <is>
          <t>rc</t>
        </is>
      </c>
      <c r="E592" t="inlineStr">
        <is>
          <t>ROYAL CLIMA</t>
        </is>
      </c>
      <c r="F592" t="inlineStr">
        <is>
          <t>ATTICA NERO</t>
        </is>
      </c>
      <c r="G592" t="inlineStr">
        <is>
          <t>ROYAL CLIMA RC-AN28HN</t>
        </is>
      </c>
      <c r="H592" t="inlineStr">
        <is>
          <t>onoff</t>
        </is>
      </c>
      <c r="I592" t="inlineStr">
        <is>
          <t>split</t>
        </is>
      </c>
      <c r="J592" t="inlineStr">
        <is>
          <t>ROYAL CLIMA</t>
        </is>
      </c>
      <c r="K592" t="inlineStr">
        <is>
          <t>white</t>
        </is>
      </c>
      <c r="L592" t="inlineStr">
        <is>
          <t>no</t>
        </is>
      </c>
      <c r="M592" t="n">
        <v>9</v>
      </c>
      <c r="N592" t="inlineStr">
        <is>
          <t>2.73</t>
        </is>
      </c>
      <c r="O592" t="n">
        <v>25</v>
      </c>
      <c r="P592" t="n">
        <v>31900</v>
      </c>
      <c r="Q592" t="inlineStr">
        <is>
          <t>in_stock</t>
        </is>
      </c>
      <c r="R592" t="inlineStr">
        <is>
          <t>В наличии</t>
        </is>
      </c>
      <c r="S592" t="inlineStr">
        <is>
          <t>ATTICA NERO On/Off 9 BTU · до 25 м²</t>
        </is>
      </c>
      <c r="T592" t="inlineStr">
        <is>
          <t>Royal Clima · On/Off · Wi-Fi ready · Ионизатор · I Feel · 5 скоростей · R32</t>
        </is>
      </c>
      <c r="U592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2" t="inlineStr">
        <is>
          <t>RC</t>
        </is>
      </c>
      <c r="W592" t="inlineStr">
        <is>
          <t>R32</t>
        </is>
      </c>
      <c r="X592" s="1" t="inlineStr">
        <is>
          <t>royal-clima-attica-nero.webp</t>
        </is>
      </c>
      <c r="Y592" t="n">
        <v>415</v>
      </c>
    </row>
    <row r="593">
      <c r="A593" t="n">
        <v>1</v>
      </c>
      <c r="B593" t="n">
        <v>1592</v>
      </c>
      <c r="C593" t="inlineStr">
        <is>
          <t>rc-attica-nero-12</t>
        </is>
      </c>
      <c r="D593" t="inlineStr">
        <is>
          <t>rc</t>
        </is>
      </c>
      <c r="E593" t="inlineStr">
        <is>
          <t>ROYAL CLIMA</t>
        </is>
      </c>
      <c r="F593" t="inlineStr">
        <is>
          <t>ATTICA NERO</t>
        </is>
      </c>
      <c r="G593" t="inlineStr">
        <is>
          <t>ROYAL CLIMA RC-AN35HN</t>
        </is>
      </c>
      <c r="H593" t="inlineStr">
        <is>
          <t>onoff</t>
        </is>
      </c>
      <c r="I593" t="inlineStr">
        <is>
          <t>split</t>
        </is>
      </c>
      <c r="J593" t="inlineStr">
        <is>
          <t>ROYAL CLIMA</t>
        </is>
      </c>
      <c r="K593" t="inlineStr">
        <is>
          <t>white</t>
        </is>
      </c>
      <c r="L593" t="inlineStr">
        <is>
          <t>no</t>
        </is>
      </c>
      <c r="M593" t="n">
        <v>12</v>
      </c>
      <c r="N593" t="inlineStr">
        <is>
          <t>3.64</t>
        </is>
      </c>
      <c r="O593" t="n">
        <v>35</v>
      </c>
      <c r="P593" t="n">
        <v>41800</v>
      </c>
      <c r="Q593" t="inlineStr">
        <is>
          <t>in_stock</t>
        </is>
      </c>
      <c r="R593" t="inlineStr">
        <is>
          <t>В наличии</t>
        </is>
      </c>
      <c r="S593" t="inlineStr">
        <is>
          <t>ATTICA NERO On/Off 12 BTU · до 35 м²</t>
        </is>
      </c>
      <c r="T593" t="inlineStr">
        <is>
          <t>Royal Clima · On/Off · Wi-Fi ready · Ионизатор · I Feel · 5 скоростей · R32</t>
        </is>
      </c>
      <c r="U593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3" t="inlineStr">
        <is>
          <t>RC</t>
        </is>
      </c>
      <c r="W593" t="inlineStr">
        <is>
          <t>R32</t>
        </is>
      </c>
      <c r="X593" s="1" t="inlineStr">
        <is>
          <t>royal-clima-attica-nero.webp</t>
        </is>
      </c>
      <c r="Y593" t="n">
        <v>416</v>
      </c>
    </row>
    <row r="594">
      <c r="A594" t="n">
        <v>1</v>
      </c>
      <c r="B594" t="n">
        <v>1593</v>
      </c>
      <c r="C594" t="inlineStr">
        <is>
          <t>rc-attica-nero-18</t>
        </is>
      </c>
      <c r="D594" t="inlineStr">
        <is>
          <t>rc</t>
        </is>
      </c>
      <c r="E594" t="inlineStr">
        <is>
          <t>ROYAL CLIMA</t>
        </is>
      </c>
      <c r="F594" t="inlineStr">
        <is>
          <t>ATTICA NERO</t>
        </is>
      </c>
      <c r="G594" t="inlineStr">
        <is>
          <t>ROYAL CLIMA RC-AN55HN</t>
        </is>
      </c>
      <c r="H594" t="inlineStr">
        <is>
          <t>onoff</t>
        </is>
      </c>
      <c r="I594" t="inlineStr">
        <is>
          <t>split</t>
        </is>
      </c>
      <c r="J594" t="inlineStr">
        <is>
          <t>ROYAL CLIMA</t>
        </is>
      </c>
      <c r="K594" t="inlineStr">
        <is>
          <t>white</t>
        </is>
      </c>
      <c r="L594" t="inlineStr">
        <is>
          <t>no</t>
        </is>
      </c>
      <c r="M594" t="n">
        <v>18</v>
      </c>
      <c r="N594" t="inlineStr">
        <is>
          <t>5.37</t>
        </is>
      </c>
      <c r="O594" t="n">
        <v>50</v>
      </c>
      <c r="P594" t="n">
        <v>65700</v>
      </c>
      <c r="Q594" t="inlineStr">
        <is>
          <t>in_stock</t>
        </is>
      </c>
      <c r="R594" t="inlineStr">
        <is>
          <t>В наличии</t>
        </is>
      </c>
      <c r="S594" t="inlineStr">
        <is>
          <t>ATTICA NERO On/Off 18 BTU · до 50 м²</t>
        </is>
      </c>
      <c r="T594" t="inlineStr">
        <is>
          <t>Royal Clima · On/Off · Wi-Fi ready · Ионизатор · I Feel · 5 скоростей · R32</t>
        </is>
      </c>
      <c r="U594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4" t="inlineStr">
        <is>
          <t>RC</t>
        </is>
      </c>
      <c r="W594" t="inlineStr">
        <is>
          <t>R32</t>
        </is>
      </c>
      <c r="X594" s="1" t="inlineStr">
        <is>
          <t>royal-clima-attica-nero.webp</t>
        </is>
      </c>
      <c r="Y594" t="n">
        <v>417</v>
      </c>
    </row>
    <row r="595">
      <c r="A595" t="n">
        <v>1</v>
      </c>
      <c r="B595" t="n">
        <v>1594</v>
      </c>
      <c r="C595" t="inlineStr">
        <is>
          <t>rc-attica-nero-24</t>
        </is>
      </c>
      <c r="D595" t="inlineStr">
        <is>
          <t>rc</t>
        </is>
      </c>
      <c r="E595" t="inlineStr">
        <is>
          <t>ROYAL CLIMA</t>
        </is>
      </c>
      <c r="F595" t="inlineStr">
        <is>
          <t>ATTICA NERO</t>
        </is>
      </c>
      <c r="G595" t="inlineStr">
        <is>
          <t>ROYAL CLIMA RC-AN70HN</t>
        </is>
      </c>
      <c r="H595" t="inlineStr">
        <is>
          <t>onoff</t>
        </is>
      </c>
      <c r="I595" t="inlineStr">
        <is>
          <t>split</t>
        </is>
      </c>
      <c r="J595" t="inlineStr">
        <is>
          <t>ROYAL CLIMA</t>
        </is>
      </c>
      <c r="K595" t="inlineStr">
        <is>
          <t>white</t>
        </is>
      </c>
      <c r="L595" t="inlineStr">
        <is>
          <t>no</t>
        </is>
      </c>
      <c r="M595" t="n">
        <v>24</v>
      </c>
      <c r="N595" t="inlineStr">
        <is>
          <t>7.24</t>
        </is>
      </c>
      <c r="O595" t="n">
        <v>65</v>
      </c>
      <c r="P595" t="n">
        <v>81300</v>
      </c>
      <c r="Q595" t="inlineStr">
        <is>
          <t>in_stock</t>
        </is>
      </c>
      <c r="R595" t="inlineStr">
        <is>
          <t>В наличии</t>
        </is>
      </c>
      <c r="S595" t="inlineStr">
        <is>
          <t>ATTICA NERO On/Off 24 BTU · до 65 м²</t>
        </is>
      </c>
      <c r="T595" t="inlineStr">
        <is>
          <t>Royal Clima · On/Off · Wi-Fi ready · Ионизатор · I Feel · 5 скоростей · R32</t>
        </is>
      </c>
      <c r="U595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595" t="inlineStr">
        <is>
          <t>RC</t>
        </is>
      </c>
      <c r="W595" t="inlineStr">
        <is>
          <t>R32</t>
        </is>
      </c>
      <c r="X595" s="1" t="inlineStr">
        <is>
          <t>royal-clima-attica-nero.webp</t>
        </is>
      </c>
      <c r="Y595" t="n">
        <v>418</v>
      </c>
    </row>
    <row r="596">
      <c r="A596" t="n">
        <v>1</v>
      </c>
      <c r="B596" t="n">
        <v>1595</v>
      </c>
      <c r="C596" t="inlineStr">
        <is>
          <t>rc-renaissance-07</t>
        </is>
      </c>
      <c r="D596" t="inlineStr">
        <is>
          <t>rc</t>
        </is>
      </c>
      <c r="E596" t="inlineStr">
        <is>
          <t>ROYAL CLIMA</t>
        </is>
      </c>
      <c r="F596" t="inlineStr">
        <is>
          <t>RENAISSANCE</t>
        </is>
      </c>
      <c r="G596" t="inlineStr">
        <is>
          <t>ROYAL CLIMA RC-RND22HN</t>
        </is>
      </c>
      <c r="H596" t="inlineStr">
        <is>
          <t>onoff</t>
        </is>
      </c>
      <c r="I596" t="inlineStr">
        <is>
          <t>split</t>
        </is>
      </c>
      <c r="J596" t="inlineStr">
        <is>
          <t>ROYAL CLIMA</t>
        </is>
      </c>
      <c r="K596" t="inlineStr">
        <is>
          <t>white</t>
        </is>
      </c>
      <c r="L596" t="inlineStr">
        <is>
          <t>no</t>
        </is>
      </c>
      <c r="M596" t="n">
        <v>7</v>
      </c>
      <c r="N596" t="inlineStr">
        <is>
          <t>2.16</t>
        </is>
      </c>
      <c r="O596" t="n">
        <v>20</v>
      </c>
      <c r="P596" t="n">
        <v>28100</v>
      </c>
      <c r="Q596" t="inlineStr">
        <is>
          <t>in_stock</t>
        </is>
      </c>
      <c r="R596" t="inlineStr">
        <is>
          <t>В наличии</t>
        </is>
      </c>
      <c r="S596" t="inlineStr">
        <is>
          <t>RENAISSANCE On/Off 7 BTU · до 20 м²</t>
        </is>
      </c>
      <c r="T596" t="inlineStr">
        <is>
          <t>Royal Clima · On/Off · Wi-Fi · Алиса · 5 скоростей · I Feel · R32</t>
        </is>
      </c>
      <c r="U596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596" t="inlineStr">
        <is>
          <t>RC</t>
        </is>
      </c>
      <c r="W596" t="inlineStr">
        <is>
          <t>R32</t>
        </is>
      </c>
      <c r="X596" s="1" t="inlineStr">
        <is>
          <t>royal-clima-renaissance.webp</t>
        </is>
      </c>
      <c r="Y596" t="n">
        <v>419</v>
      </c>
    </row>
    <row r="597">
      <c r="A597" t="n">
        <v>1</v>
      </c>
      <c r="B597" t="n">
        <v>1596</v>
      </c>
      <c r="C597" t="inlineStr">
        <is>
          <t>rc-renaissance-09</t>
        </is>
      </c>
      <c r="D597" t="inlineStr">
        <is>
          <t>rc</t>
        </is>
      </c>
      <c r="E597" t="inlineStr">
        <is>
          <t>ROYAL CLIMA</t>
        </is>
      </c>
      <c r="F597" t="inlineStr">
        <is>
          <t>RENAISSANCE</t>
        </is>
      </c>
      <c r="G597" t="inlineStr">
        <is>
          <t>ROYAL CLIMA RC-RND28HN</t>
        </is>
      </c>
      <c r="H597" t="inlineStr">
        <is>
          <t>onoff</t>
        </is>
      </c>
      <c r="I597" t="inlineStr">
        <is>
          <t>split</t>
        </is>
      </c>
      <c r="J597" t="inlineStr">
        <is>
          <t>ROYAL CLIMA</t>
        </is>
      </c>
      <c r="K597" t="inlineStr">
        <is>
          <t>white</t>
        </is>
      </c>
      <c r="L597" t="inlineStr">
        <is>
          <t>no</t>
        </is>
      </c>
      <c r="M597" t="n">
        <v>9</v>
      </c>
      <c r="N597" t="inlineStr">
        <is>
          <t>2.83</t>
        </is>
      </c>
      <c r="O597" t="n">
        <v>25</v>
      </c>
      <c r="P597" t="n">
        <v>29800</v>
      </c>
      <c r="Q597" t="inlineStr">
        <is>
          <t>in_stock</t>
        </is>
      </c>
      <c r="R597" t="inlineStr">
        <is>
          <t>В наличии</t>
        </is>
      </c>
      <c r="S597" t="inlineStr">
        <is>
          <t>RENAISSANCE On/Off 9 BTU · до 25 м²</t>
        </is>
      </c>
      <c r="T597" t="inlineStr">
        <is>
          <t>Royal Clima · On/Off · Wi-Fi · Алиса · 5 скоростей · I Feel · R32</t>
        </is>
      </c>
      <c r="U597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597" t="inlineStr">
        <is>
          <t>RC</t>
        </is>
      </c>
      <c r="W597" t="inlineStr">
        <is>
          <t>R32</t>
        </is>
      </c>
      <c r="X597" s="1" t="inlineStr">
        <is>
          <t>royal-clima-renaissance.webp</t>
        </is>
      </c>
      <c r="Y597" t="n">
        <v>420</v>
      </c>
    </row>
    <row r="598">
      <c r="A598" t="n">
        <v>1</v>
      </c>
      <c r="B598" t="n">
        <v>1597</v>
      </c>
      <c r="C598" t="inlineStr">
        <is>
          <t>rc-renaissance-09</t>
        </is>
      </c>
      <c r="D598" t="inlineStr">
        <is>
          <t>rc</t>
        </is>
      </c>
      <c r="E598" t="inlineStr">
        <is>
          <t>ROYAL CLIMA</t>
        </is>
      </c>
      <c r="F598" t="inlineStr">
        <is>
          <t>RENAISSANCE</t>
        </is>
      </c>
      <c r="G598" t="inlineStr">
        <is>
          <t>ROYAL CLIMA RC-RNE28HN NEW</t>
        </is>
      </c>
      <c r="H598" t="inlineStr">
        <is>
          <t>onoff</t>
        </is>
      </c>
      <c r="I598" t="inlineStr">
        <is>
          <t>split</t>
        </is>
      </c>
      <c r="J598" t="inlineStr">
        <is>
          <t>ROYAL CLIMA</t>
        </is>
      </c>
      <c r="K598" t="inlineStr">
        <is>
          <t>white</t>
        </is>
      </c>
      <c r="L598" t="inlineStr">
        <is>
          <t>no</t>
        </is>
      </c>
      <c r="M598" t="n">
        <v>9</v>
      </c>
      <c r="N598" t="inlineStr">
        <is>
          <t>2.85</t>
        </is>
      </c>
      <c r="O598" t="n">
        <v>25</v>
      </c>
      <c r="P598" t="n">
        <v>30000</v>
      </c>
      <c r="Q598" t="inlineStr">
        <is>
          <t>in_stock</t>
        </is>
      </c>
      <c r="R598" t="inlineStr">
        <is>
          <t>В наличии</t>
        </is>
      </c>
      <c r="S598" t="inlineStr">
        <is>
          <t>RENAISSANCE On/Off 9 BTU · до 25 м²</t>
        </is>
      </c>
      <c r="T598" t="inlineStr">
        <is>
          <t>Royal Clima · On/Off · Wi-Fi · Алиса · 5 скоростей · I Feel · R32</t>
        </is>
      </c>
      <c r="U598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598" t="inlineStr">
        <is>
          <t>RC</t>
        </is>
      </c>
      <c r="W598" t="inlineStr">
        <is>
          <t>R32</t>
        </is>
      </c>
      <c r="X598" s="1" t="inlineStr">
        <is>
          <t>royal-clima-renaissance.webp</t>
        </is>
      </c>
      <c r="Y598" t="n">
        <v>421</v>
      </c>
    </row>
    <row r="599">
      <c r="A599" t="n">
        <v>1</v>
      </c>
      <c r="B599" t="n">
        <v>1598</v>
      </c>
      <c r="C599" t="inlineStr">
        <is>
          <t>rc-renaissance-12</t>
        </is>
      </c>
      <c r="D599" t="inlineStr">
        <is>
          <t>rc</t>
        </is>
      </c>
      <c r="E599" t="inlineStr">
        <is>
          <t>ROYAL CLIMA</t>
        </is>
      </c>
      <c r="F599" t="inlineStr">
        <is>
          <t>RENAISSANCE</t>
        </is>
      </c>
      <c r="G599" t="inlineStr">
        <is>
          <t>ROYAL CLIMA RC-RND35HN</t>
        </is>
      </c>
      <c r="H599" t="inlineStr">
        <is>
          <t>onoff</t>
        </is>
      </c>
      <c r="I599" t="inlineStr">
        <is>
          <t>split</t>
        </is>
      </c>
      <c r="J599" t="inlineStr">
        <is>
          <t>ROYAL CLIMA</t>
        </is>
      </c>
      <c r="K599" t="inlineStr">
        <is>
          <t>white</t>
        </is>
      </c>
      <c r="L599" t="inlineStr">
        <is>
          <t>no</t>
        </is>
      </c>
      <c r="M599" t="n">
        <v>12</v>
      </c>
      <c r="N599" t="inlineStr">
        <is>
          <t>3.65</t>
        </is>
      </c>
      <c r="O599" t="n">
        <v>35</v>
      </c>
      <c r="P599" t="n">
        <v>40300</v>
      </c>
      <c r="Q599" t="inlineStr">
        <is>
          <t>in_stock</t>
        </is>
      </c>
      <c r="R599" t="inlineStr">
        <is>
          <t>В наличии</t>
        </is>
      </c>
      <c r="S599" t="inlineStr">
        <is>
          <t>RENAISSANCE On/Off 12 BTU · до 35 м²</t>
        </is>
      </c>
      <c r="T599" t="inlineStr">
        <is>
          <t>Royal Clima · On/Off · Wi-Fi · Алиса · 5 скоростей · I Feel · R32</t>
        </is>
      </c>
      <c r="U599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599" t="inlineStr">
        <is>
          <t>RC</t>
        </is>
      </c>
      <c r="W599" t="inlineStr">
        <is>
          <t>R32</t>
        </is>
      </c>
      <c r="X599" s="1" t="inlineStr">
        <is>
          <t>royal-clima-renaissance.webp</t>
        </is>
      </c>
      <c r="Y599" t="n">
        <v>422</v>
      </c>
    </row>
    <row r="600">
      <c r="A600" t="n">
        <v>1</v>
      </c>
      <c r="B600" t="n">
        <v>1599</v>
      </c>
      <c r="C600" t="inlineStr">
        <is>
          <t>rc-renaissance-18</t>
        </is>
      </c>
      <c r="D600" t="inlineStr">
        <is>
          <t>rc</t>
        </is>
      </c>
      <c r="E600" t="inlineStr">
        <is>
          <t>ROYAL CLIMA</t>
        </is>
      </c>
      <c r="F600" t="inlineStr">
        <is>
          <t>RENAISSANCE</t>
        </is>
      </c>
      <c r="G600" t="inlineStr">
        <is>
          <t>ROYAL CLIMA RC-RND55HN</t>
        </is>
      </c>
      <c r="H600" t="inlineStr">
        <is>
          <t>onoff</t>
        </is>
      </c>
      <c r="I600" t="inlineStr">
        <is>
          <t>split</t>
        </is>
      </c>
      <c r="J600" t="inlineStr">
        <is>
          <t>ROYAL CLIMA</t>
        </is>
      </c>
      <c r="K600" t="inlineStr">
        <is>
          <t>white</t>
        </is>
      </c>
      <c r="L600" t="inlineStr">
        <is>
          <t>no</t>
        </is>
      </c>
      <c r="M600" t="n">
        <v>18</v>
      </c>
      <c r="N600" t="inlineStr">
        <is>
          <t>5.35</t>
        </is>
      </c>
      <c r="O600" t="n">
        <v>50</v>
      </c>
      <c r="P600" t="n">
        <v>64100</v>
      </c>
      <c r="Q600" t="inlineStr">
        <is>
          <t>in_stock</t>
        </is>
      </c>
      <c r="R600" t="inlineStr">
        <is>
          <t>В наличии</t>
        </is>
      </c>
      <c r="S600" t="inlineStr">
        <is>
          <t>RENAISSANCE On/Off 18 BTU · до 50 м²</t>
        </is>
      </c>
      <c r="T600" t="inlineStr">
        <is>
          <t>Royal Clima · On/Off · Wi-Fi · Алиса · 5 скоростей · I Feel · R32</t>
        </is>
      </c>
      <c r="U600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600" t="inlineStr">
        <is>
          <t>RC</t>
        </is>
      </c>
      <c r="W600" t="inlineStr">
        <is>
          <t>R32</t>
        </is>
      </c>
      <c r="X600" s="1" t="inlineStr">
        <is>
          <t>royal-clima-renaissance.webp</t>
        </is>
      </c>
      <c r="Y600" t="n">
        <v>423</v>
      </c>
    </row>
    <row r="601">
      <c r="A601" t="n">
        <v>1</v>
      </c>
      <c r="B601" t="n">
        <v>1600</v>
      </c>
      <c r="C601" t="inlineStr">
        <is>
          <t>rc-renaissance-24</t>
        </is>
      </c>
      <c r="D601" t="inlineStr">
        <is>
          <t>rc</t>
        </is>
      </c>
      <c r="E601" t="inlineStr">
        <is>
          <t>ROYAL CLIMA</t>
        </is>
      </c>
      <c r="F601" t="inlineStr">
        <is>
          <t>RENAISSANCE</t>
        </is>
      </c>
      <c r="G601" t="inlineStr">
        <is>
          <t>ROYAL CLIMA RC-RND70HN</t>
        </is>
      </c>
      <c r="H601" t="inlineStr">
        <is>
          <t>onoff</t>
        </is>
      </c>
      <c r="I601" t="inlineStr">
        <is>
          <t>split</t>
        </is>
      </c>
      <c r="J601" t="inlineStr">
        <is>
          <t>ROYAL CLIMA</t>
        </is>
      </c>
      <c r="K601" t="inlineStr">
        <is>
          <t>white</t>
        </is>
      </c>
      <c r="L601" t="inlineStr">
        <is>
          <t>no</t>
        </is>
      </c>
      <c r="M601" t="n">
        <v>24</v>
      </c>
      <c r="N601" t="inlineStr">
        <is>
          <t>7.05</t>
        </is>
      </c>
      <c r="O601" t="n">
        <v>65</v>
      </c>
      <c r="P601" t="n">
        <v>81300</v>
      </c>
      <c r="Q601" t="inlineStr">
        <is>
          <t>in_stock</t>
        </is>
      </c>
      <c r="R601" t="inlineStr">
        <is>
          <t>В наличии</t>
        </is>
      </c>
      <c r="S601" t="inlineStr">
        <is>
          <t>RENAISSANCE On/Off 24 BTU · до 65 м²</t>
        </is>
      </c>
      <c r="T601" t="inlineStr">
        <is>
          <t>Royal Clima · On/Off · Wi-Fi · Алиса · 5 скоростей · I Feel · R32</t>
        </is>
      </c>
      <c r="U601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601" t="inlineStr">
        <is>
          <t>RC</t>
        </is>
      </c>
      <c r="W601" t="inlineStr">
        <is>
          <t>R32</t>
        </is>
      </c>
      <c r="X601" s="1" t="inlineStr">
        <is>
          <t>royal-clima-renaissance.webp</t>
        </is>
      </c>
      <c r="Y601" t="n">
        <v>424</v>
      </c>
    </row>
    <row r="602">
      <c r="A602" t="n">
        <v>1</v>
      </c>
      <c r="B602" t="n">
        <v>1601</v>
      </c>
      <c r="C602" t="inlineStr">
        <is>
          <t>rc-pandora-07</t>
        </is>
      </c>
      <c r="D602" t="inlineStr">
        <is>
          <t>rc</t>
        </is>
      </c>
      <c r="E602" t="inlineStr">
        <is>
          <t>ROYAL CLIMA</t>
        </is>
      </c>
      <c r="F602" t="inlineStr">
        <is>
          <t>PANDORA</t>
        </is>
      </c>
      <c r="G602" t="inlineStr">
        <is>
          <t>ROYAL CLIMA RC-PDC22HN</t>
        </is>
      </c>
      <c r="H602" t="inlineStr">
        <is>
          <t>onoff</t>
        </is>
      </c>
      <c r="I602" t="inlineStr">
        <is>
          <t>split</t>
        </is>
      </c>
      <c r="J602" t="inlineStr">
        <is>
          <t>ROYAL CLIMA</t>
        </is>
      </c>
      <c r="K602" t="inlineStr">
        <is>
          <t>white</t>
        </is>
      </c>
      <c r="L602" t="inlineStr">
        <is>
          <t>no</t>
        </is>
      </c>
      <c r="M602" t="n">
        <v>7</v>
      </c>
      <c r="N602" t="inlineStr">
        <is>
          <t>2.2</t>
        </is>
      </c>
      <c r="O602" t="n">
        <v>20</v>
      </c>
      <c r="P602" t="n">
        <v>26900</v>
      </c>
      <c r="Q602" t="inlineStr">
        <is>
          <t>in_stock</t>
        </is>
      </c>
      <c r="R602" t="inlineStr">
        <is>
          <t>В наличии</t>
        </is>
      </c>
      <c r="S602" t="inlineStr">
        <is>
          <t>PANDORA On/Off 7 BTU · до 20 м²</t>
        </is>
      </c>
      <c r="T602" t="inlineStr">
        <is>
          <t>Royal Clima · On/Off · Wi-Fi · Алиса · I Feel · R32</t>
        </is>
      </c>
      <c r="U602" t="inlineStr">
        <is>
          <t>On/Off|Встроенный Wi-Fi (Алиса)|I Feel|Follow me|Фильтр Active Carbon|Авторестарт|Самодиагностика|Гарантия 3 года</t>
        </is>
      </c>
      <c r="V602" t="inlineStr">
        <is>
          <t>RC</t>
        </is>
      </c>
      <c r="W602" t="inlineStr">
        <is>
          <t>R32</t>
        </is>
      </c>
      <c r="X602" s="1" t="inlineStr">
        <is>
          <t>royal-clima-pandora.webp</t>
        </is>
      </c>
      <c r="Y602" t="n">
        <v>425</v>
      </c>
    </row>
    <row r="603">
      <c r="A603" t="n">
        <v>1</v>
      </c>
      <c r="B603" t="n">
        <v>1602</v>
      </c>
      <c r="C603" t="inlineStr">
        <is>
          <t>rc-pandora-09</t>
        </is>
      </c>
      <c r="D603" t="inlineStr">
        <is>
          <t>rc</t>
        </is>
      </c>
      <c r="E603" t="inlineStr">
        <is>
          <t>ROYAL CLIMA</t>
        </is>
      </c>
      <c r="F603" t="inlineStr">
        <is>
          <t>PANDORA</t>
        </is>
      </c>
      <c r="G603" t="inlineStr">
        <is>
          <t>ROYAL CLIMA RC-PDC28HN</t>
        </is>
      </c>
      <c r="H603" t="inlineStr">
        <is>
          <t>onoff</t>
        </is>
      </c>
      <c r="I603" t="inlineStr">
        <is>
          <t>split</t>
        </is>
      </c>
      <c r="J603" t="inlineStr">
        <is>
          <t>ROYAL CLIMA</t>
        </is>
      </c>
      <c r="K603" t="inlineStr">
        <is>
          <t>white</t>
        </is>
      </c>
      <c r="L603" t="inlineStr">
        <is>
          <t>no</t>
        </is>
      </c>
      <c r="M603" t="n">
        <v>9</v>
      </c>
      <c r="N603" t="inlineStr">
        <is>
          <t>2.8</t>
        </is>
      </c>
      <c r="O603" t="n">
        <v>25</v>
      </c>
      <c r="P603" t="n">
        <v>28900</v>
      </c>
      <c r="Q603" t="inlineStr">
        <is>
          <t>in_stock</t>
        </is>
      </c>
      <c r="R603" t="inlineStr">
        <is>
          <t>В наличии</t>
        </is>
      </c>
      <c r="S603" t="inlineStr">
        <is>
          <t>PANDORA On/Off 9 BTU · до 25 м²</t>
        </is>
      </c>
      <c r="T603" t="inlineStr">
        <is>
          <t>Royal Clima · On/Off · Wi-Fi · Алиса · I Feel · R32</t>
        </is>
      </c>
      <c r="U603" t="inlineStr">
        <is>
          <t>On/Off|Встроенный Wi-Fi (Алиса)|I Feel|Follow me|Фильтр Active Carbon|Авторестарт|Самодиагностика|Гарантия 3 года</t>
        </is>
      </c>
      <c r="V603" t="inlineStr">
        <is>
          <t>RC</t>
        </is>
      </c>
      <c r="W603" t="inlineStr">
        <is>
          <t>R32</t>
        </is>
      </c>
      <c r="X603" s="1" t="inlineStr">
        <is>
          <t>royal-clima-pandora.webp</t>
        </is>
      </c>
      <c r="Y603" t="n">
        <v>426</v>
      </c>
    </row>
    <row r="604">
      <c r="A604" t="n">
        <v>1</v>
      </c>
      <c r="B604" t="n">
        <v>1603</v>
      </c>
      <c r="C604" t="inlineStr">
        <is>
          <t>rc-pandora-12</t>
        </is>
      </c>
      <c r="D604" t="inlineStr">
        <is>
          <t>rc</t>
        </is>
      </c>
      <c r="E604" t="inlineStr">
        <is>
          <t>ROYAL CLIMA</t>
        </is>
      </c>
      <c r="F604" t="inlineStr">
        <is>
          <t>PANDORA</t>
        </is>
      </c>
      <c r="G604" t="inlineStr">
        <is>
          <t>ROYAL CLIMA RC-PDC35HN</t>
        </is>
      </c>
      <c r="H604" t="inlineStr">
        <is>
          <t>onoff</t>
        </is>
      </c>
      <c r="I604" t="inlineStr">
        <is>
          <t>split</t>
        </is>
      </c>
      <c r="J604" t="inlineStr">
        <is>
          <t>ROYAL CLIMA</t>
        </is>
      </c>
      <c r="K604" t="inlineStr">
        <is>
          <t>white</t>
        </is>
      </c>
      <c r="L604" t="inlineStr">
        <is>
          <t>no</t>
        </is>
      </c>
      <c r="M604" t="n">
        <v>12</v>
      </c>
      <c r="N604" t="inlineStr">
        <is>
          <t>3.67</t>
        </is>
      </c>
      <c r="O604" t="n">
        <v>35</v>
      </c>
      <c r="P604" t="n">
        <v>38500</v>
      </c>
      <c r="Q604" t="inlineStr">
        <is>
          <t>in_stock</t>
        </is>
      </c>
      <c r="R604" t="inlineStr">
        <is>
          <t>В наличии</t>
        </is>
      </c>
      <c r="S604" t="inlineStr">
        <is>
          <t>PANDORA On/Off 12 BTU · до 35 м²</t>
        </is>
      </c>
      <c r="T604" t="inlineStr">
        <is>
          <t>Royal Clima · On/Off · Wi-Fi · Алиса · I Feel · R32</t>
        </is>
      </c>
      <c r="U604" t="inlineStr">
        <is>
          <t>On/Off|Встроенный Wi-Fi (Алиса)|I Feel|Follow me|Фильтр Active Carbon|Авторестарт|Самодиагностика|Гарантия 3 года</t>
        </is>
      </c>
      <c r="V604" t="inlineStr">
        <is>
          <t>RC</t>
        </is>
      </c>
      <c r="W604" t="inlineStr">
        <is>
          <t>R32</t>
        </is>
      </c>
      <c r="X604" s="1" t="inlineStr">
        <is>
          <t>royal-clima-pandora.webp</t>
        </is>
      </c>
      <c r="Y604" t="n">
        <v>427</v>
      </c>
    </row>
    <row r="605">
      <c r="A605" t="n">
        <v>1</v>
      </c>
      <c r="B605" t="n">
        <v>1604</v>
      </c>
      <c r="C605" t="inlineStr">
        <is>
          <t>rc-pandora-18</t>
        </is>
      </c>
      <c r="D605" t="inlineStr">
        <is>
          <t>rc</t>
        </is>
      </c>
      <c r="E605" t="inlineStr">
        <is>
          <t>ROYAL CLIMA</t>
        </is>
      </c>
      <c r="F605" t="inlineStr">
        <is>
          <t>PANDORA</t>
        </is>
      </c>
      <c r="G605" t="inlineStr">
        <is>
          <t>ROYAL CLIMA RC-PDC55HN</t>
        </is>
      </c>
      <c r="H605" t="inlineStr">
        <is>
          <t>onoff</t>
        </is>
      </c>
      <c r="I605" t="inlineStr">
        <is>
          <t>split</t>
        </is>
      </c>
      <c r="J605" t="inlineStr">
        <is>
          <t>ROYAL CLIMA</t>
        </is>
      </c>
      <c r="K605" t="inlineStr">
        <is>
          <t>white</t>
        </is>
      </c>
      <c r="L605" t="inlineStr">
        <is>
          <t>no</t>
        </is>
      </c>
      <c r="M605" t="n">
        <v>18</v>
      </c>
      <c r="N605" t="inlineStr">
        <is>
          <t>5.4</t>
        </is>
      </c>
      <c r="O605" t="n">
        <v>50</v>
      </c>
      <c r="P605" t="n">
        <v>61200</v>
      </c>
      <c r="Q605" t="inlineStr">
        <is>
          <t>in_stock</t>
        </is>
      </c>
      <c r="R605" t="inlineStr">
        <is>
          <t>В наличии</t>
        </is>
      </c>
      <c r="S605" t="inlineStr">
        <is>
          <t>PANDORA On/Off 18 BTU · до 50 м²</t>
        </is>
      </c>
      <c r="T605" t="inlineStr">
        <is>
          <t>Royal Clima · On/Off · Wi-Fi · Алиса · I Feel · R32</t>
        </is>
      </c>
      <c r="U605" t="inlineStr">
        <is>
          <t>On/Off|Встроенный Wi-Fi (Алиса)|I Feel|Follow me|Фильтр Active Carbon|Авторестарт|Самодиагностика|Гарантия 3 года</t>
        </is>
      </c>
      <c r="V605" t="inlineStr">
        <is>
          <t>RC</t>
        </is>
      </c>
      <c r="W605" t="inlineStr">
        <is>
          <t>R32</t>
        </is>
      </c>
      <c r="X605" s="1" t="inlineStr">
        <is>
          <t>royal-clima-pandora.webp</t>
        </is>
      </c>
      <c r="Y605" t="n">
        <v>428</v>
      </c>
    </row>
    <row r="606">
      <c r="A606" t="n">
        <v>1</v>
      </c>
      <c r="B606" t="n">
        <v>1605</v>
      </c>
      <c r="C606" t="inlineStr">
        <is>
          <t>rc-pandora-24</t>
        </is>
      </c>
      <c r="D606" t="inlineStr">
        <is>
          <t>rc</t>
        </is>
      </c>
      <c r="E606" t="inlineStr">
        <is>
          <t>ROYAL CLIMA</t>
        </is>
      </c>
      <c r="F606" t="inlineStr">
        <is>
          <t>PANDORA</t>
        </is>
      </c>
      <c r="G606" t="inlineStr">
        <is>
          <t>ROYAL CLIMA RC-PDC70HN</t>
        </is>
      </c>
      <c r="H606" t="inlineStr">
        <is>
          <t>onoff</t>
        </is>
      </c>
      <c r="I606" t="inlineStr">
        <is>
          <t>split</t>
        </is>
      </c>
      <c r="J606" t="inlineStr">
        <is>
          <t>ROYAL CLIMA</t>
        </is>
      </c>
      <c r="K606" t="inlineStr">
        <is>
          <t>white</t>
        </is>
      </c>
      <c r="L606" t="inlineStr">
        <is>
          <t>no</t>
        </is>
      </c>
      <c r="M606" t="n">
        <v>24</v>
      </c>
      <c r="N606" t="inlineStr">
        <is>
          <t>7.25</t>
        </is>
      </c>
      <c r="O606" t="n">
        <v>65</v>
      </c>
      <c r="P606" t="n">
        <v>77700</v>
      </c>
      <c r="Q606" t="inlineStr">
        <is>
          <t>in_stock</t>
        </is>
      </c>
      <c r="R606" t="inlineStr">
        <is>
          <t>В наличии</t>
        </is>
      </c>
      <c r="S606" t="inlineStr">
        <is>
          <t>PANDORA On/Off 24 BTU · до 65 м²</t>
        </is>
      </c>
      <c r="T606" t="inlineStr">
        <is>
          <t>Royal Clima · On/Off · Wi-Fi · Алиса · I Feel · R32</t>
        </is>
      </c>
      <c r="U606" t="inlineStr">
        <is>
          <t>On/Off|Встроенный Wi-Fi (Алиса)|I Feel|Follow me|Фильтр Active Carbon|Авторестарт|Самодиагностика|Гарантия 3 года</t>
        </is>
      </c>
      <c r="V606" t="inlineStr">
        <is>
          <t>RC</t>
        </is>
      </c>
      <c r="W606" t="inlineStr">
        <is>
          <t>R32</t>
        </is>
      </c>
      <c r="X606" s="1" t="inlineStr">
        <is>
          <t>royal-clima-pandora.webp</t>
        </is>
      </c>
      <c r="Y606" t="n">
        <v>429</v>
      </c>
    </row>
    <row r="607">
      <c r="A607" t="n">
        <v>1</v>
      </c>
      <c r="B607" t="n">
        <v>1606</v>
      </c>
      <c r="C607" t="inlineStr">
        <is>
          <t>rc-pandora-36</t>
        </is>
      </c>
      <c r="D607" t="inlineStr">
        <is>
          <t>rc</t>
        </is>
      </c>
      <c r="E607" t="inlineStr">
        <is>
          <t>ROYAL CLIMA</t>
        </is>
      </c>
      <c r="F607" t="inlineStr">
        <is>
          <t>PANDORA</t>
        </is>
      </c>
      <c r="G607" t="inlineStr">
        <is>
          <t>ROYAL CLIMA RC-PDC105HN</t>
        </is>
      </c>
      <c r="H607" t="inlineStr">
        <is>
          <t>onoff</t>
        </is>
      </c>
      <c r="I607" t="inlineStr">
        <is>
          <t>split</t>
        </is>
      </c>
      <c r="J607" t="inlineStr">
        <is>
          <t>ROYAL CLIMA</t>
        </is>
      </c>
      <c r="K607" t="inlineStr">
        <is>
          <t>white</t>
        </is>
      </c>
      <c r="L607" t="inlineStr">
        <is>
          <t>no</t>
        </is>
      </c>
      <c r="M607" t="n">
        <v>36</v>
      </c>
      <c r="N607" t="inlineStr">
        <is>
          <t>10.55</t>
        </is>
      </c>
      <c r="O607" t="n">
        <v>100</v>
      </c>
      <c r="P607" t="n">
        <v>114000</v>
      </c>
      <c r="Q607" t="inlineStr">
        <is>
          <t>in_stock</t>
        </is>
      </c>
      <c r="R607" t="inlineStr">
        <is>
          <t>В наличии</t>
        </is>
      </c>
      <c r="S607" t="inlineStr">
        <is>
          <t>PANDORA On/Off 36 BTU · до 100 м²</t>
        </is>
      </c>
      <c r="T607" t="inlineStr">
        <is>
          <t>Royal Clima · On/Off · Wi-Fi · Алиса · I Feel · R32</t>
        </is>
      </c>
      <c r="U607" t="inlineStr">
        <is>
          <t>On/Off|Встроенный Wi-Fi (Алиса)|I Feel|Follow me|Фильтр Active Carbon|Авторестарт|Самодиагностика|Гарантия 3 года</t>
        </is>
      </c>
      <c r="V607" t="inlineStr">
        <is>
          <t>RC</t>
        </is>
      </c>
      <c r="W607" t="inlineStr">
        <is>
          <t>R32</t>
        </is>
      </c>
      <c r="X607" s="1" t="inlineStr">
        <is>
          <t>royal-clima-pandora.webp</t>
        </is>
      </c>
      <c r="Y607" t="n">
        <v>430</v>
      </c>
    </row>
    <row r="608">
      <c r="A608" t="n">
        <v>1</v>
      </c>
      <c r="B608" t="n">
        <v>1607</v>
      </c>
      <c r="C608" t="inlineStr">
        <is>
          <t>rc-felicita-09</t>
        </is>
      </c>
      <c r="D608" t="inlineStr">
        <is>
          <t>rc</t>
        </is>
      </c>
      <c r="E608" t="inlineStr">
        <is>
          <t>ROYAL CLIMA</t>
        </is>
      </c>
      <c r="F608" t="inlineStr">
        <is>
          <t>FELICITA</t>
        </is>
      </c>
      <c r="G608" t="inlineStr">
        <is>
          <t>ROYAL CLIMA RC-FC22HN</t>
        </is>
      </c>
      <c r="H608" t="inlineStr">
        <is>
          <t>onoff</t>
        </is>
      </c>
      <c r="I608" t="inlineStr">
        <is>
          <t>split</t>
        </is>
      </c>
      <c r="J608" t="inlineStr">
        <is>
          <t>ROYAL CLIMA</t>
        </is>
      </c>
      <c r="K608" t="inlineStr">
        <is>
          <t>white</t>
        </is>
      </c>
      <c r="L608" t="inlineStr">
        <is>
          <t>no</t>
        </is>
      </c>
      <c r="M608" t="n">
        <v>9</v>
      </c>
      <c r="N608" t="inlineStr">
        <is>
          <t>2.4</t>
        </is>
      </c>
      <c r="O608" t="n">
        <v>25</v>
      </c>
      <c r="P608" t="n">
        <v>26500</v>
      </c>
      <c r="Q608" t="inlineStr">
        <is>
          <t>in_stock</t>
        </is>
      </c>
      <c r="R608" t="inlineStr">
        <is>
          <t>В наличии</t>
        </is>
      </c>
      <c r="S608" t="inlineStr">
        <is>
          <t>FELICITA On/Off 9 BTU · до 25 м²</t>
        </is>
      </c>
      <c r="T608" t="inlineStr">
        <is>
          <t>Royal Clima · On/Off · Wi-Fi · Алиса · I Feel · Фильтр Silver Ion · R32</t>
        </is>
      </c>
      <c r="U608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08" t="inlineStr">
        <is>
          <t>RC</t>
        </is>
      </c>
      <c r="W608" t="inlineStr">
        <is>
          <t>R32</t>
        </is>
      </c>
      <c r="X608" s="1" t="inlineStr">
        <is>
          <t>royal-clima-felicita.webp</t>
        </is>
      </c>
      <c r="Y608" t="n">
        <v>431</v>
      </c>
    </row>
    <row r="609">
      <c r="A609" t="n">
        <v>1</v>
      </c>
      <c r="B609" t="n">
        <v>1608</v>
      </c>
      <c r="C609" t="inlineStr">
        <is>
          <t>rc-felicita-09</t>
        </is>
      </c>
      <c r="D609" t="inlineStr">
        <is>
          <t>rc</t>
        </is>
      </c>
      <c r="E609" t="inlineStr">
        <is>
          <t>ROYAL CLIMA</t>
        </is>
      </c>
      <c r="F609" t="inlineStr">
        <is>
          <t>FELICITA</t>
        </is>
      </c>
      <c r="G609" t="inlineStr">
        <is>
          <t>ROYAL CLIMA RC-FC28HN</t>
        </is>
      </c>
      <c r="H609" t="inlineStr">
        <is>
          <t>onoff</t>
        </is>
      </c>
      <c r="I609" t="inlineStr">
        <is>
          <t>split</t>
        </is>
      </c>
      <c r="J609" t="inlineStr">
        <is>
          <t>ROYAL CLIMA</t>
        </is>
      </c>
      <c r="K609" t="inlineStr">
        <is>
          <t>white</t>
        </is>
      </c>
      <c r="L609" t="inlineStr">
        <is>
          <t>no</t>
        </is>
      </c>
      <c r="M609" t="n">
        <v>9</v>
      </c>
      <c r="N609" t="inlineStr">
        <is>
          <t>2.7</t>
        </is>
      </c>
      <c r="O609" t="n">
        <v>25</v>
      </c>
      <c r="P609" t="n">
        <v>28400</v>
      </c>
      <c r="Q609" t="inlineStr">
        <is>
          <t>in_stock</t>
        </is>
      </c>
      <c r="R609" t="inlineStr">
        <is>
          <t>В наличии</t>
        </is>
      </c>
      <c r="S609" t="inlineStr">
        <is>
          <t>FELICITA On/Off 9 BTU · до 25 м²</t>
        </is>
      </c>
      <c r="T609" t="inlineStr">
        <is>
          <t>Royal Clima · On/Off · Wi-Fi · Алиса · I Feel · Фильтр Silver Ion · R32</t>
        </is>
      </c>
      <c r="U609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09" t="inlineStr">
        <is>
          <t>RC</t>
        </is>
      </c>
      <c r="W609" t="inlineStr">
        <is>
          <t>R32</t>
        </is>
      </c>
      <c r="X609" s="1" t="inlineStr">
        <is>
          <t>royal-clima-felicita.webp</t>
        </is>
      </c>
      <c r="Y609" t="n">
        <v>432</v>
      </c>
    </row>
    <row r="610">
      <c r="A610" t="n">
        <v>1</v>
      </c>
      <c r="B610" t="n">
        <v>1609</v>
      </c>
      <c r="C610" t="inlineStr">
        <is>
          <t>rc-felicita-12</t>
        </is>
      </c>
      <c r="D610" t="inlineStr">
        <is>
          <t>rc</t>
        </is>
      </c>
      <c r="E610" t="inlineStr">
        <is>
          <t>ROYAL CLIMA</t>
        </is>
      </c>
      <c r="F610" t="inlineStr">
        <is>
          <t>FELICITA</t>
        </is>
      </c>
      <c r="G610" t="inlineStr">
        <is>
          <t>ROYAL CLIMA RC-FC35HN</t>
        </is>
      </c>
      <c r="H610" t="inlineStr">
        <is>
          <t>onoff</t>
        </is>
      </c>
      <c r="I610" t="inlineStr">
        <is>
          <t>split</t>
        </is>
      </c>
      <c r="J610" t="inlineStr">
        <is>
          <t>ROYAL CLIMA</t>
        </is>
      </c>
      <c r="K610" t="inlineStr">
        <is>
          <t>white</t>
        </is>
      </c>
      <c r="L610" t="inlineStr">
        <is>
          <t>no</t>
        </is>
      </c>
      <c r="M610" t="n">
        <v>12</v>
      </c>
      <c r="N610" t="inlineStr">
        <is>
          <t>3.6</t>
        </is>
      </c>
      <c r="O610" t="n">
        <v>35</v>
      </c>
      <c r="P610" t="n">
        <v>38500</v>
      </c>
      <c r="Q610" t="inlineStr">
        <is>
          <t>in_stock</t>
        </is>
      </c>
      <c r="R610" t="inlineStr">
        <is>
          <t>В наличии</t>
        </is>
      </c>
      <c r="S610" t="inlineStr">
        <is>
          <t>FELICITA On/Off 12 BTU · до 35 м²</t>
        </is>
      </c>
      <c r="T610" t="inlineStr">
        <is>
          <t>Royal Clima · On/Off · Wi-Fi · Алиса · I Feel · Фильтр Silver Ion · R32</t>
        </is>
      </c>
      <c r="U610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10" t="inlineStr">
        <is>
          <t>RC</t>
        </is>
      </c>
      <c r="W610" t="inlineStr">
        <is>
          <t>R32</t>
        </is>
      </c>
      <c r="X610" s="1" t="inlineStr">
        <is>
          <t>royal-clima-felicita.webp</t>
        </is>
      </c>
      <c r="Y610" t="n">
        <v>433</v>
      </c>
    </row>
    <row r="611">
      <c r="A611" t="n">
        <v>1</v>
      </c>
      <c r="B611" t="n">
        <v>1610</v>
      </c>
      <c r="C611" t="inlineStr">
        <is>
          <t>rc-felicita-18</t>
        </is>
      </c>
      <c r="D611" t="inlineStr">
        <is>
          <t>rc</t>
        </is>
      </c>
      <c r="E611" t="inlineStr">
        <is>
          <t>ROYAL CLIMA</t>
        </is>
      </c>
      <c r="F611" t="inlineStr">
        <is>
          <t>FELICITA</t>
        </is>
      </c>
      <c r="G611" t="inlineStr">
        <is>
          <t>ROYAL CLIMA RC-FC55HN</t>
        </is>
      </c>
      <c r="H611" t="inlineStr">
        <is>
          <t>onoff</t>
        </is>
      </c>
      <c r="I611" t="inlineStr">
        <is>
          <t>split</t>
        </is>
      </c>
      <c r="J611" t="inlineStr">
        <is>
          <t>ROYAL CLIMA</t>
        </is>
      </c>
      <c r="K611" t="inlineStr">
        <is>
          <t>white</t>
        </is>
      </c>
      <c r="L611" t="inlineStr">
        <is>
          <t>no</t>
        </is>
      </c>
      <c r="M611" t="n">
        <v>18</v>
      </c>
      <c r="N611" t="inlineStr">
        <is>
          <t>5.35</t>
        </is>
      </c>
      <c r="O611" t="n">
        <v>50</v>
      </c>
      <c r="P611" t="n">
        <v>61700</v>
      </c>
      <c r="Q611" t="inlineStr">
        <is>
          <t>in_stock</t>
        </is>
      </c>
      <c r="R611" t="inlineStr">
        <is>
          <t>В наличии</t>
        </is>
      </c>
      <c r="S611" t="inlineStr">
        <is>
          <t>FELICITA On/Off 18 BTU · до 50 м²</t>
        </is>
      </c>
      <c r="T611" t="inlineStr">
        <is>
          <t>Royal Clima · On/Off · Wi-Fi · Алиса · I Feel · Фильтр Silver Ion · R32</t>
        </is>
      </c>
      <c r="U611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11" t="inlineStr">
        <is>
          <t>RC</t>
        </is>
      </c>
      <c r="W611" t="inlineStr">
        <is>
          <t>R32</t>
        </is>
      </c>
      <c r="X611" s="1" t="inlineStr">
        <is>
          <t>royal-clima-felicita.webp</t>
        </is>
      </c>
      <c r="Y611" t="n">
        <v>434</v>
      </c>
    </row>
    <row r="612">
      <c r="A612" t="n">
        <v>1</v>
      </c>
      <c r="B612" t="n">
        <v>1611</v>
      </c>
      <c r="C612" t="inlineStr">
        <is>
          <t>rc-felicita-24</t>
        </is>
      </c>
      <c r="D612" t="inlineStr">
        <is>
          <t>rc</t>
        </is>
      </c>
      <c r="E612" t="inlineStr">
        <is>
          <t>ROYAL CLIMA</t>
        </is>
      </c>
      <c r="F612" t="inlineStr">
        <is>
          <t>FELICITA</t>
        </is>
      </c>
      <c r="G612" t="inlineStr">
        <is>
          <t>ROYAL CLIMA RC-FC70HN</t>
        </is>
      </c>
      <c r="H612" t="inlineStr">
        <is>
          <t>onoff</t>
        </is>
      </c>
      <c r="I612" t="inlineStr">
        <is>
          <t>split</t>
        </is>
      </c>
      <c r="J612" t="inlineStr">
        <is>
          <t>ROYAL CLIMA</t>
        </is>
      </c>
      <c r="K612" t="inlineStr">
        <is>
          <t>white</t>
        </is>
      </c>
      <c r="L612" t="inlineStr">
        <is>
          <t>no</t>
        </is>
      </c>
      <c r="M612" t="n">
        <v>24</v>
      </c>
      <c r="N612" t="inlineStr">
        <is>
          <t>7.15</t>
        </is>
      </c>
      <c r="O612" t="n">
        <v>65</v>
      </c>
      <c r="P612" t="n">
        <v>77700</v>
      </c>
      <c r="Q612" t="inlineStr">
        <is>
          <t>in_stock</t>
        </is>
      </c>
      <c r="R612" t="inlineStr">
        <is>
          <t>В наличии</t>
        </is>
      </c>
      <c r="S612" t="inlineStr">
        <is>
          <t>FELICITA On/Off 24 BTU · до 65 м²</t>
        </is>
      </c>
      <c r="T612" t="inlineStr">
        <is>
          <t>Royal Clima · On/Off · Wi-Fi · Алиса · I Feel · Фильтр Silver Ion · R32</t>
        </is>
      </c>
      <c r="U612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612" t="inlineStr">
        <is>
          <t>RC</t>
        </is>
      </c>
      <c r="W612" t="inlineStr">
        <is>
          <t>R32</t>
        </is>
      </c>
      <c r="X612" s="1" t="inlineStr">
        <is>
          <t>royal-clima-felicita.webp</t>
        </is>
      </c>
      <c r="Y612" t="n">
        <v>435</v>
      </c>
    </row>
    <row r="613">
      <c r="A613" t="n">
        <v>1</v>
      </c>
      <c r="B613" t="n">
        <v>1612</v>
      </c>
      <c r="C613" t="inlineStr">
        <is>
          <t>rc-gloria-07</t>
        </is>
      </c>
      <c r="D613" t="inlineStr">
        <is>
          <t>rc</t>
        </is>
      </c>
      <c r="E613" t="inlineStr">
        <is>
          <t>ROYAL CLIMA</t>
        </is>
      </c>
      <c r="F613" t="inlineStr">
        <is>
          <t>GLORIA</t>
        </is>
      </c>
      <c r="G613" t="inlineStr">
        <is>
          <t>ROYAL CLIMA RC-GL22HN</t>
        </is>
      </c>
      <c r="H613" t="inlineStr">
        <is>
          <t>onoff</t>
        </is>
      </c>
      <c r="I613" t="inlineStr">
        <is>
          <t>split</t>
        </is>
      </c>
      <c r="J613" t="inlineStr">
        <is>
          <t>ROYAL CLIMA</t>
        </is>
      </c>
      <c r="K613" t="inlineStr">
        <is>
          <t>white</t>
        </is>
      </c>
      <c r="L613" t="inlineStr">
        <is>
          <t>no</t>
        </is>
      </c>
      <c r="M613" t="n">
        <v>7</v>
      </c>
      <c r="N613" t="inlineStr">
        <is>
          <t>2.17</t>
        </is>
      </c>
      <c r="O613" t="n">
        <v>20</v>
      </c>
      <c r="P613" t="n">
        <v>21200</v>
      </c>
      <c r="Q613" t="inlineStr">
        <is>
          <t>in_stock</t>
        </is>
      </c>
      <c r="R613" t="inlineStr">
        <is>
          <t>В наличии</t>
        </is>
      </c>
      <c r="S613" t="inlineStr">
        <is>
          <t>GLORIA On/Off 7 BTU · до 20 м²</t>
        </is>
      </c>
      <c r="T613" t="inlineStr">
        <is>
          <t>Royal Clima · On/Off · Golden Fin · I Feel · R32</t>
        </is>
      </c>
      <c r="U613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3" t="inlineStr">
        <is>
          <t>RC</t>
        </is>
      </c>
      <c r="W613" t="inlineStr">
        <is>
          <t>R32</t>
        </is>
      </c>
      <c r="X613" s="1" t="inlineStr">
        <is>
          <t>royal-clima-gloria.webp</t>
        </is>
      </c>
      <c r="Y613" t="n">
        <v>436</v>
      </c>
    </row>
    <row r="614">
      <c r="A614" t="n">
        <v>1</v>
      </c>
      <c r="B614" t="n">
        <v>1613</v>
      </c>
      <c r="C614" t="inlineStr">
        <is>
          <t>rc-gloria-09</t>
        </is>
      </c>
      <c r="D614" t="inlineStr">
        <is>
          <t>rc</t>
        </is>
      </c>
      <c r="E614" t="inlineStr">
        <is>
          <t>ROYAL CLIMA</t>
        </is>
      </c>
      <c r="F614" t="inlineStr">
        <is>
          <t>GLORIA</t>
        </is>
      </c>
      <c r="G614" t="inlineStr">
        <is>
          <t>ROYAL CLIMA RC-GL28HN</t>
        </is>
      </c>
      <c r="H614" t="inlineStr">
        <is>
          <t>onoff</t>
        </is>
      </c>
      <c r="I614" t="inlineStr">
        <is>
          <t>split</t>
        </is>
      </c>
      <c r="J614" t="inlineStr">
        <is>
          <t>ROYAL CLIMA</t>
        </is>
      </c>
      <c r="K614" t="inlineStr">
        <is>
          <t>white</t>
        </is>
      </c>
      <c r="L614" t="inlineStr">
        <is>
          <t>no</t>
        </is>
      </c>
      <c r="M614" t="n">
        <v>9</v>
      </c>
      <c r="N614" t="inlineStr">
        <is>
          <t>2.73</t>
        </is>
      </c>
      <c r="O614" t="n">
        <v>25</v>
      </c>
      <c r="P614" t="n">
        <v>23300</v>
      </c>
      <c r="Q614" t="inlineStr">
        <is>
          <t>in_stock</t>
        </is>
      </c>
      <c r="R614" t="inlineStr">
        <is>
          <t>В наличии</t>
        </is>
      </c>
      <c r="S614" t="inlineStr">
        <is>
          <t>GLORIA On/Off 9 BTU · до 25 м²</t>
        </is>
      </c>
      <c r="T614" t="inlineStr">
        <is>
          <t>Royal Clima · On/Off · Golden Fin · I Feel · R32</t>
        </is>
      </c>
      <c r="U614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4" t="inlineStr">
        <is>
          <t>RC</t>
        </is>
      </c>
      <c r="W614" t="inlineStr">
        <is>
          <t>R32</t>
        </is>
      </c>
      <c r="X614" s="1" t="inlineStr">
        <is>
          <t>royal-clima-gloria.webp</t>
        </is>
      </c>
      <c r="Y614" t="n">
        <v>437</v>
      </c>
    </row>
    <row r="615">
      <c r="A615" t="n">
        <v>1</v>
      </c>
      <c r="B615" t="n">
        <v>1614</v>
      </c>
      <c r="C615" t="inlineStr">
        <is>
          <t>rc-gloria-12</t>
        </is>
      </c>
      <c r="D615" t="inlineStr">
        <is>
          <t>rc</t>
        </is>
      </c>
      <c r="E615" t="inlineStr">
        <is>
          <t>ROYAL CLIMA</t>
        </is>
      </c>
      <c r="F615" t="inlineStr">
        <is>
          <t>GLORIA</t>
        </is>
      </c>
      <c r="G615" t="inlineStr">
        <is>
          <t>ROYAL CLIMA RC-GL35HN</t>
        </is>
      </c>
      <c r="H615" t="inlineStr">
        <is>
          <t>onoff</t>
        </is>
      </c>
      <c r="I615" t="inlineStr">
        <is>
          <t>split</t>
        </is>
      </c>
      <c r="J615" t="inlineStr">
        <is>
          <t>ROYAL CLIMA</t>
        </is>
      </c>
      <c r="K615" t="inlineStr">
        <is>
          <t>white</t>
        </is>
      </c>
      <c r="L615" t="inlineStr">
        <is>
          <t>no</t>
        </is>
      </c>
      <c r="M615" t="n">
        <v>12</v>
      </c>
      <c r="N615" t="inlineStr">
        <is>
          <t>3.64</t>
        </is>
      </c>
      <c r="O615" t="n">
        <v>35</v>
      </c>
      <c r="P615" t="n">
        <v>32300</v>
      </c>
      <c r="Q615" t="inlineStr">
        <is>
          <t>in_stock</t>
        </is>
      </c>
      <c r="R615" t="inlineStr">
        <is>
          <t>В наличии</t>
        </is>
      </c>
      <c r="S615" t="inlineStr">
        <is>
          <t>GLORIA On/Off 12 BTU · до 35 м²</t>
        </is>
      </c>
      <c r="T615" t="inlineStr">
        <is>
          <t>Royal Clima · On/Off · Golden Fin · I Feel · R32</t>
        </is>
      </c>
      <c r="U615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5" t="inlineStr">
        <is>
          <t>RC</t>
        </is>
      </c>
      <c r="W615" t="inlineStr">
        <is>
          <t>R32</t>
        </is>
      </c>
      <c r="X615" s="1" t="inlineStr">
        <is>
          <t>royal-clima-gloria.webp</t>
        </is>
      </c>
      <c r="Y615" t="n">
        <v>438</v>
      </c>
    </row>
    <row r="616">
      <c r="A616" t="n">
        <v>1</v>
      </c>
      <c r="B616" t="n">
        <v>1615</v>
      </c>
      <c r="C616" t="inlineStr">
        <is>
          <t>rc-gloria-18</t>
        </is>
      </c>
      <c r="D616" t="inlineStr">
        <is>
          <t>rc</t>
        </is>
      </c>
      <c r="E616" t="inlineStr">
        <is>
          <t>ROYAL CLIMA</t>
        </is>
      </c>
      <c r="F616" t="inlineStr">
        <is>
          <t>GLORIA</t>
        </is>
      </c>
      <c r="G616" t="inlineStr">
        <is>
          <t>ROYAL CLIMA RC-GL55HN</t>
        </is>
      </c>
      <c r="H616" t="inlineStr">
        <is>
          <t>onoff</t>
        </is>
      </c>
      <c r="I616" t="inlineStr">
        <is>
          <t>split</t>
        </is>
      </c>
      <c r="J616" t="inlineStr">
        <is>
          <t>ROYAL CLIMA</t>
        </is>
      </c>
      <c r="K616" t="inlineStr">
        <is>
          <t>white</t>
        </is>
      </c>
      <c r="L616" t="inlineStr">
        <is>
          <t>no</t>
        </is>
      </c>
      <c r="M616" t="n">
        <v>18</v>
      </c>
      <c r="N616" t="inlineStr">
        <is>
          <t>5.37</t>
        </is>
      </c>
      <c r="O616" t="n">
        <v>50</v>
      </c>
      <c r="P616" t="n">
        <v>51700</v>
      </c>
      <c r="Q616" t="inlineStr">
        <is>
          <t>in_stock</t>
        </is>
      </c>
      <c r="R616" t="inlineStr">
        <is>
          <t>В наличии</t>
        </is>
      </c>
      <c r="S616" t="inlineStr">
        <is>
          <t>GLORIA On/Off 18 BTU · до 50 м²</t>
        </is>
      </c>
      <c r="T616" t="inlineStr">
        <is>
          <t>Royal Clima · On/Off · Golden Fin · I Feel · R32</t>
        </is>
      </c>
      <c r="U616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6" t="inlineStr">
        <is>
          <t>RC</t>
        </is>
      </c>
      <c r="W616" t="inlineStr">
        <is>
          <t>R32</t>
        </is>
      </c>
      <c r="X616" s="1" t="inlineStr">
        <is>
          <t>royal-clima-gloria.webp</t>
        </is>
      </c>
      <c r="Y616" t="n">
        <v>439</v>
      </c>
    </row>
    <row r="617">
      <c r="A617" t="n">
        <v>1</v>
      </c>
      <c r="B617" t="n">
        <v>1616</v>
      </c>
      <c r="C617" t="inlineStr">
        <is>
          <t>rc-gloria-24</t>
        </is>
      </c>
      <c r="D617" t="inlineStr">
        <is>
          <t>rc</t>
        </is>
      </c>
      <c r="E617" t="inlineStr">
        <is>
          <t>ROYAL CLIMA</t>
        </is>
      </c>
      <c r="F617" t="inlineStr">
        <is>
          <t>GLORIA</t>
        </is>
      </c>
      <c r="G617" t="inlineStr">
        <is>
          <t>ROYAL CLIMA RC-GLC70HN</t>
        </is>
      </c>
      <c r="H617" t="inlineStr">
        <is>
          <t>onoff</t>
        </is>
      </c>
      <c r="I617" t="inlineStr">
        <is>
          <t>split</t>
        </is>
      </c>
      <c r="J617" t="inlineStr">
        <is>
          <t>ROYAL CLIMA</t>
        </is>
      </c>
      <c r="K617" t="inlineStr">
        <is>
          <t>white</t>
        </is>
      </c>
      <c r="L617" t="inlineStr">
        <is>
          <t>no</t>
        </is>
      </c>
      <c r="M617" t="n">
        <v>24</v>
      </c>
      <c r="N617" t="inlineStr">
        <is>
          <t>7.24</t>
        </is>
      </c>
      <c r="O617" t="n">
        <v>65</v>
      </c>
      <c r="P617" t="n">
        <v>67400</v>
      </c>
      <c r="Q617" t="inlineStr">
        <is>
          <t>in_stock</t>
        </is>
      </c>
      <c r="R617" t="inlineStr">
        <is>
          <t>В наличии</t>
        </is>
      </c>
      <c r="S617" t="inlineStr">
        <is>
          <t>GLORIA On/Off 24 BTU · до 65 м²</t>
        </is>
      </c>
      <c r="T617" t="inlineStr">
        <is>
          <t>Royal Clima · On/Off · Golden Fin · I Feel · R32</t>
        </is>
      </c>
      <c r="U617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7" t="inlineStr">
        <is>
          <t>RC</t>
        </is>
      </c>
      <c r="W617" t="inlineStr">
        <is>
          <t>R32</t>
        </is>
      </c>
      <c r="X617" s="1" t="inlineStr">
        <is>
          <t>royal-clima-gloria.webp</t>
        </is>
      </c>
      <c r="Y617" t="n">
        <v>440</v>
      </c>
    </row>
    <row r="618">
      <c r="A618" t="n">
        <v>1</v>
      </c>
      <c r="B618" t="n">
        <v>1617</v>
      </c>
      <c r="C618" t="inlineStr">
        <is>
          <t>rc-gloria-28</t>
        </is>
      </c>
      <c r="D618" t="inlineStr">
        <is>
          <t>rc</t>
        </is>
      </c>
      <c r="E618" t="inlineStr">
        <is>
          <t>ROYAL CLIMA</t>
        </is>
      </c>
      <c r="F618" t="inlineStr">
        <is>
          <t>GLORIA</t>
        </is>
      </c>
      <c r="G618" t="inlineStr">
        <is>
          <t>ROYAL CLIMA RC-GL90HN</t>
        </is>
      </c>
      <c r="H618" t="inlineStr">
        <is>
          <t>onoff</t>
        </is>
      </c>
      <c r="I618" t="inlineStr">
        <is>
          <t>split</t>
        </is>
      </c>
      <c r="J618" t="inlineStr">
        <is>
          <t>ROYAL CLIMA</t>
        </is>
      </c>
      <c r="K618" t="inlineStr">
        <is>
          <t>white</t>
        </is>
      </c>
      <c r="L618" t="inlineStr">
        <is>
          <t>no</t>
        </is>
      </c>
      <c r="M618" t="n">
        <v>28</v>
      </c>
      <c r="N618" t="inlineStr">
        <is>
          <t>8.8</t>
        </is>
      </c>
      <c r="O618" t="n">
        <v>75</v>
      </c>
      <c r="P618" t="n">
        <v>89100</v>
      </c>
      <c r="Q618" t="inlineStr">
        <is>
          <t>in_stock</t>
        </is>
      </c>
      <c r="R618" t="inlineStr">
        <is>
          <t>В наличии</t>
        </is>
      </c>
      <c r="S618" t="inlineStr">
        <is>
          <t>GLORIA On/Off 28 BTU · до 75 м²</t>
        </is>
      </c>
      <c r="T618" t="inlineStr">
        <is>
          <t>Royal Clima · On/Off · Golden Fin · I Feel · R32</t>
        </is>
      </c>
      <c r="U618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618" t="inlineStr">
        <is>
          <t>RC</t>
        </is>
      </c>
      <c r="W618" t="inlineStr">
        <is>
          <t>R32</t>
        </is>
      </c>
      <c r="X618" s="1" t="inlineStr">
        <is>
          <t>royal-clima-gloria.webp</t>
        </is>
      </c>
      <c r="Y618" t="n">
        <v>441</v>
      </c>
    </row>
    <row r="619">
      <c r="A619" t="n">
        <v>1</v>
      </c>
      <c r="B619" t="n">
        <v>1618</v>
      </c>
      <c r="C619" t="inlineStr">
        <is>
          <t>rc-vela-nuova-07</t>
        </is>
      </c>
      <c r="D619" t="inlineStr">
        <is>
          <t>rc</t>
        </is>
      </c>
      <c r="E619" t="inlineStr">
        <is>
          <t>ROYAL CLIMA</t>
        </is>
      </c>
      <c r="F619" t="inlineStr">
        <is>
          <t>VELA NUOVA</t>
        </is>
      </c>
      <c r="G619" t="inlineStr">
        <is>
          <t>ROYAL CLIMA RC-VNE22HN</t>
        </is>
      </c>
      <c r="H619" t="inlineStr">
        <is>
          <t>onoff</t>
        </is>
      </c>
      <c r="I619" t="inlineStr">
        <is>
          <t>split</t>
        </is>
      </c>
      <c r="J619" t="inlineStr">
        <is>
          <t>ROYAL CLIMA</t>
        </is>
      </c>
      <c r="K619" t="inlineStr">
        <is>
          <t>white</t>
        </is>
      </c>
      <c r="L619" t="inlineStr">
        <is>
          <t>no</t>
        </is>
      </c>
      <c r="M619" t="n">
        <v>7</v>
      </c>
      <c r="N619" t="inlineStr">
        <is>
          <t>2.15</t>
        </is>
      </c>
      <c r="O619" t="n">
        <v>20</v>
      </c>
      <c r="P619" t="n">
        <v>17000</v>
      </c>
      <c r="Q619" t="inlineStr">
        <is>
          <t>in_stock</t>
        </is>
      </c>
      <c r="R619" t="inlineStr">
        <is>
          <t>В наличии</t>
        </is>
      </c>
      <c r="S619" t="inlineStr">
        <is>
          <t>VELA NUOVA On/Off 7 BTU · до 20 м²</t>
        </is>
      </c>
      <c r="T619" t="inlineStr">
        <is>
          <t>Royal Clima · On/Off · ЮГ Exclusive · R32</t>
        </is>
      </c>
      <c r="U619" t="inlineStr">
        <is>
          <t>On/Off|ЮГ EXCLUSIVE исполнение|Авторестарт|Самодиагностика|Гарантия 3 года</t>
        </is>
      </c>
      <c r="V619" t="inlineStr">
        <is>
          <t>RC</t>
        </is>
      </c>
      <c r="W619" t="inlineStr">
        <is>
          <t>R32</t>
        </is>
      </c>
      <c r="X619" s="1" t="inlineStr">
        <is>
          <t>royal-clima-vela-nuova.webp</t>
        </is>
      </c>
      <c r="Y619" t="n">
        <v>442</v>
      </c>
    </row>
    <row r="620">
      <c r="A620" t="n">
        <v>1</v>
      </c>
      <c r="B620" t="n">
        <v>1619</v>
      </c>
      <c r="C620" t="inlineStr">
        <is>
          <t>rc-vela-nuova-09</t>
        </is>
      </c>
      <c r="D620" t="inlineStr">
        <is>
          <t>rc</t>
        </is>
      </c>
      <c r="E620" t="inlineStr">
        <is>
          <t>ROYAL CLIMA</t>
        </is>
      </c>
      <c r="F620" t="inlineStr">
        <is>
          <t>VELA NUOVA</t>
        </is>
      </c>
      <c r="G620" t="inlineStr">
        <is>
          <t>ROYAL CLIMA RC-VNE28HN</t>
        </is>
      </c>
      <c r="H620" t="inlineStr">
        <is>
          <t>onoff</t>
        </is>
      </c>
      <c r="I620" t="inlineStr">
        <is>
          <t>split</t>
        </is>
      </c>
      <c r="J620" t="inlineStr">
        <is>
          <t>ROYAL CLIMA</t>
        </is>
      </c>
      <c r="K620" t="inlineStr">
        <is>
          <t>white</t>
        </is>
      </c>
      <c r="L620" t="inlineStr">
        <is>
          <t>no</t>
        </is>
      </c>
      <c r="M620" t="n">
        <v>9</v>
      </c>
      <c r="N620" t="inlineStr">
        <is>
          <t>2.68</t>
        </is>
      </c>
      <c r="O620" t="n">
        <v>25</v>
      </c>
      <c r="P620" t="n">
        <v>18800</v>
      </c>
      <c r="Q620" t="inlineStr">
        <is>
          <t>in_stock</t>
        </is>
      </c>
      <c r="R620" t="inlineStr">
        <is>
          <t>В наличии</t>
        </is>
      </c>
      <c r="S620" t="inlineStr">
        <is>
          <t>VELA NUOVA On/Off 9 BTU · до 25 м²</t>
        </is>
      </c>
      <c r="T620" t="inlineStr">
        <is>
          <t>Royal Clima · On/Off · ЮГ Exclusive · R32</t>
        </is>
      </c>
      <c r="U620" t="inlineStr">
        <is>
          <t>On/Off|ЮГ EXCLUSIVE исполнение|Авторестарт|Самодиагностика|Гарантия 3 года</t>
        </is>
      </c>
      <c r="V620" t="inlineStr">
        <is>
          <t>RC</t>
        </is>
      </c>
      <c r="W620" t="inlineStr">
        <is>
          <t>R32</t>
        </is>
      </c>
      <c r="X620" s="1" t="inlineStr">
        <is>
          <t>royal-clima-vela-nuova.webp</t>
        </is>
      </c>
      <c r="Y620" t="n">
        <v>443</v>
      </c>
    </row>
    <row r="621">
      <c r="A621" t="n">
        <v>1</v>
      </c>
      <c r="B621" t="n">
        <v>1620</v>
      </c>
      <c r="C621" t="inlineStr">
        <is>
          <t>rc-vela-nuova-12</t>
        </is>
      </c>
      <c r="D621" t="inlineStr">
        <is>
          <t>rc</t>
        </is>
      </c>
      <c r="E621" t="inlineStr">
        <is>
          <t>ROYAL CLIMA</t>
        </is>
      </c>
      <c r="F621" t="inlineStr">
        <is>
          <t>VELA NUOVA</t>
        </is>
      </c>
      <c r="G621" t="inlineStr">
        <is>
          <t>ROYAL CLIMA RC-VNE35HN</t>
        </is>
      </c>
      <c r="H621" t="inlineStr">
        <is>
          <t>onoff</t>
        </is>
      </c>
      <c r="I621" t="inlineStr">
        <is>
          <t>split</t>
        </is>
      </c>
      <c r="J621" t="inlineStr">
        <is>
          <t>ROYAL CLIMA</t>
        </is>
      </c>
      <c r="K621" t="inlineStr">
        <is>
          <t>white</t>
        </is>
      </c>
      <c r="L621" t="inlineStr">
        <is>
          <t>no</t>
        </is>
      </c>
      <c r="M621" t="n">
        <v>12</v>
      </c>
      <c r="N621" t="inlineStr">
        <is>
          <t>3.55</t>
        </is>
      </c>
      <c r="O621" t="n">
        <v>35</v>
      </c>
      <c r="P621" t="n">
        <v>26800</v>
      </c>
      <c r="Q621" t="inlineStr">
        <is>
          <t>in_stock</t>
        </is>
      </c>
      <c r="R621" t="inlineStr">
        <is>
          <t>В наличии</t>
        </is>
      </c>
      <c r="S621" t="inlineStr">
        <is>
          <t>VELA NUOVA On/Off 12 BTU · до 35 м²</t>
        </is>
      </c>
      <c r="T621" t="inlineStr">
        <is>
          <t>Royal Clima · On/Off · ЮГ Exclusive · R32</t>
        </is>
      </c>
      <c r="U621" t="inlineStr">
        <is>
          <t>On/Off|ЮГ EXCLUSIVE исполнение|Авторестарт|Самодиагностика|Гарантия 3 года</t>
        </is>
      </c>
      <c r="V621" t="inlineStr">
        <is>
          <t>RC</t>
        </is>
      </c>
      <c r="W621" t="inlineStr">
        <is>
          <t>R32</t>
        </is>
      </c>
      <c r="X621" s="1" t="inlineStr">
        <is>
          <t>royal-clima-vela-nuova.webp</t>
        </is>
      </c>
      <c r="Y621" t="n">
        <v>444</v>
      </c>
    </row>
    <row r="622">
      <c r="A622" t="n">
        <v>1</v>
      </c>
      <c r="B622" t="n">
        <v>1621</v>
      </c>
      <c r="C622" t="inlineStr">
        <is>
          <t>rc-vela-nuova-18</t>
        </is>
      </c>
      <c r="D622" t="inlineStr">
        <is>
          <t>rc</t>
        </is>
      </c>
      <c r="E622" t="inlineStr">
        <is>
          <t>ROYAL CLIMA</t>
        </is>
      </c>
      <c r="F622" t="inlineStr">
        <is>
          <t>VELA NUOVA</t>
        </is>
      </c>
      <c r="G622" t="inlineStr">
        <is>
          <t>ROYAL CLIMA RC-VNE55HN</t>
        </is>
      </c>
      <c r="H622" t="inlineStr">
        <is>
          <t>onoff</t>
        </is>
      </c>
      <c r="I622" t="inlineStr">
        <is>
          <t>split</t>
        </is>
      </c>
      <c r="J622" t="inlineStr">
        <is>
          <t>ROYAL CLIMA</t>
        </is>
      </c>
      <c r="K622" t="inlineStr">
        <is>
          <t>white</t>
        </is>
      </c>
      <c r="L622" t="inlineStr">
        <is>
          <t>no</t>
        </is>
      </c>
      <c r="M622" t="n">
        <v>18</v>
      </c>
      <c r="N622" t="inlineStr">
        <is>
          <t>5.25</t>
        </is>
      </c>
      <c r="O622" t="n">
        <v>50</v>
      </c>
      <c r="P622" t="n">
        <v>42100</v>
      </c>
      <c r="Q622" t="inlineStr">
        <is>
          <t>in_stock</t>
        </is>
      </c>
      <c r="R622" t="inlineStr">
        <is>
          <t>В наличии</t>
        </is>
      </c>
      <c r="S622" t="inlineStr">
        <is>
          <t>VELA NUOVA On/Off 18 BTU · до 50 м²</t>
        </is>
      </c>
      <c r="T622" t="inlineStr">
        <is>
          <t>Royal Clima · On/Off · ЮГ Exclusive · R32</t>
        </is>
      </c>
      <c r="U622" t="inlineStr">
        <is>
          <t>On/Off|ЮГ EXCLUSIVE исполнение|Авторестарт|Самодиагностика|Гарантия 3 года</t>
        </is>
      </c>
      <c r="V622" t="inlineStr">
        <is>
          <t>RC</t>
        </is>
      </c>
      <c r="W622" t="inlineStr">
        <is>
          <t>R32</t>
        </is>
      </c>
      <c r="X622" s="1" t="inlineStr">
        <is>
          <t>royal-clima-vela-nuova.webp</t>
        </is>
      </c>
      <c r="Y622" t="n">
        <v>445</v>
      </c>
    </row>
    <row r="623">
      <c r="A623" t="n">
        <v>1</v>
      </c>
      <c r="B623" t="n">
        <v>1622</v>
      </c>
      <c r="C623" t="inlineStr">
        <is>
          <t>rc-vela-nuova-24</t>
        </is>
      </c>
      <c r="D623" t="inlineStr">
        <is>
          <t>rc</t>
        </is>
      </c>
      <c r="E623" t="inlineStr">
        <is>
          <t>ROYAL CLIMA</t>
        </is>
      </c>
      <c r="F623" t="inlineStr">
        <is>
          <t>VELA NUOVA</t>
        </is>
      </c>
      <c r="G623" t="inlineStr">
        <is>
          <t>ROYAL CLIMA RC-VNE70HN</t>
        </is>
      </c>
      <c r="H623" t="inlineStr">
        <is>
          <t>onoff</t>
        </is>
      </c>
      <c r="I623" t="inlineStr">
        <is>
          <t>split</t>
        </is>
      </c>
      <c r="J623" t="inlineStr">
        <is>
          <t>ROYAL CLIMA</t>
        </is>
      </c>
      <c r="K623" t="inlineStr">
        <is>
          <t>white</t>
        </is>
      </c>
      <c r="L623" t="inlineStr">
        <is>
          <t>no</t>
        </is>
      </c>
      <c r="M623" t="n">
        <v>24</v>
      </c>
      <c r="N623" t="inlineStr">
        <is>
          <t>7</t>
        </is>
      </c>
      <c r="O623" t="n">
        <v>65</v>
      </c>
      <c r="P623" t="n">
        <v>53000</v>
      </c>
      <c r="Q623" t="inlineStr">
        <is>
          <t>in_stock</t>
        </is>
      </c>
      <c r="R623" t="inlineStr">
        <is>
          <t>В наличии</t>
        </is>
      </c>
      <c r="S623" t="inlineStr">
        <is>
          <t>VELA NUOVA On/Off 24 BTU · до 65 м²</t>
        </is>
      </c>
      <c r="T623" t="inlineStr">
        <is>
          <t>Royal Clima · On/Off · ЮГ Exclusive · R32</t>
        </is>
      </c>
      <c r="U623" t="inlineStr">
        <is>
          <t>On/Off|ЮГ EXCLUSIVE исполнение|Авторестарт|Самодиагностика|Гарантия 3 года</t>
        </is>
      </c>
      <c r="V623" t="inlineStr">
        <is>
          <t>RC</t>
        </is>
      </c>
      <c r="W623" t="inlineStr">
        <is>
          <t>R32</t>
        </is>
      </c>
      <c r="X623" s="1" t="inlineStr">
        <is>
          <t>royal-clima-vela-nuova.webp</t>
        </is>
      </c>
      <c r="Y623" t="n">
        <v>446</v>
      </c>
    </row>
    <row r="624">
      <c r="A624" t="n">
        <v>1</v>
      </c>
      <c r="B624" t="n">
        <v>1623</v>
      </c>
      <c r="C624" t="inlineStr">
        <is>
          <t>rc-vela-nuova-27</t>
        </is>
      </c>
      <c r="D624" t="inlineStr">
        <is>
          <t>rc</t>
        </is>
      </c>
      <c r="E624" t="inlineStr">
        <is>
          <t>ROYAL CLIMA</t>
        </is>
      </c>
      <c r="F624" t="inlineStr">
        <is>
          <t>VELA NUOVA</t>
        </is>
      </c>
      <c r="G624" t="inlineStr">
        <is>
          <t>ROYAL CLIMA RC-VNE80HN</t>
        </is>
      </c>
      <c r="H624" t="inlineStr">
        <is>
          <t>onoff</t>
        </is>
      </c>
      <c r="I624" t="inlineStr">
        <is>
          <t>split</t>
        </is>
      </c>
      <c r="J624" t="inlineStr">
        <is>
          <t>ROYAL CLIMA</t>
        </is>
      </c>
      <c r="K624" t="inlineStr">
        <is>
          <t>white</t>
        </is>
      </c>
      <c r="L624" t="inlineStr">
        <is>
          <t>no</t>
        </is>
      </c>
      <c r="M624" t="n">
        <v>27</v>
      </c>
      <c r="N624" t="inlineStr">
        <is>
          <t>7.9</t>
        </is>
      </c>
      <c r="O624" t="n">
        <v>70</v>
      </c>
      <c r="P624" t="n">
        <v>69000</v>
      </c>
      <c r="Q624" t="inlineStr">
        <is>
          <t>in_stock</t>
        </is>
      </c>
      <c r="R624" t="inlineStr">
        <is>
          <t>В наличии</t>
        </is>
      </c>
      <c r="S624" t="inlineStr">
        <is>
          <t>VELA NUOVA On/Off 27 BTU · до 70 м²</t>
        </is>
      </c>
      <c r="T624" t="inlineStr">
        <is>
          <t>Royal Clima · On/Off · ЮГ Exclusive · R32</t>
        </is>
      </c>
      <c r="U624" t="inlineStr">
        <is>
          <t>On/Off|ЮГ EXCLUSIVE исполнение|Авторестарт|Самодиагностика|Гарантия 3 года</t>
        </is>
      </c>
      <c r="V624" t="inlineStr">
        <is>
          <t>RC</t>
        </is>
      </c>
      <c r="W624" t="inlineStr">
        <is>
          <t>R32</t>
        </is>
      </c>
      <c r="X624" s="1" t="inlineStr">
        <is>
          <t>royal-clima-vela-nuova.webp</t>
        </is>
      </c>
      <c r="Y624" t="n">
        <v>447</v>
      </c>
    </row>
    <row r="625">
      <c r="A625" t="n">
        <v>1</v>
      </c>
      <c r="B625" t="n">
        <v>1624</v>
      </c>
      <c r="C625" t="inlineStr">
        <is>
          <t>rc-vela-nuova-32</t>
        </is>
      </c>
      <c r="D625" t="inlineStr">
        <is>
          <t>rc</t>
        </is>
      </c>
      <c r="E625" t="inlineStr">
        <is>
          <t>ROYAL CLIMA</t>
        </is>
      </c>
      <c r="F625" t="inlineStr">
        <is>
          <t>VELA NUOVA</t>
        </is>
      </c>
      <c r="G625" t="inlineStr">
        <is>
          <t>ROYAL CLIMA RC-VNE100HN</t>
        </is>
      </c>
      <c r="H625" t="inlineStr">
        <is>
          <t>onoff</t>
        </is>
      </c>
      <c r="I625" t="inlineStr">
        <is>
          <t>split</t>
        </is>
      </c>
      <c r="J625" t="inlineStr">
        <is>
          <t>ROYAL CLIMA</t>
        </is>
      </c>
      <c r="K625" t="inlineStr">
        <is>
          <t>white</t>
        </is>
      </c>
      <c r="L625" t="inlineStr">
        <is>
          <t>no</t>
        </is>
      </c>
      <c r="M625" t="n">
        <v>32</v>
      </c>
      <c r="N625" t="inlineStr">
        <is>
          <t>9.7</t>
        </is>
      </c>
      <c r="O625" t="n">
        <v>90</v>
      </c>
      <c r="P625" t="n">
        <v>80600</v>
      </c>
      <c r="Q625" t="inlineStr">
        <is>
          <t>in_stock</t>
        </is>
      </c>
      <c r="R625" t="inlineStr">
        <is>
          <t>В наличии</t>
        </is>
      </c>
      <c r="S625" t="inlineStr">
        <is>
          <t>VELA NUOVA On/Off 32 BTU · до 90 м²</t>
        </is>
      </c>
      <c r="T625" t="inlineStr">
        <is>
          <t>Royal Clima · On/Off · ЮГ Exclusive · R32</t>
        </is>
      </c>
      <c r="U625" t="inlineStr">
        <is>
          <t>On/Off|ЮГ EXCLUSIVE исполнение|Авторестарт|Самодиагностика|Гарантия 3 года</t>
        </is>
      </c>
      <c r="V625" t="inlineStr">
        <is>
          <t>RC</t>
        </is>
      </c>
      <c r="W625" t="inlineStr">
        <is>
          <t>R32</t>
        </is>
      </c>
      <c r="X625" s="1" t="inlineStr">
        <is>
          <t>royal-clima-vela-nuova.webp</t>
        </is>
      </c>
      <c r="Y625" t="n">
        <v>448</v>
      </c>
    </row>
    <row r="626">
      <c r="A626" t="n">
        <v>1</v>
      </c>
      <c r="B626" t="n">
        <v>1625</v>
      </c>
      <c r="C626" t="inlineStr">
        <is>
          <t>rc-competenza-касс-12</t>
        </is>
      </c>
      <c r="D626" t="inlineStr">
        <is>
          <t>rc</t>
        </is>
      </c>
      <c r="E626" t="inlineStr">
        <is>
          <t>ROYAL CLIMA</t>
        </is>
      </c>
      <c r="F626" t="inlineStr">
        <is>
          <t>COMPETENZA</t>
        </is>
      </c>
      <c r="G626" t="inlineStr">
        <is>
          <t>ROYAL CLIMA CO-4C 12HNX</t>
        </is>
      </c>
      <c r="H626" t="inlineStr">
        <is>
          <t>pac_onoff</t>
        </is>
      </c>
      <c r="I626" t="inlineStr">
        <is>
          <t>split</t>
        </is>
      </c>
      <c r="J626" t="inlineStr">
        <is>
          <t>ROYAL CLIMA</t>
        </is>
      </c>
      <c r="K626" t="inlineStr">
        <is>
          <t>white</t>
        </is>
      </c>
      <c r="L626" t="inlineStr">
        <is>
          <t>no</t>
        </is>
      </c>
      <c r="M626" t="n">
        <v>12</v>
      </c>
      <c r="N626" t="inlineStr">
        <is>
          <t>3.52</t>
        </is>
      </c>
      <c r="O626" t="n">
        <v>35</v>
      </c>
      <c r="P626" t="n">
        <v>64700</v>
      </c>
      <c r="Q626" t="inlineStr">
        <is>
          <t>in_stock</t>
        </is>
      </c>
      <c r="R626" t="inlineStr">
        <is>
          <t>В наличии</t>
        </is>
      </c>
      <c r="S626" t="inlineStr">
        <is>
          <t>COMPETENZA Кассетный On/Off 12 BTU · до 35 м²</t>
        </is>
      </c>
      <c r="T626" t="inlineStr">
        <is>
          <t>Royal Clima · Полупром On/Off · Wi-Fi ready · Алиса · -15°С · R32</t>
        </is>
      </c>
      <c r="U626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26" t="inlineStr">
        <is>
          <t>RC</t>
        </is>
      </c>
      <c r="W626" t="inlineStr">
        <is>
          <t>R32</t>
        </is>
      </c>
      <c r="X626" s="1" t="inlineStr">
        <is>
          <t>royal-clima-competenza.webp</t>
        </is>
      </c>
      <c r="Y626" t="n">
        <v>449</v>
      </c>
    </row>
    <row r="627">
      <c r="A627" t="n">
        <v>1</v>
      </c>
      <c r="B627" t="n">
        <v>1626</v>
      </c>
      <c r="C627" t="inlineStr">
        <is>
          <t>rc-competenza-касс-18</t>
        </is>
      </c>
      <c r="D627" t="inlineStr">
        <is>
          <t>rc</t>
        </is>
      </c>
      <c r="E627" t="inlineStr">
        <is>
          <t>ROYAL CLIMA</t>
        </is>
      </c>
      <c r="F627" t="inlineStr">
        <is>
          <t>COMPETENZA</t>
        </is>
      </c>
      <c r="G627" t="inlineStr">
        <is>
          <t>ROYAL CLIMA CO-4C 18HNX</t>
        </is>
      </c>
      <c r="H627" t="inlineStr">
        <is>
          <t>pac_onoff</t>
        </is>
      </c>
      <c r="I627" t="inlineStr">
        <is>
          <t>split</t>
        </is>
      </c>
      <c r="J627" t="inlineStr">
        <is>
          <t>ROYAL CLIMA</t>
        </is>
      </c>
      <c r="K627" t="inlineStr">
        <is>
          <t>white</t>
        </is>
      </c>
      <c r="L627" t="inlineStr">
        <is>
          <t>no</t>
        </is>
      </c>
      <c r="M627" t="n">
        <v>18</v>
      </c>
      <c r="N627" t="inlineStr">
        <is>
          <t>5.28</t>
        </is>
      </c>
      <c r="O627" t="n">
        <v>50</v>
      </c>
      <c r="P627" t="n">
        <v>68600</v>
      </c>
      <c r="Q627" t="inlineStr">
        <is>
          <t>in_stock</t>
        </is>
      </c>
      <c r="R627" t="inlineStr">
        <is>
          <t>В наличии</t>
        </is>
      </c>
      <c r="S627" t="inlineStr">
        <is>
          <t>COMPETENZA Кассетный On/Off 18 BTU · до 50 м²</t>
        </is>
      </c>
      <c r="T627" t="inlineStr">
        <is>
          <t>Royal Clima · Полупром On/Off · Wi-Fi ready · Алиса · -15°С · R32</t>
        </is>
      </c>
      <c r="U627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27" t="inlineStr">
        <is>
          <t>RC</t>
        </is>
      </c>
      <c r="W627" t="inlineStr">
        <is>
          <t>R32</t>
        </is>
      </c>
      <c r="X627" s="1" t="inlineStr">
        <is>
          <t>royal-clima-competenza.webp</t>
        </is>
      </c>
      <c r="Y627" t="n">
        <v>450</v>
      </c>
    </row>
    <row r="628">
      <c r="A628" t="n">
        <v>1</v>
      </c>
      <c r="B628" t="n">
        <v>1627</v>
      </c>
      <c r="C628" t="inlineStr">
        <is>
          <t>rc-competenza-касс-24</t>
        </is>
      </c>
      <c r="D628" t="inlineStr">
        <is>
          <t>rc</t>
        </is>
      </c>
      <c r="E628" t="inlineStr">
        <is>
          <t>ROYAL CLIMA</t>
        </is>
      </c>
      <c r="F628" t="inlineStr">
        <is>
          <t>COMPETENZA</t>
        </is>
      </c>
      <c r="G628" t="inlineStr">
        <is>
          <t>ROYAL CLIMA CO-4C 24HNXA</t>
        </is>
      </c>
      <c r="H628" t="inlineStr">
        <is>
          <t>pac_onoff</t>
        </is>
      </c>
      <c r="I628" t="inlineStr">
        <is>
          <t>split</t>
        </is>
      </c>
      <c r="J628" t="inlineStr">
        <is>
          <t>ROYAL CLIMA</t>
        </is>
      </c>
      <c r="K628" t="inlineStr">
        <is>
          <t>white</t>
        </is>
      </c>
      <c r="L628" t="inlineStr">
        <is>
          <t>no</t>
        </is>
      </c>
      <c r="M628" t="n">
        <v>24</v>
      </c>
      <c r="N628" t="inlineStr">
        <is>
          <t>7.03</t>
        </is>
      </c>
      <c r="O628" t="n">
        <v>65</v>
      </c>
      <c r="P628" t="n">
        <v>90800</v>
      </c>
      <c r="Q628" t="inlineStr">
        <is>
          <t>in_stock</t>
        </is>
      </c>
      <c r="R628" t="inlineStr">
        <is>
          <t>В наличии</t>
        </is>
      </c>
      <c r="S628" t="inlineStr">
        <is>
          <t>COMPETENZA Кассетный On/Off 24 BTU · до 65 м²</t>
        </is>
      </c>
      <c r="T628" t="inlineStr">
        <is>
          <t>Royal Clima · Полупром On/Off · Wi-Fi ready · Алиса · -15°С · R32</t>
        </is>
      </c>
      <c r="U628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28" t="inlineStr">
        <is>
          <t>RC</t>
        </is>
      </c>
      <c r="W628" t="inlineStr">
        <is>
          <t>R32</t>
        </is>
      </c>
      <c r="X628" s="1" t="inlineStr">
        <is>
          <t>royal-clima-competenza.webp</t>
        </is>
      </c>
      <c r="Y628" t="n">
        <v>451</v>
      </c>
    </row>
    <row r="629">
      <c r="A629" t="n">
        <v>1</v>
      </c>
      <c r="B629" t="n">
        <v>1628</v>
      </c>
      <c r="C629" t="inlineStr">
        <is>
          <t>rc-competenza-касс-36</t>
        </is>
      </c>
      <c r="D629" t="inlineStr">
        <is>
          <t>rc</t>
        </is>
      </c>
      <c r="E629" t="inlineStr">
        <is>
          <t>ROYAL CLIMA</t>
        </is>
      </c>
      <c r="F629" t="inlineStr">
        <is>
          <t>COMPETENZA</t>
        </is>
      </c>
      <c r="G629" t="inlineStr">
        <is>
          <t>ROYAL CLIMA CO-4C 36HNXA</t>
        </is>
      </c>
      <c r="H629" t="inlineStr">
        <is>
          <t>pac_onoff</t>
        </is>
      </c>
      <c r="I629" t="inlineStr">
        <is>
          <t>split</t>
        </is>
      </c>
      <c r="J629" t="inlineStr">
        <is>
          <t>ROYAL CLIMA</t>
        </is>
      </c>
      <c r="K629" t="inlineStr">
        <is>
          <t>white</t>
        </is>
      </c>
      <c r="L629" t="inlineStr">
        <is>
          <t>no</t>
        </is>
      </c>
      <c r="M629" t="n">
        <v>36</v>
      </c>
      <c r="N629" t="inlineStr">
        <is>
          <t>10.55</t>
        </is>
      </c>
      <c r="O629" t="n">
        <v>100</v>
      </c>
      <c r="P629" t="n">
        <v>121800</v>
      </c>
      <c r="Q629" t="inlineStr">
        <is>
          <t>in_stock</t>
        </is>
      </c>
      <c r="R629" t="inlineStr">
        <is>
          <t>В наличии</t>
        </is>
      </c>
      <c r="S629" t="inlineStr">
        <is>
          <t>COMPETENZA Кассетный On/Off 36 BTU · до 100 м²</t>
        </is>
      </c>
      <c r="T629" t="inlineStr">
        <is>
          <t>Royal Clima · Полупром On/Off · Wi-Fi ready · Алиса · -15°С · R32</t>
        </is>
      </c>
      <c r="U62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29" t="inlineStr">
        <is>
          <t>RC</t>
        </is>
      </c>
      <c r="W629" t="inlineStr">
        <is>
          <t>R32</t>
        </is>
      </c>
      <c r="X629" s="1" t="inlineStr">
        <is>
          <t>royal-clima-competenza.webp</t>
        </is>
      </c>
      <c r="Y629" t="n">
        <v>452</v>
      </c>
    </row>
    <row r="630">
      <c r="A630" t="n">
        <v>1</v>
      </c>
      <c r="B630" t="n">
        <v>1629</v>
      </c>
      <c r="C630" t="inlineStr">
        <is>
          <t>rc-competenza-касс-48</t>
        </is>
      </c>
      <c r="D630" t="inlineStr">
        <is>
          <t>rc</t>
        </is>
      </c>
      <c r="E630" t="inlineStr">
        <is>
          <t>ROYAL CLIMA</t>
        </is>
      </c>
      <c r="F630" t="inlineStr">
        <is>
          <t>COMPETENZA</t>
        </is>
      </c>
      <c r="G630" t="inlineStr">
        <is>
          <t>ROYAL CLIMA CO-4C 48HNXA</t>
        </is>
      </c>
      <c r="H630" t="inlineStr">
        <is>
          <t>pac_onoff</t>
        </is>
      </c>
      <c r="I630" t="inlineStr">
        <is>
          <t>split</t>
        </is>
      </c>
      <c r="J630" t="inlineStr">
        <is>
          <t>ROYAL CLIMA</t>
        </is>
      </c>
      <c r="K630" t="inlineStr">
        <is>
          <t>white</t>
        </is>
      </c>
      <c r="L630" t="inlineStr">
        <is>
          <t>no</t>
        </is>
      </c>
      <c r="M630" t="n">
        <v>48</v>
      </c>
      <c r="N630" t="inlineStr">
        <is>
          <t>14.07</t>
        </is>
      </c>
      <c r="O630" t="n">
        <v>130</v>
      </c>
      <c r="P630" t="n">
        <v>147800</v>
      </c>
      <c r="Q630" t="inlineStr">
        <is>
          <t>in_stock</t>
        </is>
      </c>
      <c r="R630" t="inlineStr">
        <is>
          <t>В наличии</t>
        </is>
      </c>
      <c r="S630" t="inlineStr">
        <is>
          <t>COMPETENZA Кассетный On/Off 48 BTU · до 130 м²</t>
        </is>
      </c>
      <c r="T630" t="inlineStr">
        <is>
          <t>Royal Clima · Полупром On/Off · Wi-Fi ready · Алиса · -15°С · R32</t>
        </is>
      </c>
      <c r="U630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30" t="inlineStr">
        <is>
          <t>RC</t>
        </is>
      </c>
      <c r="W630" t="inlineStr">
        <is>
          <t>R32</t>
        </is>
      </c>
      <c r="X630" s="1" t="inlineStr">
        <is>
          <t>royal-clima-competenza.webp</t>
        </is>
      </c>
      <c r="Y630" t="n">
        <v>453</v>
      </c>
    </row>
    <row r="631">
      <c r="A631" t="n">
        <v>1</v>
      </c>
      <c r="B631" t="n">
        <v>1630</v>
      </c>
      <c r="C631" t="inlineStr">
        <is>
          <t>rc-competenza-касс-60</t>
        </is>
      </c>
      <c r="D631" t="inlineStr">
        <is>
          <t>rc</t>
        </is>
      </c>
      <c r="E631" t="inlineStr">
        <is>
          <t>ROYAL CLIMA</t>
        </is>
      </c>
      <c r="F631" t="inlineStr">
        <is>
          <t>COMPETENZA</t>
        </is>
      </c>
      <c r="G631" t="inlineStr">
        <is>
          <t>ROYAL CLIMA CO-4C 60HNXA</t>
        </is>
      </c>
      <c r="H631" t="inlineStr">
        <is>
          <t>pac_onoff</t>
        </is>
      </c>
      <c r="I631" t="inlineStr">
        <is>
          <t>split</t>
        </is>
      </c>
      <c r="J631" t="inlineStr">
        <is>
          <t>ROYAL CLIMA</t>
        </is>
      </c>
      <c r="K631" t="inlineStr">
        <is>
          <t>white</t>
        </is>
      </c>
      <c r="L631" t="inlineStr">
        <is>
          <t>no</t>
        </is>
      </c>
      <c r="M631" t="n">
        <v>60</v>
      </c>
      <c r="N631" t="inlineStr">
        <is>
          <t>16.12</t>
        </is>
      </c>
      <c r="O631" t="n">
        <v>160</v>
      </c>
      <c r="P631" t="n">
        <v>154400</v>
      </c>
      <c r="Q631" t="inlineStr">
        <is>
          <t>in_stock</t>
        </is>
      </c>
      <c r="R631" t="inlineStr">
        <is>
          <t>В наличии</t>
        </is>
      </c>
      <c r="S631" t="inlineStr">
        <is>
          <t>COMPETENZA Кассетный On/Off 60 BTU · до 160 м²</t>
        </is>
      </c>
      <c r="T631" t="inlineStr">
        <is>
          <t>Royal Clima · Полупром On/Off · Wi-Fi ready · Алиса · -15°С · R32</t>
        </is>
      </c>
      <c r="U631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31" t="inlineStr">
        <is>
          <t>RC</t>
        </is>
      </c>
      <c r="W631" t="inlineStr">
        <is>
          <t>R32</t>
        </is>
      </c>
      <c r="X631" s="1" t="inlineStr">
        <is>
          <t>royal-clima-competenza.webp</t>
        </is>
      </c>
      <c r="Y631" t="n">
        <v>454</v>
      </c>
    </row>
    <row r="632">
      <c r="A632" t="n">
        <v>1</v>
      </c>
      <c r="B632" t="n">
        <v>1631</v>
      </c>
      <c r="C632" t="inlineStr">
        <is>
          <t>rc-esperto-касс-12</t>
        </is>
      </c>
      <c r="D632" t="inlineStr">
        <is>
          <t>rc</t>
        </is>
      </c>
      <c r="E632" t="inlineStr">
        <is>
          <t>ROYAL CLIMA</t>
        </is>
      </c>
      <c r="F632" t="inlineStr">
        <is>
          <t>ESPERTO</t>
        </is>
      </c>
      <c r="G632" t="inlineStr">
        <is>
          <t>ROYAL CLIMA ES-C 12HRCX</t>
        </is>
      </c>
      <c r="H632" t="inlineStr">
        <is>
          <t>pac_onoff</t>
        </is>
      </c>
      <c r="I632" t="inlineStr">
        <is>
          <t>split</t>
        </is>
      </c>
      <c r="J632" t="inlineStr">
        <is>
          <t>ROYAL CLIMA</t>
        </is>
      </c>
      <c r="K632" t="inlineStr">
        <is>
          <t>white</t>
        </is>
      </c>
      <c r="L632" t="inlineStr">
        <is>
          <t>no</t>
        </is>
      </c>
      <c r="M632" t="n">
        <v>12</v>
      </c>
      <c r="N632" t="inlineStr">
        <is>
          <t>3.52</t>
        </is>
      </c>
      <c r="O632" t="n">
        <v>35</v>
      </c>
      <c r="P632" t="n">
        <v>63800</v>
      </c>
      <c r="Q632" t="inlineStr">
        <is>
          <t>in_stock</t>
        </is>
      </c>
      <c r="R632" t="inlineStr">
        <is>
          <t>В наличии</t>
        </is>
      </c>
      <c r="S632" t="inlineStr">
        <is>
          <t>ESPERTO Кассетный On/Off 12 BTU · до 35 м²</t>
        </is>
      </c>
      <c r="T632" t="inlineStr">
        <is>
          <t>Royal Clima · Полупром On/Off · Проводной пульт · R32</t>
        </is>
      </c>
      <c r="U632" t="inlineStr">
        <is>
          <t>On/Off|Проводной пульт в комплекте|Встроенная дренажная помпа|Опция зимний комплект|Гарантия 3 года</t>
        </is>
      </c>
      <c r="V632" t="inlineStr">
        <is>
          <t>RC</t>
        </is>
      </c>
      <c r="W632" t="inlineStr">
        <is>
          <t>R32</t>
        </is>
      </c>
      <c r="X632" s="1" t="inlineStr">
        <is>
          <t>royal-clima-esperto.webp</t>
        </is>
      </c>
      <c r="Y632" t="n">
        <v>455</v>
      </c>
    </row>
    <row r="633">
      <c r="A633" t="n">
        <v>1</v>
      </c>
      <c r="B633" t="n">
        <v>1632</v>
      </c>
      <c r="C633" t="inlineStr">
        <is>
          <t>rc-esperto-касс-18</t>
        </is>
      </c>
      <c r="D633" t="inlineStr">
        <is>
          <t>rc</t>
        </is>
      </c>
      <c r="E633" t="inlineStr">
        <is>
          <t>ROYAL CLIMA</t>
        </is>
      </c>
      <c r="F633" t="inlineStr">
        <is>
          <t>ESPERTO</t>
        </is>
      </c>
      <c r="G633" t="inlineStr">
        <is>
          <t>ROYAL CLIMA ES-C 18HRCX</t>
        </is>
      </c>
      <c r="H633" t="inlineStr">
        <is>
          <t>pac_onoff</t>
        </is>
      </c>
      <c r="I633" t="inlineStr">
        <is>
          <t>split</t>
        </is>
      </c>
      <c r="J633" t="inlineStr">
        <is>
          <t>ROYAL CLIMA</t>
        </is>
      </c>
      <c r="K633" t="inlineStr">
        <is>
          <t>white</t>
        </is>
      </c>
      <c r="L633" t="inlineStr">
        <is>
          <t>no</t>
        </is>
      </c>
      <c r="M633" t="n">
        <v>18</v>
      </c>
      <c r="N633" t="inlineStr">
        <is>
          <t>5.28</t>
        </is>
      </c>
      <c r="O633" t="n">
        <v>50</v>
      </c>
      <c r="P633" t="n">
        <v>67700</v>
      </c>
      <c r="Q633" t="inlineStr">
        <is>
          <t>in_stock</t>
        </is>
      </c>
      <c r="R633" t="inlineStr">
        <is>
          <t>В наличии</t>
        </is>
      </c>
      <c r="S633" t="inlineStr">
        <is>
          <t>ESPERTO Кассетный On/Off 18 BTU · до 50 м²</t>
        </is>
      </c>
      <c r="T633" t="inlineStr">
        <is>
          <t>Royal Clima · Полупром On/Off · Проводной пульт · R32</t>
        </is>
      </c>
      <c r="U633" t="inlineStr">
        <is>
          <t>On/Off|Проводной пульт в комплекте|Встроенная дренажная помпа|Опция зимний комплект|Гарантия 3 года</t>
        </is>
      </c>
      <c r="V633" t="inlineStr">
        <is>
          <t>RC</t>
        </is>
      </c>
      <c r="W633" t="inlineStr">
        <is>
          <t>R32</t>
        </is>
      </c>
      <c r="X633" s="1" t="inlineStr">
        <is>
          <t>royal-clima-esperto.webp</t>
        </is>
      </c>
      <c r="Y633" t="n">
        <v>456</v>
      </c>
    </row>
    <row r="634">
      <c r="A634" t="n">
        <v>1</v>
      </c>
      <c r="B634" t="n">
        <v>1633</v>
      </c>
      <c r="C634" t="inlineStr">
        <is>
          <t>rc-esperto-касс-24</t>
        </is>
      </c>
      <c r="D634" t="inlineStr">
        <is>
          <t>rc</t>
        </is>
      </c>
      <c r="E634" t="inlineStr">
        <is>
          <t>ROYAL CLIMA</t>
        </is>
      </c>
      <c r="F634" t="inlineStr">
        <is>
          <t>ESPERTO</t>
        </is>
      </c>
      <c r="G634" t="inlineStr">
        <is>
          <t>ROYAL CLIMA ES-C 24HRCX</t>
        </is>
      </c>
      <c r="H634" t="inlineStr">
        <is>
          <t>pac_onoff</t>
        </is>
      </c>
      <c r="I634" t="inlineStr">
        <is>
          <t>split</t>
        </is>
      </c>
      <c r="J634" t="inlineStr">
        <is>
          <t>ROYAL CLIMA</t>
        </is>
      </c>
      <c r="K634" t="inlineStr">
        <is>
          <t>white</t>
        </is>
      </c>
      <c r="L634" t="inlineStr">
        <is>
          <t>no</t>
        </is>
      </c>
      <c r="M634" t="n">
        <v>24</v>
      </c>
      <c r="N634" t="inlineStr">
        <is>
          <t>7.03</t>
        </is>
      </c>
      <c r="O634" t="n">
        <v>65</v>
      </c>
      <c r="P634" t="n">
        <v>89700</v>
      </c>
      <c r="Q634" t="inlineStr">
        <is>
          <t>in_stock</t>
        </is>
      </c>
      <c r="R634" t="inlineStr">
        <is>
          <t>В наличии</t>
        </is>
      </c>
      <c r="S634" t="inlineStr">
        <is>
          <t>ESPERTO Кассетный On/Off 24 BTU · до 65 м²</t>
        </is>
      </c>
      <c r="T634" t="inlineStr">
        <is>
          <t>Royal Clima · Полупром On/Off · Проводной пульт · R32</t>
        </is>
      </c>
      <c r="U634" t="inlineStr">
        <is>
          <t>On/Off|Проводной пульт в комплекте|Встроенная дренажная помпа|Опция зимний комплект|Гарантия 3 года</t>
        </is>
      </c>
      <c r="V634" t="inlineStr">
        <is>
          <t>RC</t>
        </is>
      </c>
      <c r="W634" t="inlineStr">
        <is>
          <t>R32</t>
        </is>
      </c>
      <c r="X634" s="1" t="inlineStr">
        <is>
          <t>royal-clima-esperto.webp</t>
        </is>
      </c>
      <c r="Y634" t="n">
        <v>457</v>
      </c>
    </row>
    <row r="635">
      <c r="A635" t="n">
        <v>1</v>
      </c>
      <c r="B635" t="n">
        <v>1634</v>
      </c>
      <c r="C635" t="inlineStr">
        <is>
          <t>rc-esperto-касс-36</t>
        </is>
      </c>
      <c r="D635" t="inlineStr">
        <is>
          <t>rc</t>
        </is>
      </c>
      <c r="E635" t="inlineStr">
        <is>
          <t>ROYAL CLIMA</t>
        </is>
      </c>
      <c r="F635" t="inlineStr">
        <is>
          <t>ESPERTO</t>
        </is>
      </c>
      <c r="G635" t="inlineStr">
        <is>
          <t>ROYAL CLIMA ES-C 36HRX</t>
        </is>
      </c>
      <c r="H635" t="inlineStr">
        <is>
          <t>pac_onoff</t>
        </is>
      </c>
      <c r="I635" t="inlineStr">
        <is>
          <t>split</t>
        </is>
      </c>
      <c r="J635" t="inlineStr">
        <is>
          <t>ROYAL CLIMA</t>
        </is>
      </c>
      <c r="K635" t="inlineStr">
        <is>
          <t>white</t>
        </is>
      </c>
      <c r="L635" t="inlineStr">
        <is>
          <t>no</t>
        </is>
      </c>
      <c r="M635" t="n">
        <v>36</v>
      </c>
      <c r="N635" t="inlineStr">
        <is>
          <t>10.55</t>
        </is>
      </c>
      <c r="O635" t="n">
        <v>100</v>
      </c>
      <c r="P635" t="n">
        <v>119400</v>
      </c>
      <c r="Q635" t="inlineStr">
        <is>
          <t>in_stock</t>
        </is>
      </c>
      <c r="R635" t="inlineStr">
        <is>
          <t>В наличии</t>
        </is>
      </c>
      <c r="S635" t="inlineStr">
        <is>
          <t>ESPERTO Кассетный On/Off 36 BTU · до 100 м²</t>
        </is>
      </c>
      <c r="T635" t="inlineStr">
        <is>
          <t>Royal Clima · Полупром On/Off · Проводной пульт · R32</t>
        </is>
      </c>
      <c r="U635" t="inlineStr">
        <is>
          <t>On/Off|Проводной пульт в комплекте|Встроенная дренажная помпа|Опция зимний комплект|Гарантия 3 года</t>
        </is>
      </c>
      <c r="V635" t="inlineStr">
        <is>
          <t>RC</t>
        </is>
      </c>
      <c r="W635" t="inlineStr">
        <is>
          <t>R32</t>
        </is>
      </c>
      <c r="X635" s="1" t="inlineStr">
        <is>
          <t>royal-clima-esperto.webp</t>
        </is>
      </c>
      <c r="Y635" t="n">
        <v>458</v>
      </c>
    </row>
    <row r="636">
      <c r="A636" t="n">
        <v>1</v>
      </c>
      <c r="B636" t="n">
        <v>1635</v>
      </c>
      <c r="C636" t="inlineStr">
        <is>
          <t>rc-esperto-касс-48</t>
        </is>
      </c>
      <c r="D636" t="inlineStr">
        <is>
          <t>rc</t>
        </is>
      </c>
      <c r="E636" t="inlineStr">
        <is>
          <t>ROYAL CLIMA</t>
        </is>
      </c>
      <c r="F636" t="inlineStr">
        <is>
          <t>ESPERTO</t>
        </is>
      </c>
      <c r="G636" t="inlineStr">
        <is>
          <t>ROYAL CLIMA ES-C 48HRX</t>
        </is>
      </c>
      <c r="H636" t="inlineStr">
        <is>
          <t>pac_onoff</t>
        </is>
      </c>
      <c r="I636" t="inlineStr">
        <is>
          <t>split</t>
        </is>
      </c>
      <c r="J636" t="inlineStr">
        <is>
          <t>ROYAL CLIMA</t>
        </is>
      </c>
      <c r="K636" t="inlineStr">
        <is>
          <t>white</t>
        </is>
      </c>
      <c r="L636" t="inlineStr">
        <is>
          <t>no</t>
        </is>
      </c>
      <c r="M636" t="n">
        <v>48</v>
      </c>
      <c r="N636" t="inlineStr">
        <is>
          <t>14.07</t>
        </is>
      </c>
      <c r="O636" t="n">
        <v>130</v>
      </c>
      <c r="P636" t="n">
        <v>152000</v>
      </c>
      <c r="Q636" t="inlineStr">
        <is>
          <t>in_stock</t>
        </is>
      </c>
      <c r="R636" t="inlineStr">
        <is>
          <t>В наличии</t>
        </is>
      </c>
      <c r="S636" t="inlineStr">
        <is>
          <t>ESPERTO Кассетный On/Off 48 BTU · до 130 м²</t>
        </is>
      </c>
      <c r="T636" t="inlineStr">
        <is>
          <t>Royal Clima · Полупром On/Off · Проводной пульт · R32</t>
        </is>
      </c>
      <c r="U636" t="inlineStr">
        <is>
          <t>On/Off|Проводной пульт в комплекте|Встроенная дренажная помпа|Опция зимний комплект|Гарантия 3 года</t>
        </is>
      </c>
      <c r="V636" t="inlineStr">
        <is>
          <t>RC</t>
        </is>
      </c>
      <c r="W636" t="inlineStr">
        <is>
          <t>R32</t>
        </is>
      </c>
      <c r="X636" s="1" t="inlineStr">
        <is>
          <t>royal-clima-esperto.webp</t>
        </is>
      </c>
      <c r="Y636" t="n">
        <v>459</v>
      </c>
    </row>
    <row r="637">
      <c r="A637" t="n">
        <v>1</v>
      </c>
      <c r="B637" t="n">
        <v>1636</v>
      </c>
      <c r="C637" t="inlineStr">
        <is>
          <t>rc-esperto-касс-60</t>
        </is>
      </c>
      <c r="D637" t="inlineStr">
        <is>
          <t>rc</t>
        </is>
      </c>
      <c r="E637" t="inlineStr">
        <is>
          <t>ROYAL CLIMA</t>
        </is>
      </c>
      <c r="F637" t="inlineStr">
        <is>
          <t>ESPERTO</t>
        </is>
      </c>
      <c r="G637" t="inlineStr">
        <is>
          <t>ROYAL CLIMA ES-C 60HRX</t>
        </is>
      </c>
      <c r="H637" t="inlineStr">
        <is>
          <t>pac_onoff</t>
        </is>
      </c>
      <c r="I637" t="inlineStr">
        <is>
          <t>split</t>
        </is>
      </c>
      <c r="J637" t="inlineStr">
        <is>
          <t>ROYAL CLIMA</t>
        </is>
      </c>
      <c r="K637" t="inlineStr">
        <is>
          <t>white</t>
        </is>
      </c>
      <c r="L637" t="inlineStr">
        <is>
          <t>no</t>
        </is>
      </c>
      <c r="M637" t="n">
        <v>60</v>
      </c>
      <c r="N637" t="inlineStr">
        <is>
          <t>15.94</t>
        </is>
      </c>
      <c r="O637" t="n">
        <v>160</v>
      </c>
      <c r="P637" t="n">
        <v>157800</v>
      </c>
      <c r="Q637" t="inlineStr">
        <is>
          <t>in_stock</t>
        </is>
      </c>
      <c r="R637" t="inlineStr">
        <is>
          <t>В наличии</t>
        </is>
      </c>
      <c r="S637" t="inlineStr">
        <is>
          <t>ESPERTO Кассетный On/Off 60 BTU · до 160 м²</t>
        </is>
      </c>
      <c r="T637" t="inlineStr">
        <is>
          <t>Royal Clima · Полупром On/Off · Проводной пульт · R32</t>
        </is>
      </c>
      <c r="U637" t="inlineStr">
        <is>
          <t>On/Off|Проводной пульт в комплекте|Встроенная дренажная помпа|Опция зимний комплект|Гарантия 3 года</t>
        </is>
      </c>
      <c r="V637" t="inlineStr">
        <is>
          <t>RC</t>
        </is>
      </c>
      <c r="W637" t="inlineStr">
        <is>
          <t>R32</t>
        </is>
      </c>
      <c r="X637" s="1" t="inlineStr">
        <is>
          <t>royal-clima-esperto.webp</t>
        </is>
      </c>
      <c r="Y637" t="n">
        <v>460</v>
      </c>
    </row>
    <row r="638">
      <c r="A638" t="n">
        <v>1</v>
      </c>
      <c r="B638" t="n">
        <v>1637</v>
      </c>
      <c r="C638" t="inlineStr">
        <is>
          <t>rc-esperto-касс-12</t>
        </is>
      </c>
      <c r="D638" t="inlineStr">
        <is>
          <t>rc</t>
        </is>
      </c>
      <c r="E638" t="inlineStr">
        <is>
          <t>ROYAL CLIMA</t>
        </is>
      </c>
      <c r="F638" t="inlineStr">
        <is>
          <t>ESPERTO</t>
        </is>
      </c>
      <c r="G638" t="inlineStr">
        <is>
          <t>ROYAL CLIMA ES-C 12HREX</t>
        </is>
      </c>
      <c r="H638" t="inlineStr">
        <is>
          <t>pac_onoff</t>
        </is>
      </c>
      <c r="I638" t="inlineStr">
        <is>
          <t>split</t>
        </is>
      </c>
      <c r="J638" t="inlineStr">
        <is>
          <t>ROYAL CLIMA</t>
        </is>
      </c>
      <c r="K638" t="inlineStr">
        <is>
          <t>white</t>
        </is>
      </c>
      <c r="L638" t="inlineStr">
        <is>
          <t>no</t>
        </is>
      </c>
      <c r="M638" t="n">
        <v>12</v>
      </c>
      <c r="N638" t="inlineStr">
        <is>
          <t>3.52</t>
        </is>
      </c>
      <c r="O638" t="n">
        <v>35</v>
      </c>
      <c r="P638" t="n">
        <v>65300</v>
      </c>
      <c r="Q638" t="inlineStr">
        <is>
          <t>in_stock</t>
        </is>
      </c>
      <c r="R638" t="inlineStr">
        <is>
          <t>В наличии</t>
        </is>
      </c>
      <c r="S638" t="inlineStr">
        <is>
          <t>ESPERTO Кассетный On/Off 12 BTU · до 35 м²</t>
        </is>
      </c>
      <c r="T638" t="inlineStr">
        <is>
          <t>Royal Clima · Полупром On/Off · Проводной пульт · R32</t>
        </is>
      </c>
      <c r="U638" t="inlineStr">
        <is>
          <t>On/Off|Проводной пульт в комплекте|Встроенная дренажная помпа|Опция зимний комплект|Гарантия 3 года</t>
        </is>
      </c>
      <c r="V638" t="inlineStr">
        <is>
          <t>RC</t>
        </is>
      </c>
      <c r="W638" t="inlineStr">
        <is>
          <t>R32</t>
        </is>
      </c>
      <c r="X638" s="1" t="inlineStr">
        <is>
          <t>royal-clima-esperto.webp</t>
        </is>
      </c>
      <c r="Y638" t="n">
        <v>461</v>
      </c>
    </row>
    <row r="639">
      <c r="A639" t="n">
        <v>1</v>
      </c>
      <c r="B639" t="n">
        <v>1638</v>
      </c>
      <c r="C639" t="inlineStr">
        <is>
          <t>rc-esperto-касс-18</t>
        </is>
      </c>
      <c r="D639" t="inlineStr">
        <is>
          <t>rc</t>
        </is>
      </c>
      <c r="E639" t="inlineStr">
        <is>
          <t>ROYAL CLIMA</t>
        </is>
      </c>
      <c r="F639" t="inlineStr">
        <is>
          <t>ESPERTO</t>
        </is>
      </c>
      <c r="G639" t="inlineStr">
        <is>
          <t>ROYAL CLIMA ES-C 18HREX</t>
        </is>
      </c>
      <c r="H639" t="inlineStr">
        <is>
          <t>pac_onoff</t>
        </is>
      </c>
      <c r="I639" t="inlineStr">
        <is>
          <t>split</t>
        </is>
      </c>
      <c r="J639" t="inlineStr">
        <is>
          <t>ROYAL CLIMA</t>
        </is>
      </c>
      <c r="K639" t="inlineStr">
        <is>
          <t>white</t>
        </is>
      </c>
      <c r="L639" t="inlineStr">
        <is>
          <t>no</t>
        </is>
      </c>
      <c r="M639" t="n">
        <v>18</v>
      </c>
      <c r="N639" t="inlineStr">
        <is>
          <t>5.28</t>
        </is>
      </c>
      <c r="O639" t="n">
        <v>50</v>
      </c>
      <c r="P639" t="n">
        <v>69900</v>
      </c>
      <c r="Q639" t="inlineStr">
        <is>
          <t>in_stock</t>
        </is>
      </c>
      <c r="R639" t="inlineStr">
        <is>
          <t>В наличии</t>
        </is>
      </c>
      <c r="S639" t="inlineStr">
        <is>
          <t>ESPERTO Кассетный On/Off 18 BTU · до 50 м²</t>
        </is>
      </c>
      <c r="T639" t="inlineStr">
        <is>
          <t>Royal Clima · Полупром On/Off · Проводной пульт · R32</t>
        </is>
      </c>
      <c r="U639" t="inlineStr">
        <is>
          <t>On/Off|Проводной пульт в комплекте|Встроенная дренажная помпа|Опция зимний комплект|Гарантия 3 года</t>
        </is>
      </c>
      <c r="V639" t="inlineStr">
        <is>
          <t>RC</t>
        </is>
      </c>
      <c r="W639" t="inlineStr">
        <is>
          <t>R32</t>
        </is>
      </c>
      <c r="X639" s="1" t="inlineStr">
        <is>
          <t>royal-clima-esperto.webp</t>
        </is>
      </c>
      <c r="Y639" t="n">
        <v>462</v>
      </c>
    </row>
    <row r="640">
      <c r="A640" t="n">
        <v>1</v>
      </c>
      <c r="B640" t="n">
        <v>1639</v>
      </c>
      <c r="C640" t="inlineStr">
        <is>
          <t>rc-esperto-касс-24</t>
        </is>
      </c>
      <c r="D640" t="inlineStr">
        <is>
          <t>rc</t>
        </is>
      </c>
      <c r="E640" t="inlineStr">
        <is>
          <t>ROYAL CLIMA</t>
        </is>
      </c>
      <c r="F640" t="inlineStr">
        <is>
          <t>ESPERTO</t>
        </is>
      </c>
      <c r="G640" t="inlineStr">
        <is>
          <t>ROYAL CLIMA ES-C 24HREX</t>
        </is>
      </c>
      <c r="H640" t="inlineStr">
        <is>
          <t>pac_onoff</t>
        </is>
      </c>
      <c r="I640" t="inlineStr">
        <is>
          <t>split</t>
        </is>
      </c>
      <c r="J640" t="inlineStr">
        <is>
          <t>ROYAL CLIMA</t>
        </is>
      </c>
      <c r="K640" t="inlineStr">
        <is>
          <t>white</t>
        </is>
      </c>
      <c r="L640" t="inlineStr">
        <is>
          <t>no</t>
        </is>
      </c>
      <c r="M640" t="n">
        <v>24</v>
      </c>
      <c r="N640" t="inlineStr">
        <is>
          <t>7.03</t>
        </is>
      </c>
      <c r="O640" t="n">
        <v>65</v>
      </c>
      <c r="P640" t="n">
        <v>91200</v>
      </c>
      <c r="Q640" t="inlineStr">
        <is>
          <t>in_stock</t>
        </is>
      </c>
      <c r="R640" t="inlineStr">
        <is>
          <t>В наличии</t>
        </is>
      </c>
      <c r="S640" t="inlineStr">
        <is>
          <t>ESPERTO Кассетный On/Off 24 BTU · до 65 м²</t>
        </is>
      </c>
      <c r="T640" t="inlineStr">
        <is>
          <t>Royal Clima · Полупром On/Off · Проводной пульт · R32</t>
        </is>
      </c>
      <c r="U640" t="inlineStr">
        <is>
          <t>On/Off|Проводной пульт в комплекте|Встроенная дренажная помпа|Опция зимний комплект|Гарантия 3 года</t>
        </is>
      </c>
      <c r="V640" t="inlineStr">
        <is>
          <t>RC</t>
        </is>
      </c>
      <c r="W640" t="inlineStr">
        <is>
          <t>R32</t>
        </is>
      </c>
      <c r="X640" s="1" t="inlineStr">
        <is>
          <t>royal-clima-esperto.webp</t>
        </is>
      </c>
      <c r="Y640" t="n">
        <v>463</v>
      </c>
    </row>
    <row r="641">
      <c r="A641" t="n">
        <v>1</v>
      </c>
      <c r="B641" t="n">
        <v>1640</v>
      </c>
      <c r="C641" t="inlineStr">
        <is>
          <t>rc-esperto-касс-36</t>
        </is>
      </c>
      <c r="D641" t="inlineStr">
        <is>
          <t>rc</t>
        </is>
      </c>
      <c r="E641" t="inlineStr">
        <is>
          <t>ROYAL CLIMA</t>
        </is>
      </c>
      <c r="F641" t="inlineStr">
        <is>
          <t>ESPERTO</t>
        </is>
      </c>
      <c r="G641" t="inlineStr">
        <is>
          <t>ROYAL CLIMA ES-C 36HREX</t>
        </is>
      </c>
      <c r="H641" t="inlineStr">
        <is>
          <t>pac_onoff</t>
        </is>
      </c>
      <c r="I641" t="inlineStr">
        <is>
          <t>split</t>
        </is>
      </c>
      <c r="J641" t="inlineStr">
        <is>
          <t>ROYAL CLIMA</t>
        </is>
      </c>
      <c r="K641" t="inlineStr">
        <is>
          <t>white</t>
        </is>
      </c>
      <c r="L641" t="inlineStr">
        <is>
          <t>no</t>
        </is>
      </c>
      <c r="M641" t="n">
        <v>36</v>
      </c>
      <c r="N641" t="inlineStr">
        <is>
          <t>10.55</t>
        </is>
      </c>
      <c r="O641" t="n">
        <v>100</v>
      </c>
      <c r="P641" t="n">
        <v>122000</v>
      </c>
      <c r="Q641" t="inlineStr">
        <is>
          <t>in_stock</t>
        </is>
      </c>
      <c r="R641" t="inlineStr">
        <is>
          <t>В наличии</t>
        </is>
      </c>
      <c r="S641" t="inlineStr">
        <is>
          <t>ESPERTO Кассетный On/Off 36 BTU · до 100 м²</t>
        </is>
      </c>
      <c r="T641" t="inlineStr">
        <is>
          <t>Royal Clima · Полупром On/Off · Проводной пульт · R32</t>
        </is>
      </c>
      <c r="U641" t="inlineStr">
        <is>
          <t>On/Off|Проводной пульт в комплекте|Встроенная дренажная помпа|Опция зимний комплект|Гарантия 3 года</t>
        </is>
      </c>
      <c r="V641" t="inlineStr">
        <is>
          <t>RC</t>
        </is>
      </c>
      <c r="W641" t="inlineStr">
        <is>
          <t>R32</t>
        </is>
      </c>
      <c r="X641" s="1" t="inlineStr">
        <is>
          <t>royal-clima-esperto.webp</t>
        </is>
      </c>
      <c r="Y641" t="n">
        <v>464</v>
      </c>
    </row>
    <row r="642">
      <c r="A642" t="n">
        <v>1</v>
      </c>
      <c r="B642" t="n">
        <v>1641</v>
      </c>
      <c r="C642" t="inlineStr">
        <is>
          <t>rc-esperto-касс-48</t>
        </is>
      </c>
      <c r="D642" t="inlineStr">
        <is>
          <t>rc</t>
        </is>
      </c>
      <c r="E642" t="inlineStr">
        <is>
          <t>ROYAL CLIMA</t>
        </is>
      </c>
      <c r="F642" t="inlineStr">
        <is>
          <t>ESPERTO</t>
        </is>
      </c>
      <c r="G642" t="inlineStr">
        <is>
          <t>ROYAL CLIMA ES-C 48HREX</t>
        </is>
      </c>
      <c r="H642" t="inlineStr">
        <is>
          <t>pac_onoff</t>
        </is>
      </c>
      <c r="I642" t="inlineStr">
        <is>
          <t>split</t>
        </is>
      </c>
      <c r="J642" t="inlineStr">
        <is>
          <t>ROYAL CLIMA</t>
        </is>
      </c>
      <c r="K642" t="inlineStr">
        <is>
          <t>white</t>
        </is>
      </c>
      <c r="L642" t="inlineStr">
        <is>
          <t>no</t>
        </is>
      </c>
      <c r="M642" t="n">
        <v>48</v>
      </c>
      <c r="N642" t="inlineStr">
        <is>
          <t>14.07</t>
        </is>
      </c>
      <c r="O642" t="n">
        <v>130</v>
      </c>
      <c r="P642" t="n">
        <v>153500</v>
      </c>
      <c r="Q642" t="inlineStr">
        <is>
          <t>in_stock</t>
        </is>
      </c>
      <c r="R642" t="inlineStr">
        <is>
          <t>В наличии</t>
        </is>
      </c>
      <c r="S642" t="inlineStr">
        <is>
          <t>ESPERTO Кассетный On/Off 48 BTU · до 130 м²</t>
        </is>
      </c>
      <c r="T642" t="inlineStr">
        <is>
          <t>Royal Clima · Полупром On/Off · Проводной пульт · R32</t>
        </is>
      </c>
      <c r="U642" t="inlineStr">
        <is>
          <t>On/Off|Проводной пульт в комплекте|Встроенная дренажная помпа|Опция зимний комплект|Гарантия 3 года</t>
        </is>
      </c>
      <c r="V642" t="inlineStr">
        <is>
          <t>RC</t>
        </is>
      </c>
      <c r="W642" t="inlineStr">
        <is>
          <t>R32</t>
        </is>
      </c>
      <c r="X642" s="1" t="inlineStr">
        <is>
          <t>royal-clima-esperto.webp</t>
        </is>
      </c>
      <c r="Y642" t="n">
        <v>465</v>
      </c>
    </row>
    <row r="643">
      <c r="A643" t="n">
        <v>1</v>
      </c>
      <c r="B643" t="n">
        <v>1642</v>
      </c>
      <c r="C643" t="inlineStr">
        <is>
          <t>rc-esperto-касс-60</t>
        </is>
      </c>
      <c r="D643" t="inlineStr">
        <is>
          <t>rc</t>
        </is>
      </c>
      <c r="E643" t="inlineStr">
        <is>
          <t>ROYAL CLIMA</t>
        </is>
      </c>
      <c r="F643" t="inlineStr">
        <is>
          <t>ESPERTO</t>
        </is>
      </c>
      <c r="G643" t="inlineStr">
        <is>
          <t>ROYAL CLIMA ES-C 60HREX</t>
        </is>
      </c>
      <c r="H643" t="inlineStr">
        <is>
          <t>pac_onoff</t>
        </is>
      </c>
      <c r="I643" t="inlineStr">
        <is>
          <t>split</t>
        </is>
      </c>
      <c r="J643" t="inlineStr">
        <is>
          <t>ROYAL CLIMA</t>
        </is>
      </c>
      <c r="K643" t="inlineStr">
        <is>
          <t>white</t>
        </is>
      </c>
      <c r="L643" t="inlineStr">
        <is>
          <t>no</t>
        </is>
      </c>
      <c r="M643" t="n">
        <v>60</v>
      </c>
      <c r="N643" t="inlineStr">
        <is>
          <t>16.12</t>
        </is>
      </c>
      <c r="O643" t="n">
        <v>160</v>
      </c>
      <c r="P643" t="n">
        <v>160100</v>
      </c>
      <c r="Q643" t="inlineStr">
        <is>
          <t>in_stock</t>
        </is>
      </c>
      <c r="R643" t="inlineStr">
        <is>
          <t>В наличии</t>
        </is>
      </c>
      <c r="S643" t="inlineStr">
        <is>
          <t>ESPERTO Кассетный On/Off 60 BTU · до 160 м²</t>
        </is>
      </c>
      <c r="T643" t="inlineStr">
        <is>
          <t>Royal Clima · Полупром On/Off · Проводной пульт · R32</t>
        </is>
      </c>
      <c r="U643" t="inlineStr">
        <is>
          <t>On/Off|Проводной пульт в комплекте|Встроенная дренажная помпа|Опция зимний комплект|Гарантия 3 года</t>
        </is>
      </c>
      <c r="V643" t="inlineStr">
        <is>
          <t>RC</t>
        </is>
      </c>
      <c r="W643" t="inlineStr">
        <is>
          <t>R32</t>
        </is>
      </c>
      <c r="X643" s="1" t="inlineStr">
        <is>
          <t>royal-clima-esperto.webp</t>
        </is>
      </c>
      <c r="Y643" t="n">
        <v>466</v>
      </c>
    </row>
    <row r="644">
      <c r="A644" t="n">
        <v>1</v>
      </c>
      <c r="B644" t="n">
        <v>1643</v>
      </c>
      <c r="C644" t="inlineStr">
        <is>
          <t>rc-competenza-кана-12</t>
        </is>
      </c>
      <c r="D644" t="inlineStr">
        <is>
          <t>rc</t>
        </is>
      </c>
      <c r="E644" t="inlineStr">
        <is>
          <t>ROYAL CLIMA</t>
        </is>
      </c>
      <c r="F644" t="inlineStr">
        <is>
          <t>COMPETENZA</t>
        </is>
      </c>
      <c r="G644" t="inlineStr">
        <is>
          <t>ROYAL CLIMA CO-D 12HNXA</t>
        </is>
      </c>
      <c r="H644" t="inlineStr">
        <is>
          <t>pac_onoff</t>
        </is>
      </c>
      <c r="I644" t="inlineStr">
        <is>
          <t>split</t>
        </is>
      </c>
      <c r="J644" t="inlineStr">
        <is>
          <t>ROYAL CLIMA</t>
        </is>
      </c>
      <c r="K644" t="inlineStr">
        <is>
          <t>white</t>
        </is>
      </c>
      <c r="L644" t="inlineStr">
        <is>
          <t>no</t>
        </is>
      </c>
      <c r="M644" t="n">
        <v>12</v>
      </c>
      <c r="N644" t="inlineStr">
        <is>
          <t>3.52</t>
        </is>
      </c>
      <c r="O644" t="n">
        <v>35</v>
      </c>
      <c r="P644" t="n">
        <v>65900</v>
      </c>
      <c r="Q644" t="inlineStr">
        <is>
          <t>in_stock</t>
        </is>
      </c>
      <c r="R644" t="inlineStr">
        <is>
          <t>В наличии</t>
        </is>
      </c>
      <c r="S644" t="inlineStr">
        <is>
          <t>COMPETENZA Канальный On/Off 12 BTU · до 35 м²</t>
        </is>
      </c>
      <c r="T644" t="inlineStr">
        <is>
          <t>Royal Clima · Полупром On/Off · Wi-Fi ready · Алиса · -15°С · R32</t>
        </is>
      </c>
      <c r="U644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4" t="inlineStr">
        <is>
          <t>RC</t>
        </is>
      </c>
      <c r="W644" t="inlineStr">
        <is>
          <t>R32</t>
        </is>
      </c>
      <c r="X644" s="1" t="inlineStr">
        <is>
          <t>royal-clima-competenza.webp</t>
        </is>
      </c>
      <c r="Y644" t="n">
        <v>467</v>
      </c>
    </row>
    <row r="645">
      <c r="A645" t="n">
        <v>1</v>
      </c>
      <c r="B645" t="n">
        <v>1644</v>
      </c>
      <c r="C645" t="inlineStr">
        <is>
          <t>rc-competenza-кана-18</t>
        </is>
      </c>
      <c r="D645" t="inlineStr">
        <is>
          <t>rc</t>
        </is>
      </c>
      <c r="E645" t="inlineStr">
        <is>
          <t>ROYAL CLIMA</t>
        </is>
      </c>
      <c r="F645" t="inlineStr">
        <is>
          <t>COMPETENZA</t>
        </is>
      </c>
      <c r="G645" t="inlineStr">
        <is>
          <t>ROYAL CLIMA CO-D 18HNXA</t>
        </is>
      </c>
      <c r="H645" t="inlineStr">
        <is>
          <t>pac_onoff</t>
        </is>
      </c>
      <c r="I645" t="inlineStr">
        <is>
          <t>split</t>
        </is>
      </c>
      <c r="J645" t="inlineStr">
        <is>
          <t>ROYAL CLIMA</t>
        </is>
      </c>
      <c r="K645" t="inlineStr">
        <is>
          <t>white</t>
        </is>
      </c>
      <c r="L645" t="inlineStr">
        <is>
          <t>no</t>
        </is>
      </c>
      <c r="M645" t="n">
        <v>18</v>
      </c>
      <c r="N645" t="inlineStr">
        <is>
          <t>5.28</t>
        </is>
      </c>
      <c r="O645" t="n">
        <v>50</v>
      </c>
      <c r="P645" t="n">
        <v>66500</v>
      </c>
      <c r="Q645" t="inlineStr">
        <is>
          <t>in_stock</t>
        </is>
      </c>
      <c r="R645" t="inlineStr">
        <is>
          <t>В наличии</t>
        </is>
      </c>
      <c r="S645" t="inlineStr">
        <is>
          <t>COMPETENZA Канальный On/Off 18 BTU · до 50 м²</t>
        </is>
      </c>
      <c r="T645" t="inlineStr">
        <is>
          <t>Royal Clima · Полупром On/Off · Wi-Fi ready · Алиса · -15°С · R32</t>
        </is>
      </c>
      <c r="U645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5" t="inlineStr">
        <is>
          <t>RC</t>
        </is>
      </c>
      <c r="W645" t="inlineStr">
        <is>
          <t>R32</t>
        </is>
      </c>
      <c r="X645" s="1" t="inlineStr">
        <is>
          <t>royal-clima-competenza.webp</t>
        </is>
      </c>
      <c r="Y645" t="n">
        <v>468</v>
      </c>
    </row>
    <row r="646">
      <c r="A646" t="n">
        <v>1</v>
      </c>
      <c r="B646" t="n">
        <v>1645</v>
      </c>
      <c r="C646" t="inlineStr">
        <is>
          <t>rc-competenza-кана-24</t>
        </is>
      </c>
      <c r="D646" t="inlineStr">
        <is>
          <t>rc</t>
        </is>
      </c>
      <c r="E646" t="inlineStr">
        <is>
          <t>ROYAL CLIMA</t>
        </is>
      </c>
      <c r="F646" t="inlineStr">
        <is>
          <t>COMPETENZA</t>
        </is>
      </c>
      <c r="G646" t="inlineStr">
        <is>
          <t>ROYAL CLIMA CO-D 24HNXA</t>
        </is>
      </c>
      <c r="H646" t="inlineStr">
        <is>
          <t>pac_onoff</t>
        </is>
      </c>
      <c r="I646" t="inlineStr">
        <is>
          <t>split</t>
        </is>
      </c>
      <c r="J646" t="inlineStr">
        <is>
          <t>ROYAL CLIMA</t>
        </is>
      </c>
      <c r="K646" t="inlineStr">
        <is>
          <t>white</t>
        </is>
      </c>
      <c r="L646" t="inlineStr">
        <is>
          <t>no</t>
        </is>
      </c>
      <c r="M646" t="n">
        <v>24</v>
      </c>
      <c r="N646" t="inlineStr">
        <is>
          <t>7.03</t>
        </is>
      </c>
      <c r="O646" t="n">
        <v>65</v>
      </c>
      <c r="P646" t="n">
        <v>90000</v>
      </c>
      <c r="Q646" t="inlineStr">
        <is>
          <t>in_stock</t>
        </is>
      </c>
      <c r="R646" t="inlineStr">
        <is>
          <t>В наличии</t>
        </is>
      </c>
      <c r="S646" t="inlineStr">
        <is>
          <t>COMPETENZA Канальный On/Off 24 BTU · до 65 м²</t>
        </is>
      </c>
      <c r="T646" t="inlineStr">
        <is>
          <t>Royal Clima · Полупром On/Off · Wi-Fi ready · Алиса · -15°С · R32</t>
        </is>
      </c>
      <c r="U646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6" t="inlineStr">
        <is>
          <t>RC</t>
        </is>
      </c>
      <c r="W646" t="inlineStr">
        <is>
          <t>R32</t>
        </is>
      </c>
      <c r="X646" s="1" t="inlineStr">
        <is>
          <t>royal-clima-competenza.webp</t>
        </is>
      </c>
      <c r="Y646" t="n">
        <v>469</v>
      </c>
    </row>
    <row r="647">
      <c r="A647" t="n">
        <v>1</v>
      </c>
      <c r="B647" t="n">
        <v>1646</v>
      </c>
      <c r="C647" t="inlineStr">
        <is>
          <t>rc-competenza-кана-36</t>
        </is>
      </c>
      <c r="D647" t="inlineStr">
        <is>
          <t>rc</t>
        </is>
      </c>
      <c r="E647" t="inlineStr">
        <is>
          <t>ROYAL CLIMA</t>
        </is>
      </c>
      <c r="F647" t="inlineStr">
        <is>
          <t>COMPETENZA</t>
        </is>
      </c>
      <c r="G647" t="inlineStr">
        <is>
          <t>ROYAL CLIMA CO-D 36HNXA</t>
        </is>
      </c>
      <c r="H647" t="inlineStr">
        <is>
          <t>pac_onoff</t>
        </is>
      </c>
      <c r="I647" t="inlineStr">
        <is>
          <t>split</t>
        </is>
      </c>
      <c r="J647" t="inlineStr">
        <is>
          <t>ROYAL CLIMA</t>
        </is>
      </c>
      <c r="K647" t="inlineStr">
        <is>
          <t>white</t>
        </is>
      </c>
      <c r="L647" t="inlineStr">
        <is>
          <t>no</t>
        </is>
      </c>
      <c r="M647" t="n">
        <v>36</v>
      </c>
      <c r="N647" t="inlineStr">
        <is>
          <t>10.55</t>
        </is>
      </c>
      <c r="O647" t="n">
        <v>100</v>
      </c>
      <c r="P647" t="n">
        <v>122400</v>
      </c>
      <c r="Q647" t="inlineStr">
        <is>
          <t>in_stock</t>
        </is>
      </c>
      <c r="R647" t="inlineStr">
        <is>
          <t>В наличии</t>
        </is>
      </c>
      <c r="S647" t="inlineStr">
        <is>
          <t>COMPETENZA Канальный On/Off 36 BTU · до 100 м²</t>
        </is>
      </c>
      <c r="T647" t="inlineStr">
        <is>
          <t>Royal Clima · Полупром On/Off · Wi-Fi ready · Алиса · -15°С · R32</t>
        </is>
      </c>
      <c r="U647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7" t="inlineStr">
        <is>
          <t>RC</t>
        </is>
      </c>
      <c r="W647" t="inlineStr">
        <is>
          <t>R32</t>
        </is>
      </c>
      <c r="X647" s="1" t="inlineStr">
        <is>
          <t>royal-clima-competenza.webp</t>
        </is>
      </c>
      <c r="Y647" t="n">
        <v>470</v>
      </c>
    </row>
    <row r="648">
      <c r="A648" t="n">
        <v>1</v>
      </c>
      <c r="B648" t="n">
        <v>1647</v>
      </c>
      <c r="C648" t="inlineStr">
        <is>
          <t>rc-competenza-кана-48</t>
        </is>
      </c>
      <c r="D648" t="inlineStr">
        <is>
          <t>rc</t>
        </is>
      </c>
      <c r="E648" t="inlineStr">
        <is>
          <t>ROYAL CLIMA</t>
        </is>
      </c>
      <c r="F648" t="inlineStr">
        <is>
          <t>COMPETENZA</t>
        </is>
      </c>
      <c r="G648" t="inlineStr">
        <is>
          <t>ROYAL CLIMA CO-D 48HNXA</t>
        </is>
      </c>
      <c r="H648" t="inlineStr">
        <is>
          <t>pac_onoff</t>
        </is>
      </c>
      <c r="I648" t="inlineStr">
        <is>
          <t>split</t>
        </is>
      </c>
      <c r="J648" t="inlineStr">
        <is>
          <t>ROYAL CLIMA</t>
        </is>
      </c>
      <c r="K648" t="inlineStr">
        <is>
          <t>white</t>
        </is>
      </c>
      <c r="L648" t="inlineStr">
        <is>
          <t>no</t>
        </is>
      </c>
      <c r="M648" t="n">
        <v>48</v>
      </c>
      <c r="N648" t="inlineStr">
        <is>
          <t>14.07</t>
        </is>
      </c>
      <c r="O648" t="n">
        <v>130</v>
      </c>
      <c r="P648" t="n">
        <v>148700</v>
      </c>
      <c r="Q648" t="inlineStr">
        <is>
          <t>in_stock</t>
        </is>
      </c>
      <c r="R648" t="inlineStr">
        <is>
          <t>В наличии</t>
        </is>
      </c>
      <c r="S648" t="inlineStr">
        <is>
          <t>COMPETENZA Канальный On/Off 48 BTU · до 130 м²</t>
        </is>
      </c>
      <c r="T648" t="inlineStr">
        <is>
          <t>Royal Clima · Полупром On/Off · Wi-Fi ready · Алиса · -15°С · R32</t>
        </is>
      </c>
      <c r="U648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8" t="inlineStr">
        <is>
          <t>RC</t>
        </is>
      </c>
      <c r="W648" t="inlineStr">
        <is>
          <t>R32</t>
        </is>
      </c>
      <c r="X648" s="1" t="inlineStr">
        <is>
          <t>royal-clima-competenza.webp</t>
        </is>
      </c>
      <c r="Y648" t="n">
        <v>471</v>
      </c>
    </row>
    <row r="649">
      <c r="A649" t="n">
        <v>1</v>
      </c>
      <c r="B649" t="n">
        <v>1648</v>
      </c>
      <c r="C649" t="inlineStr">
        <is>
          <t>rc-competenza-кана-60</t>
        </is>
      </c>
      <c r="D649" t="inlineStr">
        <is>
          <t>rc</t>
        </is>
      </c>
      <c r="E649" t="inlineStr">
        <is>
          <t>ROYAL CLIMA</t>
        </is>
      </c>
      <c r="F649" t="inlineStr">
        <is>
          <t>COMPETENZA</t>
        </is>
      </c>
      <c r="G649" t="inlineStr">
        <is>
          <t>ROYAL CLIMA CO-D 60HNXA</t>
        </is>
      </c>
      <c r="H649" t="inlineStr">
        <is>
          <t>pac_onoff</t>
        </is>
      </c>
      <c r="I649" t="inlineStr">
        <is>
          <t>split</t>
        </is>
      </c>
      <c r="J649" t="inlineStr">
        <is>
          <t>ROYAL CLIMA</t>
        </is>
      </c>
      <c r="K649" t="inlineStr">
        <is>
          <t>white</t>
        </is>
      </c>
      <c r="L649" t="inlineStr">
        <is>
          <t>no</t>
        </is>
      </c>
      <c r="M649" t="n">
        <v>60</v>
      </c>
      <c r="N649" t="inlineStr">
        <is>
          <t>16.12</t>
        </is>
      </c>
      <c r="O649" t="n">
        <v>160</v>
      </c>
      <c r="P649" t="n">
        <v>159800</v>
      </c>
      <c r="Q649" t="inlineStr">
        <is>
          <t>in_stock</t>
        </is>
      </c>
      <c r="R649" t="inlineStr">
        <is>
          <t>В наличии</t>
        </is>
      </c>
      <c r="S649" t="inlineStr">
        <is>
          <t>COMPETENZA Канальный On/Off 60 BTU · до 160 м²</t>
        </is>
      </c>
      <c r="T649" t="inlineStr">
        <is>
          <t>Royal Clima · Полупром On/Off · Wi-Fi ready · Алиса · -15°С · R32</t>
        </is>
      </c>
      <c r="U64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49" t="inlineStr">
        <is>
          <t>RC</t>
        </is>
      </c>
      <c r="W649" t="inlineStr">
        <is>
          <t>R32</t>
        </is>
      </c>
      <c r="X649" s="1" t="inlineStr">
        <is>
          <t>royal-clima-competenza.webp</t>
        </is>
      </c>
      <c r="Y649" t="n">
        <v>472</v>
      </c>
    </row>
    <row r="650">
      <c r="A650" t="n">
        <v>1</v>
      </c>
      <c r="B650" t="n">
        <v>1649</v>
      </c>
      <c r="C650" t="inlineStr">
        <is>
          <t>rc-esperto-кана-18</t>
        </is>
      </c>
      <c r="D650" t="inlineStr">
        <is>
          <t>rc</t>
        </is>
      </c>
      <c r="E650" t="inlineStr">
        <is>
          <t>ROYAL CLIMA</t>
        </is>
      </c>
      <c r="F650" t="inlineStr">
        <is>
          <t>ESPERTO</t>
        </is>
      </c>
      <c r="G650" t="inlineStr">
        <is>
          <t>ROYAL CLIMA ES-D 18HWCX</t>
        </is>
      </c>
      <c r="H650" t="inlineStr">
        <is>
          <t>pac_onoff</t>
        </is>
      </c>
      <c r="I650" t="inlineStr">
        <is>
          <t>split</t>
        </is>
      </c>
      <c r="J650" t="inlineStr">
        <is>
          <t>ROYAL CLIMA</t>
        </is>
      </c>
      <c r="K650" t="inlineStr">
        <is>
          <t>white</t>
        </is>
      </c>
      <c r="L650" t="inlineStr">
        <is>
          <t>no</t>
        </is>
      </c>
      <c r="M650" t="n">
        <v>18</v>
      </c>
      <c r="N650" t="inlineStr">
        <is>
          <t>5.28</t>
        </is>
      </c>
      <c r="O650" t="n">
        <v>50</v>
      </c>
      <c r="P650" t="n">
        <v>66000</v>
      </c>
      <c r="Q650" t="inlineStr">
        <is>
          <t>in_stock</t>
        </is>
      </c>
      <c r="R650" t="inlineStr">
        <is>
          <t>В наличии</t>
        </is>
      </c>
      <c r="S650" t="inlineStr">
        <is>
          <t>ESPERTO Канальный On/Off 18 BTU · до 50 м²</t>
        </is>
      </c>
      <c r="T650" t="inlineStr">
        <is>
          <t>Royal Clima · Полупром On/Off · Проводной пульт · R32</t>
        </is>
      </c>
      <c r="U650" t="inlineStr">
        <is>
          <t>On/Off|Проводной пульт в комплекте|Встроенная дренажная помпа|Опция зимний комплект|Гарантия 3 года</t>
        </is>
      </c>
      <c r="V650" t="inlineStr">
        <is>
          <t>RC</t>
        </is>
      </c>
      <c r="W650" t="inlineStr">
        <is>
          <t>R32</t>
        </is>
      </c>
      <c r="X650" s="1" t="inlineStr">
        <is>
          <t>royal-clima-esperto.webp</t>
        </is>
      </c>
      <c r="Y650" t="n">
        <v>473</v>
      </c>
    </row>
    <row r="651">
      <c r="A651" t="n">
        <v>1</v>
      </c>
      <c r="B651" t="n">
        <v>1650</v>
      </c>
      <c r="C651" t="inlineStr">
        <is>
          <t>rc-esperto-кана-24</t>
        </is>
      </c>
      <c r="D651" t="inlineStr">
        <is>
          <t>rc</t>
        </is>
      </c>
      <c r="E651" t="inlineStr">
        <is>
          <t>ROYAL CLIMA</t>
        </is>
      </c>
      <c r="F651" t="inlineStr">
        <is>
          <t>ESPERTO</t>
        </is>
      </c>
      <c r="G651" t="inlineStr">
        <is>
          <t>ROYAL CLIMA ES-D 24HWCX</t>
        </is>
      </c>
      <c r="H651" t="inlineStr">
        <is>
          <t>pac_onoff</t>
        </is>
      </c>
      <c r="I651" t="inlineStr">
        <is>
          <t>split</t>
        </is>
      </c>
      <c r="J651" t="inlineStr">
        <is>
          <t>ROYAL CLIMA</t>
        </is>
      </c>
      <c r="K651" t="inlineStr">
        <is>
          <t>white</t>
        </is>
      </c>
      <c r="L651" t="inlineStr">
        <is>
          <t>no</t>
        </is>
      </c>
      <c r="M651" t="n">
        <v>24</v>
      </c>
      <c r="N651" t="inlineStr">
        <is>
          <t>7.03</t>
        </is>
      </c>
      <c r="O651" t="n">
        <v>65</v>
      </c>
      <c r="P651" t="n">
        <v>88700</v>
      </c>
      <c r="Q651" t="inlineStr">
        <is>
          <t>in_stock</t>
        </is>
      </c>
      <c r="R651" t="inlineStr">
        <is>
          <t>В наличии</t>
        </is>
      </c>
      <c r="S651" t="inlineStr">
        <is>
          <t>ESPERTO Канальный On/Off 24 BTU · до 65 м²</t>
        </is>
      </c>
      <c r="T651" t="inlineStr">
        <is>
          <t>Royal Clima · Полупром On/Off · Проводной пульт · R32</t>
        </is>
      </c>
      <c r="U651" t="inlineStr">
        <is>
          <t>On/Off|Проводной пульт в комплекте|Встроенная дренажная помпа|Опция зимний комплект|Гарантия 3 года</t>
        </is>
      </c>
      <c r="V651" t="inlineStr">
        <is>
          <t>RC</t>
        </is>
      </c>
      <c r="W651" t="inlineStr">
        <is>
          <t>R32</t>
        </is>
      </c>
      <c r="X651" s="1" t="inlineStr">
        <is>
          <t>royal-clima-esperto.webp</t>
        </is>
      </c>
      <c r="Y651" t="n">
        <v>474</v>
      </c>
    </row>
    <row r="652">
      <c r="A652" t="n">
        <v>1</v>
      </c>
      <c r="B652" t="n">
        <v>1651</v>
      </c>
      <c r="C652" t="inlineStr">
        <is>
          <t>rc-esperto-кана-36</t>
        </is>
      </c>
      <c r="D652" t="inlineStr">
        <is>
          <t>rc</t>
        </is>
      </c>
      <c r="E652" t="inlineStr">
        <is>
          <t>ROYAL CLIMA</t>
        </is>
      </c>
      <c r="F652" t="inlineStr">
        <is>
          <t>ESPERTO</t>
        </is>
      </c>
      <c r="G652" t="inlineStr">
        <is>
          <t>ROYAL CLIMA ES-D 36HWX</t>
        </is>
      </c>
      <c r="H652" t="inlineStr">
        <is>
          <t>pac_onoff</t>
        </is>
      </c>
      <c r="I652" t="inlineStr">
        <is>
          <t>split</t>
        </is>
      </c>
      <c r="J652" t="inlineStr">
        <is>
          <t>ROYAL CLIMA</t>
        </is>
      </c>
      <c r="K652" t="inlineStr">
        <is>
          <t>white</t>
        </is>
      </c>
      <c r="L652" t="inlineStr">
        <is>
          <t>no</t>
        </is>
      </c>
      <c r="M652" t="n">
        <v>36</v>
      </c>
      <c r="N652" t="inlineStr">
        <is>
          <t>10.55</t>
        </is>
      </c>
      <c r="O652" t="n">
        <v>100</v>
      </c>
      <c r="P652" t="n">
        <v>123300</v>
      </c>
      <c r="Q652" t="inlineStr">
        <is>
          <t>in_stock</t>
        </is>
      </c>
      <c r="R652" t="inlineStr">
        <is>
          <t>В наличии</t>
        </is>
      </c>
      <c r="S652" t="inlineStr">
        <is>
          <t>ESPERTO Канальный On/Off 36 BTU · до 100 м²</t>
        </is>
      </c>
      <c r="T652" t="inlineStr">
        <is>
          <t>Royal Clima · Полупром On/Off · Проводной пульт · R32</t>
        </is>
      </c>
      <c r="U652" t="inlineStr">
        <is>
          <t>On/Off|Проводной пульт в комплекте|Встроенная дренажная помпа|Опция зимний комплект|Гарантия 3 года</t>
        </is>
      </c>
      <c r="V652" t="inlineStr">
        <is>
          <t>RC</t>
        </is>
      </c>
      <c r="W652" t="inlineStr">
        <is>
          <t>R32</t>
        </is>
      </c>
      <c r="X652" s="1" t="inlineStr">
        <is>
          <t>royal-clima-esperto.webp</t>
        </is>
      </c>
      <c r="Y652" t="n">
        <v>475</v>
      </c>
    </row>
    <row r="653">
      <c r="A653" t="n">
        <v>1</v>
      </c>
      <c r="B653" t="n">
        <v>1652</v>
      </c>
      <c r="C653" t="inlineStr">
        <is>
          <t>rc-esperto-кана-48</t>
        </is>
      </c>
      <c r="D653" t="inlineStr">
        <is>
          <t>rc</t>
        </is>
      </c>
      <c r="E653" t="inlineStr">
        <is>
          <t>ROYAL CLIMA</t>
        </is>
      </c>
      <c r="F653" t="inlineStr">
        <is>
          <t>ESPERTO</t>
        </is>
      </c>
      <c r="G653" t="inlineStr">
        <is>
          <t>ROYAL CLIMA ES-D 48HWX</t>
        </is>
      </c>
      <c r="H653" t="inlineStr">
        <is>
          <t>pac_onoff</t>
        </is>
      </c>
      <c r="I653" t="inlineStr">
        <is>
          <t>split</t>
        </is>
      </c>
      <c r="J653" t="inlineStr">
        <is>
          <t>ROYAL CLIMA</t>
        </is>
      </c>
      <c r="K653" t="inlineStr">
        <is>
          <t>white</t>
        </is>
      </c>
      <c r="L653" t="inlineStr">
        <is>
          <t>no</t>
        </is>
      </c>
      <c r="M653" t="n">
        <v>48</v>
      </c>
      <c r="N653" t="inlineStr">
        <is>
          <t>14.07</t>
        </is>
      </c>
      <c r="O653" t="n">
        <v>130</v>
      </c>
      <c r="P653" t="n">
        <v>149000</v>
      </c>
      <c r="Q653" t="inlineStr">
        <is>
          <t>in_stock</t>
        </is>
      </c>
      <c r="R653" t="inlineStr">
        <is>
          <t>В наличии</t>
        </is>
      </c>
      <c r="S653" t="inlineStr">
        <is>
          <t>ESPERTO Канальный On/Off 48 BTU · до 130 м²</t>
        </is>
      </c>
      <c r="T653" t="inlineStr">
        <is>
          <t>Royal Clima · Полупром On/Off · Проводной пульт · R32</t>
        </is>
      </c>
      <c r="U653" t="inlineStr">
        <is>
          <t>On/Off|Проводной пульт в комплекте|Встроенная дренажная помпа|Опция зимний комплект|Гарантия 3 года</t>
        </is>
      </c>
      <c r="V653" t="inlineStr">
        <is>
          <t>RC</t>
        </is>
      </c>
      <c r="W653" t="inlineStr">
        <is>
          <t>R32</t>
        </is>
      </c>
      <c r="X653" s="1" t="inlineStr">
        <is>
          <t>royal-clima-esperto.webp</t>
        </is>
      </c>
      <c r="Y653" t="n">
        <v>476</v>
      </c>
    </row>
    <row r="654">
      <c r="A654" t="n">
        <v>1</v>
      </c>
      <c r="B654" t="n">
        <v>1653</v>
      </c>
      <c r="C654" t="inlineStr">
        <is>
          <t>rc-esperto-кана-60</t>
        </is>
      </c>
      <c r="D654" t="inlineStr">
        <is>
          <t>rc</t>
        </is>
      </c>
      <c r="E654" t="inlineStr">
        <is>
          <t>ROYAL CLIMA</t>
        </is>
      </c>
      <c r="F654" t="inlineStr">
        <is>
          <t>ESPERTO</t>
        </is>
      </c>
      <c r="G654" t="inlineStr">
        <is>
          <t>ROYAL CLIMA ES-D 60HWX</t>
        </is>
      </c>
      <c r="H654" t="inlineStr">
        <is>
          <t>pac_onoff</t>
        </is>
      </c>
      <c r="I654" t="inlineStr">
        <is>
          <t>split</t>
        </is>
      </c>
      <c r="J654" t="inlineStr">
        <is>
          <t>ROYAL CLIMA</t>
        </is>
      </c>
      <c r="K654" t="inlineStr">
        <is>
          <t>white</t>
        </is>
      </c>
      <c r="L654" t="inlineStr">
        <is>
          <t>no</t>
        </is>
      </c>
      <c r="M654" t="n">
        <v>60</v>
      </c>
      <c r="N654" t="inlineStr">
        <is>
          <t>16.12</t>
        </is>
      </c>
      <c r="O654" t="n">
        <v>160</v>
      </c>
      <c r="P654" t="n">
        <v>160100</v>
      </c>
      <c r="Q654" t="inlineStr">
        <is>
          <t>in_stock</t>
        </is>
      </c>
      <c r="R654" t="inlineStr">
        <is>
          <t>В наличии</t>
        </is>
      </c>
      <c r="S654" t="inlineStr">
        <is>
          <t>ESPERTO Канальный On/Off 60 BTU · до 160 м²</t>
        </is>
      </c>
      <c r="T654" t="inlineStr">
        <is>
          <t>Royal Clima · Полупром On/Off · Проводной пульт · R32</t>
        </is>
      </c>
      <c r="U654" t="inlineStr">
        <is>
          <t>On/Off|Проводной пульт в комплекте|Встроенная дренажная помпа|Опция зимний комплект|Гарантия 3 года</t>
        </is>
      </c>
      <c r="V654" t="inlineStr">
        <is>
          <t>RC</t>
        </is>
      </c>
      <c r="W654" t="inlineStr">
        <is>
          <t>R32</t>
        </is>
      </c>
      <c r="X654" s="1" t="inlineStr">
        <is>
          <t>royal-clima-esperto.webp</t>
        </is>
      </c>
      <c r="Y654" t="n">
        <v>477</v>
      </c>
    </row>
    <row r="655">
      <c r="A655" t="n">
        <v>1</v>
      </c>
      <c r="B655" t="n">
        <v>1654</v>
      </c>
      <c r="C655" t="inlineStr">
        <is>
          <t>rc-esperto-кана-18</t>
        </is>
      </c>
      <c r="D655" t="inlineStr">
        <is>
          <t>rc</t>
        </is>
      </c>
      <c r="E655" t="inlineStr">
        <is>
          <t>ROYAL CLIMA</t>
        </is>
      </c>
      <c r="F655" t="inlineStr">
        <is>
          <t>ESPERTO</t>
        </is>
      </c>
      <c r="G655" t="inlineStr">
        <is>
          <t>ROYAL CLIMA ES-D 18HWEX</t>
        </is>
      </c>
      <c r="H655" t="inlineStr">
        <is>
          <t>pac_onoff</t>
        </is>
      </c>
      <c r="I655" t="inlineStr">
        <is>
          <t>split</t>
        </is>
      </c>
      <c r="J655" t="inlineStr">
        <is>
          <t>ROYAL CLIMA</t>
        </is>
      </c>
      <c r="K655" t="inlineStr">
        <is>
          <t>white</t>
        </is>
      </c>
      <c r="L655" t="inlineStr">
        <is>
          <t>no</t>
        </is>
      </c>
      <c r="M655" t="n">
        <v>18</v>
      </c>
      <c r="N655" t="inlineStr">
        <is>
          <t>5.28</t>
        </is>
      </c>
      <c r="O655" t="n">
        <v>50</v>
      </c>
      <c r="P655" t="n">
        <v>67500</v>
      </c>
      <c r="Q655" t="inlineStr">
        <is>
          <t>in_stock</t>
        </is>
      </c>
      <c r="R655" t="inlineStr">
        <is>
          <t>В наличии</t>
        </is>
      </c>
      <c r="S655" t="inlineStr">
        <is>
          <t>ESPERTO Канальный On/Off 18 BTU · до 50 м²</t>
        </is>
      </c>
      <c r="T655" t="inlineStr">
        <is>
          <t>Royal Clima · Полупром On/Off · Проводной пульт · R32</t>
        </is>
      </c>
      <c r="U655" t="inlineStr">
        <is>
          <t>On/Off|Проводной пульт в комплекте|Встроенная дренажная помпа|Опция зимний комплект|Гарантия 3 года</t>
        </is>
      </c>
      <c r="V655" t="inlineStr">
        <is>
          <t>RC</t>
        </is>
      </c>
      <c r="W655" t="inlineStr">
        <is>
          <t>R32</t>
        </is>
      </c>
      <c r="X655" s="1" t="inlineStr">
        <is>
          <t>royal-clima-esperto.webp</t>
        </is>
      </c>
      <c r="Y655" t="n">
        <v>478</v>
      </c>
    </row>
    <row r="656">
      <c r="A656" t="n">
        <v>1</v>
      </c>
      <c r="B656" t="n">
        <v>1655</v>
      </c>
      <c r="C656" t="inlineStr">
        <is>
          <t>rc-esperto-кана-24</t>
        </is>
      </c>
      <c r="D656" t="inlineStr">
        <is>
          <t>rc</t>
        </is>
      </c>
      <c r="E656" t="inlineStr">
        <is>
          <t>ROYAL CLIMA</t>
        </is>
      </c>
      <c r="F656" t="inlineStr">
        <is>
          <t>ESPERTO</t>
        </is>
      </c>
      <c r="G656" t="inlineStr">
        <is>
          <t>ROYAL CLIMA ES-D 24HWEX</t>
        </is>
      </c>
      <c r="H656" t="inlineStr">
        <is>
          <t>pac_onoff</t>
        </is>
      </c>
      <c r="I656" t="inlineStr">
        <is>
          <t>split</t>
        </is>
      </c>
      <c r="J656" t="inlineStr">
        <is>
          <t>ROYAL CLIMA</t>
        </is>
      </c>
      <c r="K656" t="inlineStr">
        <is>
          <t>white</t>
        </is>
      </c>
      <c r="L656" t="inlineStr">
        <is>
          <t>no</t>
        </is>
      </c>
      <c r="M656" t="n">
        <v>24</v>
      </c>
      <c r="N656" t="inlineStr">
        <is>
          <t>7.03</t>
        </is>
      </c>
      <c r="O656" t="n">
        <v>65</v>
      </c>
      <c r="P656" t="n">
        <v>90200</v>
      </c>
      <c r="Q656" t="inlineStr">
        <is>
          <t>in_stock</t>
        </is>
      </c>
      <c r="R656" t="inlineStr">
        <is>
          <t>В наличии</t>
        </is>
      </c>
      <c r="S656" t="inlineStr">
        <is>
          <t>ESPERTO Канальный On/Off 24 BTU · до 65 м²</t>
        </is>
      </c>
      <c r="T656" t="inlineStr">
        <is>
          <t>Royal Clima · Полупром On/Off · Проводной пульт · R32</t>
        </is>
      </c>
      <c r="U656" t="inlineStr">
        <is>
          <t>On/Off|Проводной пульт в комплекте|Встроенная дренажная помпа|Опция зимний комплект|Гарантия 3 года</t>
        </is>
      </c>
      <c r="V656" t="inlineStr">
        <is>
          <t>RC</t>
        </is>
      </c>
      <c r="W656" t="inlineStr">
        <is>
          <t>R32</t>
        </is>
      </c>
      <c r="X656" s="1" t="inlineStr">
        <is>
          <t>royal-clima-esperto.webp</t>
        </is>
      </c>
      <c r="Y656" t="n">
        <v>479</v>
      </c>
    </row>
    <row r="657">
      <c r="A657" t="n">
        <v>1</v>
      </c>
      <c r="B657" t="n">
        <v>1656</v>
      </c>
      <c r="C657" t="inlineStr">
        <is>
          <t>rc-esperto-кана-36</t>
        </is>
      </c>
      <c r="D657" t="inlineStr">
        <is>
          <t>rc</t>
        </is>
      </c>
      <c r="E657" t="inlineStr">
        <is>
          <t>ROYAL CLIMA</t>
        </is>
      </c>
      <c r="F657" t="inlineStr">
        <is>
          <t>ESPERTO</t>
        </is>
      </c>
      <c r="G657" t="inlineStr">
        <is>
          <t>ROYAL CLIMA ES-D 36HWEX</t>
        </is>
      </c>
      <c r="H657" t="inlineStr">
        <is>
          <t>pac_onoff</t>
        </is>
      </c>
      <c r="I657" t="inlineStr">
        <is>
          <t>split</t>
        </is>
      </c>
      <c r="J657" t="inlineStr">
        <is>
          <t>ROYAL CLIMA</t>
        </is>
      </c>
      <c r="K657" t="inlineStr">
        <is>
          <t>white</t>
        </is>
      </c>
      <c r="L657" t="inlineStr">
        <is>
          <t>no</t>
        </is>
      </c>
      <c r="M657" t="n">
        <v>36</v>
      </c>
      <c r="N657" t="inlineStr">
        <is>
          <t>10.55</t>
        </is>
      </c>
      <c r="O657" t="n">
        <v>100</v>
      </c>
      <c r="P657" t="n">
        <v>124100</v>
      </c>
      <c r="Q657" t="inlineStr">
        <is>
          <t>in_stock</t>
        </is>
      </c>
      <c r="R657" t="inlineStr">
        <is>
          <t>В наличии</t>
        </is>
      </c>
      <c r="S657" t="inlineStr">
        <is>
          <t>ESPERTO Канальный On/Off 36 BTU · до 100 м²</t>
        </is>
      </c>
      <c r="T657" t="inlineStr">
        <is>
          <t>Royal Clima · Полупром On/Off · Проводной пульт · R32</t>
        </is>
      </c>
      <c r="U657" t="inlineStr">
        <is>
          <t>On/Off|Проводной пульт в комплекте|Встроенная дренажная помпа|Опция зимний комплект|Гарантия 3 года</t>
        </is>
      </c>
      <c r="V657" t="inlineStr">
        <is>
          <t>RC</t>
        </is>
      </c>
      <c r="W657" t="inlineStr">
        <is>
          <t>R32</t>
        </is>
      </c>
      <c r="X657" s="1" t="inlineStr">
        <is>
          <t>royal-clima-esperto.webp</t>
        </is>
      </c>
      <c r="Y657" t="n">
        <v>480</v>
      </c>
    </row>
    <row r="658">
      <c r="A658" t="n">
        <v>1</v>
      </c>
      <c r="B658" t="n">
        <v>1657</v>
      </c>
      <c r="C658" t="inlineStr">
        <is>
          <t>rc-esperto-кана-48</t>
        </is>
      </c>
      <c r="D658" t="inlineStr">
        <is>
          <t>rc</t>
        </is>
      </c>
      <c r="E658" t="inlineStr">
        <is>
          <t>ROYAL CLIMA</t>
        </is>
      </c>
      <c r="F658" t="inlineStr">
        <is>
          <t>ESPERTO</t>
        </is>
      </c>
      <c r="G658" t="inlineStr">
        <is>
          <t>ROYAL CLIMA ES-D 48HWEX</t>
        </is>
      </c>
      <c r="H658" t="inlineStr">
        <is>
          <t>pac_onoff</t>
        </is>
      </c>
      <c r="I658" t="inlineStr">
        <is>
          <t>split</t>
        </is>
      </c>
      <c r="J658" t="inlineStr">
        <is>
          <t>ROYAL CLIMA</t>
        </is>
      </c>
      <c r="K658" t="inlineStr">
        <is>
          <t>white</t>
        </is>
      </c>
      <c r="L658" t="inlineStr">
        <is>
          <t>no</t>
        </is>
      </c>
      <c r="M658" t="n">
        <v>48</v>
      </c>
      <c r="N658" t="inlineStr">
        <is>
          <t>14.07</t>
        </is>
      </c>
      <c r="O658" t="n">
        <v>130</v>
      </c>
      <c r="P658" t="n">
        <v>150500</v>
      </c>
      <c r="Q658" t="inlineStr">
        <is>
          <t>in_stock</t>
        </is>
      </c>
      <c r="R658" t="inlineStr">
        <is>
          <t>В наличии</t>
        </is>
      </c>
      <c r="S658" t="inlineStr">
        <is>
          <t>ESPERTO Канальный On/Off 48 BTU · до 130 м²</t>
        </is>
      </c>
      <c r="T658" t="inlineStr">
        <is>
          <t>Royal Clima · Полупром On/Off · Проводной пульт · R32</t>
        </is>
      </c>
      <c r="U658" t="inlineStr">
        <is>
          <t>On/Off|Проводной пульт в комплекте|Встроенная дренажная помпа|Опция зимний комплект|Гарантия 3 года</t>
        </is>
      </c>
      <c r="V658" t="inlineStr">
        <is>
          <t>RC</t>
        </is>
      </c>
      <c r="W658" t="inlineStr">
        <is>
          <t>R32</t>
        </is>
      </c>
      <c r="X658" s="1" t="inlineStr">
        <is>
          <t>royal-clima-esperto.webp</t>
        </is>
      </c>
      <c r="Y658" t="n">
        <v>481</v>
      </c>
    </row>
    <row r="659">
      <c r="A659" t="n">
        <v>1</v>
      </c>
      <c r="B659" t="n">
        <v>1658</v>
      </c>
      <c r="C659" t="inlineStr">
        <is>
          <t>rc-esperto-кана-60</t>
        </is>
      </c>
      <c r="D659" t="inlineStr">
        <is>
          <t>rc</t>
        </is>
      </c>
      <c r="E659" t="inlineStr">
        <is>
          <t>ROYAL CLIMA</t>
        </is>
      </c>
      <c r="F659" t="inlineStr">
        <is>
          <t>ESPERTO</t>
        </is>
      </c>
      <c r="G659" t="inlineStr">
        <is>
          <t>ROYAL CLIMA ES-D 60HWEX</t>
        </is>
      </c>
      <c r="H659" t="inlineStr">
        <is>
          <t>pac_onoff</t>
        </is>
      </c>
      <c r="I659" t="inlineStr">
        <is>
          <t>split</t>
        </is>
      </c>
      <c r="J659" t="inlineStr">
        <is>
          <t>ROYAL CLIMA</t>
        </is>
      </c>
      <c r="K659" t="inlineStr">
        <is>
          <t>white</t>
        </is>
      </c>
      <c r="L659" t="inlineStr">
        <is>
          <t>no</t>
        </is>
      </c>
      <c r="M659" t="n">
        <v>60</v>
      </c>
      <c r="N659" t="inlineStr">
        <is>
          <t>16.12</t>
        </is>
      </c>
      <c r="O659" t="n">
        <v>160</v>
      </c>
      <c r="P659" t="n">
        <v>161600</v>
      </c>
      <c r="Q659" t="inlineStr">
        <is>
          <t>in_stock</t>
        </is>
      </c>
      <c r="R659" t="inlineStr">
        <is>
          <t>В наличии</t>
        </is>
      </c>
      <c r="S659" t="inlineStr">
        <is>
          <t>ESPERTO Канальный On/Off 60 BTU · до 160 м²</t>
        </is>
      </c>
      <c r="T659" t="inlineStr">
        <is>
          <t>Royal Clima · Полупром On/Off · Проводной пульт · R32</t>
        </is>
      </c>
      <c r="U659" t="inlineStr">
        <is>
          <t>On/Off|Проводной пульт в комплекте|Встроенная дренажная помпа|Опция зимний комплект|Гарантия 3 года</t>
        </is>
      </c>
      <c r="V659" t="inlineStr">
        <is>
          <t>RC</t>
        </is>
      </c>
      <c r="W659" t="inlineStr">
        <is>
          <t>R32</t>
        </is>
      </c>
      <c r="X659" s="1" t="inlineStr">
        <is>
          <t>royal-clima-esperto.webp</t>
        </is>
      </c>
      <c r="Y659" t="n">
        <v>482</v>
      </c>
    </row>
    <row r="660">
      <c r="A660" t="n">
        <v>1</v>
      </c>
      <c r="B660" t="n">
        <v>1659</v>
      </c>
      <c r="C660" t="inlineStr">
        <is>
          <t>rc-competenza-напо-18</t>
        </is>
      </c>
      <c r="D660" t="inlineStr">
        <is>
          <t>rc</t>
        </is>
      </c>
      <c r="E660" t="inlineStr">
        <is>
          <t>ROYAL CLIMA</t>
        </is>
      </c>
      <c r="F660" t="inlineStr">
        <is>
          <t>COMPETENZA</t>
        </is>
      </c>
      <c r="G660" t="inlineStr">
        <is>
          <t>ROYAL CLIMA CO-F 18HNX</t>
        </is>
      </c>
      <c r="H660" t="inlineStr">
        <is>
          <t>pac_onoff</t>
        </is>
      </c>
      <c r="I660" t="inlineStr">
        <is>
          <t>split</t>
        </is>
      </c>
      <c r="J660" t="inlineStr">
        <is>
          <t>ROYAL CLIMA</t>
        </is>
      </c>
      <c r="K660" t="inlineStr">
        <is>
          <t>white</t>
        </is>
      </c>
      <c r="L660" t="inlineStr">
        <is>
          <t>no</t>
        </is>
      </c>
      <c r="M660" t="n">
        <v>18</v>
      </c>
      <c r="N660" t="inlineStr">
        <is>
          <t>5.28</t>
        </is>
      </c>
      <c r="O660" t="n">
        <v>50</v>
      </c>
      <c r="P660" t="n">
        <v>68600</v>
      </c>
      <c r="Q660" t="inlineStr">
        <is>
          <t>in_stock</t>
        </is>
      </c>
      <c r="R660" t="inlineStr">
        <is>
          <t>В наличии</t>
        </is>
      </c>
      <c r="S660" t="inlineStr">
        <is>
          <t>COMPETENZA Напольно-потолочный On/Off 18 BTU · до 50 м²</t>
        </is>
      </c>
      <c r="T660" t="inlineStr">
        <is>
          <t>Royal Clima · Полупром On/Off · Wi-Fi ready · Алиса · -15°С · R32</t>
        </is>
      </c>
      <c r="U660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0" t="inlineStr">
        <is>
          <t>RC</t>
        </is>
      </c>
      <c r="W660" t="inlineStr">
        <is>
          <t>R32</t>
        </is>
      </c>
      <c r="X660" s="1" t="inlineStr">
        <is>
          <t>royal-clima-competenza.webp</t>
        </is>
      </c>
      <c r="Y660" t="n">
        <v>483</v>
      </c>
    </row>
    <row r="661">
      <c r="A661" t="n">
        <v>1</v>
      </c>
      <c r="B661" t="n">
        <v>1660</v>
      </c>
      <c r="C661" t="inlineStr">
        <is>
          <t>rc-competenza-напо-24</t>
        </is>
      </c>
      <c r="D661" t="inlineStr">
        <is>
          <t>rc</t>
        </is>
      </c>
      <c r="E661" t="inlineStr">
        <is>
          <t>ROYAL CLIMA</t>
        </is>
      </c>
      <c r="F661" t="inlineStr">
        <is>
          <t>COMPETENZA</t>
        </is>
      </c>
      <c r="G661" t="inlineStr">
        <is>
          <t>ROYAL CLIMA CO-F 24HNXA</t>
        </is>
      </c>
      <c r="H661" t="inlineStr">
        <is>
          <t>pac_onoff</t>
        </is>
      </c>
      <c r="I661" t="inlineStr">
        <is>
          <t>split</t>
        </is>
      </c>
      <c r="J661" t="inlineStr">
        <is>
          <t>ROYAL CLIMA</t>
        </is>
      </c>
      <c r="K661" t="inlineStr">
        <is>
          <t>white</t>
        </is>
      </c>
      <c r="L661" t="inlineStr">
        <is>
          <t>no</t>
        </is>
      </c>
      <c r="M661" t="n">
        <v>24</v>
      </c>
      <c r="N661" t="inlineStr">
        <is>
          <t>7.03</t>
        </is>
      </c>
      <c r="O661" t="n">
        <v>65</v>
      </c>
      <c r="P661" t="n">
        <v>86000</v>
      </c>
      <c r="Q661" t="inlineStr">
        <is>
          <t>in_stock</t>
        </is>
      </c>
      <c r="R661" t="inlineStr">
        <is>
          <t>В наличии</t>
        </is>
      </c>
      <c r="S661" t="inlineStr">
        <is>
          <t>COMPETENZA Напольно-потолочный On/Off 24 BTU · до 65 м²</t>
        </is>
      </c>
      <c r="T661" t="inlineStr">
        <is>
          <t>Royal Clima · Полупром On/Off · Wi-Fi ready · Алиса · -15°С · R32</t>
        </is>
      </c>
      <c r="U661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1" t="inlineStr">
        <is>
          <t>RC</t>
        </is>
      </c>
      <c r="W661" t="inlineStr">
        <is>
          <t>R32</t>
        </is>
      </c>
      <c r="X661" s="1" t="inlineStr">
        <is>
          <t>royal-clima-competenza.webp</t>
        </is>
      </c>
      <c r="Y661" t="n">
        <v>484</v>
      </c>
    </row>
    <row r="662">
      <c r="A662" t="n">
        <v>1</v>
      </c>
      <c r="B662" t="n">
        <v>1661</v>
      </c>
      <c r="C662" t="inlineStr">
        <is>
          <t>rc-competenza-напо-36</t>
        </is>
      </c>
      <c r="D662" t="inlineStr">
        <is>
          <t>rc</t>
        </is>
      </c>
      <c r="E662" t="inlineStr">
        <is>
          <t>ROYAL CLIMA</t>
        </is>
      </c>
      <c r="F662" t="inlineStr">
        <is>
          <t>COMPETENZA</t>
        </is>
      </c>
      <c r="G662" t="inlineStr">
        <is>
          <t>ROYAL CLIMA CO-F 36HNX</t>
        </is>
      </c>
      <c r="H662" t="inlineStr">
        <is>
          <t>pac_onoff</t>
        </is>
      </c>
      <c r="I662" t="inlineStr">
        <is>
          <t>split</t>
        </is>
      </c>
      <c r="J662" t="inlineStr">
        <is>
          <t>ROYAL CLIMA</t>
        </is>
      </c>
      <c r="K662" t="inlineStr">
        <is>
          <t>white</t>
        </is>
      </c>
      <c r="L662" t="inlineStr">
        <is>
          <t>no</t>
        </is>
      </c>
      <c r="M662" t="n">
        <v>36</v>
      </c>
      <c r="N662" t="inlineStr">
        <is>
          <t>10.55</t>
        </is>
      </c>
      <c r="O662" t="n">
        <v>100</v>
      </c>
      <c r="P662" t="n">
        <v>120300</v>
      </c>
      <c r="Q662" t="inlineStr">
        <is>
          <t>in_stock</t>
        </is>
      </c>
      <c r="R662" t="inlineStr">
        <is>
          <t>В наличии</t>
        </is>
      </c>
      <c r="S662" t="inlineStr">
        <is>
          <t>COMPETENZA Напольно-потолочный On/Off 36 BTU · до 100 м²</t>
        </is>
      </c>
      <c r="T662" t="inlineStr">
        <is>
          <t>Royal Clima · Полупром On/Off · Wi-Fi ready · Алиса · -15°С · R32</t>
        </is>
      </c>
      <c r="U662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2" t="inlineStr">
        <is>
          <t>RC</t>
        </is>
      </c>
      <c r="W662" t="inlineStr">
        <is>
          <t>R32</t>
        </is>
      </c>
      <c r="X662" s="1" t="inlineStr">
        <is>
          <t>royal-clima-competenza.webp</t>
        </is>
      </c>
      <c r="Y662" t="n">
        <v>485</v>
      </c>
    </row>
    <row r="663">
      <c r="A663" t="n">
        <v>1</v>
      </c>
      <c r="B663" t="n">
        <v>1662</v>
      </c>
      <c r="C663" t="inlineStr">
        <is>
          <t>rc-competenza-напо-48</t>
        </is>
      </c>
      <c r="D663" t="inlineStr">
        <is>
          <t>rc</t>
        </is>
      </c>
      <c r="E663" t="inlineStr">
        <is>
          <t>ROYAL CLIMA</t>
        </is>
      </c>
      <c r="F663" t="inlineStr">
        <is>
          <t>COMPETENZA</t>
        </is>
      </c>
      <c r="G663" t="inlineStr">
        <is>
          <t>ROYAL CLIMA CO-F 48HNXA</t>
        </is>
      </c>
      <c r="H663" t="inlineStr">
        <is>
          <t>pac_onoff</t>
        </is>
      </c>
      <c r="I663" t="inlineStr">
        <is>
          <t>split</t>
        </is>
      </c>
      <c r="J663" t="inlineStr">
        <is>
          <t>ROYAL CLIMA</t>
        </is>
      </c>
      <c r="K663" t="inlineStr">
        <is>
          <t>white</t>
        </is>
      </c>
      <c r="L663" t="inlineStr">
        <is>
          <t>no</t>
        </is>
      </c>
      <c r="M663" t="n">
        <v>48</v>
      </c>
      <c r="N663" t="inlineStr">
        <is>
          <t>14.07</t>
        </is>
      </c>
      <c r="O663" t="n">
        <v>130</v>
      </c>
      <c r="P663" t="n">
        <v>149700</v>
      </c>
      <c r="Q663" t="inlineStr">
        <is>
          <t>in_stock</t>
        </is>
      </c>
      <c r="R663" t="inlineStr">
        <is>
          <t>В наличии</t>
        </is>
      </c>
      <c r="S663" t="inlineStr">
        <is>
          <t>COMPETENZA Напольно-потолочный On/Off 48 BTU · до 130 м²</t>
        </is>
      </c>
      <c r="T663" t="inlineStr">
        <is>
          <t>Royal Clima · Полупром On/Off · Wi-Fi ready · Алиса · -15°С · R32</t>
        </is>
      </c>
      <c r="U663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3" t="inlineStr">
        <is>
          <t>RC</t>
        </is>
      </c>
      <c r="W663" t="inlineStr">
        <is>
          <t>R32</t>
        </is>
      </c>
      <c r="X663" s="1" t="inlineStr">
        <is>
          <t>royal-clima-competenza.webp</t>
        </is>
      </c>
      <c r="Y663" t="n">
        <v>486</v>
      </c>
    </row>
    <row r="664">
      <c r="A664" t="n">
        <v>1</v>
      </c>
      <c r="B664" t="n">
        <v>1663</v>
      </c>
      <c r="C664" t="inlineStr">
        <is>
          <t>rc-competenza-напо-60</t>
        </is>
      </c>
      <c r="D664" t="inlineStr">
        <is>
          <t>rc</t>
        </is>
      </c>
      <c r="E664" t="inlineStr">
        <is>
          <t>ROYAL CLIMA</t>
        </is>
      </c>
      <c r="F664" t="inlineStr">
        <is>
          <t>COMPETENZA</t>
        </is>
      </c>
      <c r="G664" t="inlineStr">
        <is>
          <t>ROYAL CLIMA CO-F 60HNXA</t>
        </is>
      </c>
      <c r="H664" t="inlineStr">
        <is>
          <t>pac_onoff</t>
        </is>
      </c>
      <c r="I664" t="inlineStr">
        <is>
          <t>split</t>
        </is>
      </c>
      <c r="J664" t="inlineStr">
        <is>
          <t>ROYAL CLIMA</t>
        </is>
      </c>
      <c r="K664" t="inlineStr">
        <is>
          <t>white</t>
        </is>
      </c>
      <c r="L664" t="inlineStr">
        <is>
          <t>no</t>
        </is>
      </c>
      <c r="M664" t="n">
        <v>60</v>
      </c>
      <c r="N664" t="inlineStr">
        <is>
          <t>16.12</t>
        </is>
      </c>
      <c r="O664" t="n">
        <v>160</v>
      </c>
      <c r="P664" t="n">
        <v>165000</v>
      </c>
      <c r="Q664" t="inlineStr">
        <is>
          <t>in_stock</t>
        </is>
      </c>
      <c r="R664" t="inlineStr">
        <is>
          <t>В наличии</t>
        </is>
      </c>
      <c r="S664" t="inlineStr">
        <is>
          <t>COMPETENZA Напольно-потолочный On/Off 60 BTU · до 160 м²</t>
        </is>
      </c>
      <c r="T664" t="inlineStr">
        <is>
          <t>Royal Clima · Полупром On/Off · Wi-Fi ready · Алиса · -15°С · R32</t>
        </is>
      </c>
      <c r="U664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64" t="inlineStr">
        <is>
          <t>RC</t>
        </is>
      </c>
      <c r="W664" t="inlineStr">
        <is>
          <t>R32</t>
        </is>
      </c>
      <c r="X664" s="1" t="inlineStr">
        <is>
          <t>royal-clima-competenza.webp</t>
        </is>
      </c>
      <c r="Y664" t="n">
        <v>487</v>
      </c>
    </row>
    <row r="665">
      <c r="A665" t="n">
        <v>1</v>
      </c>
      <c r="B665" t="n">
        <v>1664</v>
      </c>
      <c r="C665" t="inlineStr">
        <is>
          <t>rc-esperto-напо-21</t>
        </is>
      </c>
      <c r="D665" t="inlineStr">
        <is>
          <t>rc</t>
        </is>
      </c>
      <c r="E665" t="inlineStr">
        <is>
          <t>ROYAL CLIMA</t>
        </is>
      </c>
      <c r="F665" t="inlineStr">
        <is>
          <t>ESPERTO</t>
        </is>
      </c>
      <c r="G665" t="inlineStr">
        <is>
          <t>ROYAL CLIMA ES-F 18HRCX</t>
        </is>
      </c>
      <c r="H665" t="inlineStr">
        <is>
          <t>pac_onoff</t>
        </is>
      </c>
      <c r="I665" t="inlineStr">
        <is>
          <t>split</t>
        </is>
      </c>
      <c r="J665" t="inlineStr">
        <is>
          <t>ROYAL CLIMA</t>
        </is>
      </c>
      <c r="K665" t="inlineStr">
        <is>
          <t>white</t>
        </is>
      </c>
      <c r="L665" t="inlineStr">
        <is>
          <t>no</t>
        </is>
      </c>
      <c r="M665" t="n">
        <v>21</v>
      </c>
      <c r="N665" t="inlineStr">
        <is>
          <t>5.57</t>
        </is>
      </c>
      <c r="O665" t="n">
        <v>60</v>
      </c>
      <c r="P665" t="n">
        <v>69800</v>
      </c>
      <c r="Q665" t="inlineStr">
        <is>
          <t>in_stock</t>
        </is>
      </c>
      <c r="R665" t="inlineStr">
        <is>
          <t>В наличии</t>
        </is>
      </c>
      <c r="S665" t="inlineStr">
        <is>
          <t>ESPERTO Напольно-потолочный On/Off 21 BTU · до 60 м²</t>
        </is>
      </c>
      <c r="T665" t="inlineStr">
        <is>
          <t>Royal Clima · Полупром On/Off · Проводной пульт · R32</t>
        </is>
      </c>
      <c r="U665" t="inlineStr">
        <is>
          <t>On/Off|Проводной пульт в комплекте|Встроенная дренажная помпа|Опция зимний комплект|Гарантия 3 года</t>
        </is>
      </c>
      <c r="V665" t="inlineStr">
        <is>
          <t>RC</t>
        </is>
      </c>
      <c r="W665" t="inlineStr">
        <is>
          <t>R32</t>
        </is>
      </c>
      <c r="X665" s="1" t="inlineStr">
        <is>
          <t>royal-clima-esperto.webp</t>
        </is>
      </c>
      <c r="Y665" t="n">
        <v>488</v>
      </c>
    </row>
    <row r="666">
      <c r="A666" t="n">
        <v>1</v>
      </c>
      <c r="B666" t="n">
        <v>1665</v>
      </c>
      <c r="C666" t="inlineStr">
        <is>
          <t>rc-esperto-напо-24</t>
        </is>
      </c>
      <c r="D666" t="inlineStr">
        <is>
          <t>rc</t>
        </is>
      </c>
      <c r="E666" t="inlineStr">
        <is>
          <t>ROYAL CLIMA</t>
        </is>
      </c>
      <c r="F666" t="inlineStr">
        <is>
          <t>ESPERTO</t>
        </is>
      </c>
      <c r="G666" t="inlineStr">
        <is>
          <t>ROYAL CLIMA ES-F 24HRCX</t>
        </is>
      </c>
      <c r="H666" t="inlineStr">
        <is>
          <t>pac_onoff</t>
        </is>
      </c>
      <c r="I666" t="inlineStr">
        <is>
          <t>split</t>
        </is>
      </c>
      <c r="J666" t="inlineStr">
        <is>
          <t>ROYAL CLIMA</t>
        </is>
      </c>
      <c r="K666" t="inlineStr">
        <is>
          <t>white</t>
        </is>
      </c>
      <c r="L666" t="inlineStr">
        <is>
          <t>no</t>
        </is>
      </c>
      <c r="M666" t="n">
        <v>24</v>
      </c>
      <c r="N666" t="inlineStr">
        <is>
          <t>7.03</t>
        </is>
      </c>
      <c r="O666" t="n">
        <v>65</v>
      </c>
      <c r="P666" t="n">
        <v>84800</v>
      </c>
      <c r="Q666" t="inlineStr">
        <is>
          <t>in_stock</t>
        </is>
      </c>
      <c r="R666" t="inlineStr">
        <is>
          <t>В наличии</t>
        </is>
      </c>
      <c r="S666" t="inlineStr">
        <is>
          <t>ESPERTO Напольно-потолочный On/Off 24 BTU · до 65 м²</t>
        </is>
      </c>
      <c r="T666" t="inlineStr">
        <is>
          <t>Royal Clima · Полупром On/Off · Проводной пульт · R32</t>
        </is>
      </c>
      <c r="U666" t="inlineStr">
        <is>
          <t>On/Off|Проводной пульт в комплекте|Встроенная дренажная помпа|Опция зимний комплект|Гарантия 3 года</t>
        </is>
      </c>
      <c r="V666" t="inlineStr">
        <is>
          <t>RC</t>
        </is>
      </c>
      <c r="W666" t="inlineStr">
        <is>
          <t>R32</t>
        </is>
      </c>
      <c r="X666" s="1" t="inlineStr">
        <is>
          <t>royal-clima-esperto.webp</t>
        </is>
      </c>
      <c r="Y666" t="n">
        <v>489</v>
      </c>
    </row>
    <row r="667">
      <c r="A667" t="n">
        <v>1</v>
      </c>
      <c r="B667" t="n">
        <v>1666</v>
      </c>
      <c r="C667" t="inlineStr">
        <is>
          <t>rc-esperto-напо-36</t>
        </is>
      </c>
      <c r="D667" t="inlineStr">
        <is>
          <t>rc</t>
        </is>
      </c>
      <c r="E667" t="inlineStr">
        <is>
          <t>ROYAL CLIMA</t>
        </is>
      </c>
      <c r="F667" t="inlineStr">
        <is>
          <t>ESPERTO</t>
        </is>
      </c>
      <c r="G667" t="inlineStr">
        <is>
          <t>ROYAL CLIMA ES-F 36HRX</t>
        </is>
      </c>
      <c r="H667" t="inlineStr">
        <is>
          <t>pac_onoff</t>
        </is>
      </c>
      <c r="I667" t="inlineStr">
        <is>
          <t>split</t>
        </is>
      </c>
      <c r="J667" t="inlineStr">
        <is>
          <t>ROYAL CLIMA</t>
        </is>
      </c>
      <c r="K667" t="inlineStr">
        <is>
          <t>white</t>
        </is>
      </c>
      <c r="L667" t="inlineStr">
        <is>
          <t>no</t>
        </is>
      </c>
      <c r="M667" t="n">
        <v>36</v>
      </c>
      <c r="N667" t="inlineStr">
        <is>
          <t>10.55</t>
        </is>
      </c>
      <c r="O667" t="n">
        <v>100</v>
      </c>
      <c r="P667" t="n">
        <v>120200</v>
      </c>
      <c r="Q667" t="inlineStr">
        <is>
          <t>in_stock</t>
        </is>
      </c>
      <c r="R667" t="inlineStr">
        <is>
          <t>В наличии</t>
        </is>
      </c>
      <c r="S667" t="inlineStr">
        <is>
          <t>ESPERTO Напольно-потолочный On/Off 36 BTU · до 100 м²</t>
        </is>
      </c>
      <c r="T667" t="inlineStr">
        <is>
          <t>Royal Clima · Полупром On/Off · Проводной пульт · R32</t>
        </is>
      </c>
      <c r="U667" t="inlineStr">
        <is>
          <t>On/Off|Проводной пульт в комплекте|Встроенная дренажная помпа|Опция зимний комплект|Гарантия 3 года</t>
        </is>
      </c>
      <c r="V667" t="inlineStr">
        <is>
          <t>RC</t>
        </is>
      </c>
      <c r="W667" t="inlineStr">
        <is>
          <t>R32</t>
        </is>
      </c>
      <c r="X667" s="1" t="inlineStr">
        <is>
          <t>royal-clima-esperto.webp</t>
        </is>
      </c>
      <c r="Y667" t="n">
        <v>490</v>
      </c>
    </row>
    <row r="668">
      <c r="A668" t="n">
        <v>1</v>
      </c>
      <c r="B668" t="n">
        <v>1667</v>
      </c>
      <c r="C668" t="inlineStr">
        <is>
          <t>rc-esperto-напо-48</t>
        </is>
      </c>
      <c r="D668" t="inlineStr">
        <is>
          <t>rc</t>
        </is>
      </c>
      <c r="E668" t="inlineStr">
        <is>
          <t>ROYAL CLIMA</t>
        </is>
      </c>
      <c r="F668" t="inlineStr">
        <is>
          <t>ESPERTO</t>
        </is>
      </c>
      <c r="G668" t="inlineStr">
        <is>
          <t>ROYAL CLIMA ES-F 48HRX</t>
        </is>
      </c>
      <c r="H668" t="inlineStr">
        <is>
          <t>pac_onoff</t>
        </is>
      </c>
      <c r="I668" t="inlineStr">
        <is>
          <t>split</t>
        </is>
      </c>
      <c r="J668" t="inlineStr">
        <is>
          <t>ROYAL CLIMA</t>
        </is>
      </c>
      <c r="K668" t="inlineStr">
        <is>
          <t>white</t>
        </is>
      </c>
      <c r="L668" t="inlineStr">
        <is>
          <t>no</t>
        </is>
      </c>
      <c r="M668" t="n">
        <v>48</v>
      </c>
      <c r="N668" t="inlineStr">
        <is>
          <t>14.07</t>
        </is>
      </c>
      <c r="O668" t="n">
        <v>130</v>
      </c>
      <c r="P668" t="n">
        <v>149000</v>
      </c>
      <c r="Q668" t="inlineStr">
        <is>
          <t>in_stock</t>
        </is>
      </c>
      <c r="R668" t="inlineStr">
        <is>
          <t>В наличии</t>
        </is>
      </c>
      <c r="S668" t="inlineStr">
        <is>
          <t>ESPERTO Напольно-потолочный On/Off 48 BTU · до 130 м²</t>
        </is>
      </c>
      <c r="T668" t="inlineStr">
        <is>
          <t>Royal Clima · Полупром On/Off · Проводной пульт · R32</t>
        </is>
      </c>
      <c r="U668" t="inlineStr">
        <is>
          <t>On/Off|Проводной пульт в комплекте|Встроенная дренажная помпа|Опция зимний комплект|Гарантия 3 года</t>
        </is>
      </c>
      <c r="V668" t="inlineStr">
        <is>
          <t>RC</t>
        </is>
      </c>
      <c r="W668" t="inlineStr">
        <is>
          <t>R32</t>
        </is>
      </c>
      <c r="X668" s="1" t="inlineStr">
        <is>
          <t>royal-clima-esperto.webp</t>
        </is>
      </c>
      <c r="Y668" t="n">
        <v>491</v>
      </c>
    </row>
    <row r="669">
      <c r="A669" t="n">
        <v>1</v>
      </c>
      <c r="B669" t="n">
        <v>1668</v>
      </c>
      <c r="C669" t="inlineStr">
        <is>
          <t>rc-esperto-напо-60</t>
        </is>
      </c>
      <c r="D669" t="inlineStr">
        <is>
          <t>rc</t>
        </is>
      </c>
      <c r="E669" t="inlineStr">
        <is>
          <t>ROYAL CLIMA</t>
        </is>
      </c>
      <c r="F669" t="inlineStr">
        <is>
          <t>ESPERTO</t>
        </is>
      </c>
      <c r="G669" t="inlineStr">
        <is>
          <t>ROYAL CLIMA ES-F 60HRX</t>
        </is>
      </c>
      <c r="H669" t="inlineStr">
        <is>
          <t>pac_onoff</t>
        </is>
      </c>
      <c r="I669" t="inlineStr">
        <is>
          <t>split</t>
        </is>
      </c>
      <c r="J669" t="inlineStr">
        <is>
          <t>ROYAL CLIMA</t>
        </is>
      </c>
      <c r="K669" t="inlineStr">
        <is>
          <t>white</t>
        </is>
      </c>
      <c r="L669" t="inlineStr">
        <is>
          <t>no</t>
        </is>
      </c>
      <c r="M669" t="n">
        <v>60</v>
      </c>
      <c r="N669" t="inlineStr">
        <is>
          <t>16.12</t>
        </is>
      </c>
      <c r="O669" t="n">
        <v>160</v>
      </c>
      <c r="P669" t="n">
        <v>169400</v>
      </c>
      <c r="Q669" t="inlineStr">
        <is>
          <t>in_stock</t>
        </is>
      </c>
      <c r="R669" t="inlineStr">
        <is>
          <t>В наличии</t>
        </is>
      </c>
      <c r="S669" t="inlineStr">
        <is>
          <t>ESPERTO Напольно-потолочный On/Off 60 BTU · до 160 м²</t>
        </is>
      </c>
      <c r="T669" t="inlineStr">
        <is>
          <t>Royal Clima · Полупром On/Off · Проводной пульт · R32</t>
        </is>
      </c>
      <c r="U669" t="inlineStr">
        <is>
          <t>On/Off|Проводной пульт в комплекте|Встроенная дренажная помпа|Опция зимний комплект|Гарантия 3 года</t>
        </is>
      </c>
      <c r="V669" t="inlineStr">
        <is>
          <t>RC</t>
        </is>
      </c>
      <c r="W669" t="inlineStr">
        <is>
          <t>R32</t>
        </is>
      </c>
      <c r="X669" s="1" t="inlineStr">
        <is>
          <t>royal-clima-esperto.webp</t>
        </is>
      </c>
      <c r="Y669" t="n">
        <v>492</v>
      </c>
    </row>
    <row r="670">
      <c r="A670" t="n">
        <v>1</v>
      </c>
      <c r="B670" t="n">
        <v>1669</v>
      </c>
      <c r="C670" t="inlineStr">
        <is>
          <t>rc-esperto-напо-24</t>
        </is>
      </c>
      <c r="D670" t="inlineStr">
        <is>
          <t>rc</t>
        </is>
      </c>
      <c r="E670" t="inlineStr">
        <is>
          <t>ROYAL CLIMA</t>
        </is>
      </c>
      <c r="F670" t="inlineStr">
        <is>
          <t>ESPERTO</t>
        </is>
      </c>
      <c r="G670" t="inlineStr">
        <is>
          <t>ROYAL CLIMA ES-F 24HREX</t>
        </is>
      </c>
      <c r="H670" t="inlineStr">
        <is>
          <t>pac_onoff</t>
        </is>
      </c>
      <c r="I670" t="inlineStr">
        <is>
          <t>split</t>
        </is>
      </c>
      <c r="J670" t="inlineStr">
        <is>
          <t>ROYAL CLIMA</t>
        </is>
      </c>
      <c r="K670" t="inlineStr">
        <is>
          <t>white</t>
        </is>
      </c>
      <c r="L670" t="inlineStr">
        <is>
          <t>no</t>
        </is>
      </c>
      <c r="M670" t="n">
        <v>24</v>
      </c>
      <c r="N670" t="inlineStr">
        <is>
          <t>7.03</t>
        </is>
      </c>
      <c r="O670" t="n">
        <v>65</v>
      </c>
      <c r="P670" t="n">
        <v>86300</v>
      </c>
      <c r="Q670" t="inlineStr">
        <is>
          <t>in_stock</t>
        </is>
      </c>
      <c r="R670" t="inlineStr">
        <is>
          <t>В наличии</t>
        </is>
      </c>
      <c r="S670" t="inlineStr">
        <is>
          <t>ESPERTO Напольно-потолочный On/Off 24 BTU · до 65 м²</t>
        </is>
      </c>
      <c r="T670" t="inlineStr">
        <is>
          <t>Royal Clima · Полупром On/Off · Проводной пульт · R32</t>
        </is>
      </c>
      <c r="U670" t="inlineStr">
        <is>
          <t>On/Off|Проводной пульт в комплекте|Встроенная дренажная помпа|Опция зимний комплект|Гарантия 3 года</t>
        </is>
      </c>
      <c r="V670" t="inlineStr">
        <is>
          <t>RC</t>
        </is>
      </c>
      <c r="W670" t="inlineStr">
        <is>
          <t>R32</t>
        </is>
      </c>
      <c r="X670" s="1" t="inlineStr">
        <is>
          <t>royal-clima-esperto.webp</t>
        </is>
      </c>
      <c r="Y670" t="n">
        <v>493</v>
      </c>
    </row>
    <row r="671">
      <c r="A671" t="n">
        <v>1</v>
      </c>
      <c r="B671" t="n">
        <v>1670</v>
      </c>
      <c r="C671" t="inlineStr">
        <is>
          <t>rc-esperto-напо-36</t>
        </is>
      </c>
      <c r="D671" t="inlineStr">
        <is>
          <t>rc</t>
        </is>
      </c>
      <c r="E671" t="inlineStr">
        <is>
          <t>ROYAL CLIMA</t>
        </is>
      </c>
      <c r="F671" t="inlineStr">
        <is>
          <t>ESPERTO</t>
        </is>
      </c>
      <c r="G671" t="inlineStr">
        <is>
          <t>ROYAL CLIMA ES-F 36HREX</t>
        </is>
      </c>
      <c r="H671" t="inlineStr">
        <is>
          <t>pac_onoff</t>
        </is>
      </c>
      <c r="I671" t="inlineStr">
        <is>
          <t>split</t>
        </is>
      </c>
      <c r="J671" t="inlineStr">
        <is>
          <t>ROYAL CLIMA</t>
        </is>
      </c>
      <c r="K671" t="inlineStr">
        <is>
          <t>white</t>
        </is>
      </c>
      <c r="L671" t="inlineStr">
        <is>
          <t>no</t>
        </is>
      </c>
      <c r="M671" t="n">
        <v>36</v>
      </c>
      <c r="N671" t="inlineStr">
        <is>
          <t>10.55</t>
        </is>
      </c>
      <c r="O671" t="n">
        <v>100</v>
      </c>
      <c r="P671" t="n">
        <v>121700</v>
      </c>
      <c r="Q671" t="inlineStr">
        <is>
          <t>in_stock</t>
        </is>
      </c>
      <c r="R671" t="inlineStr">
        <is>
          <t>В наличии</t>
        </is>
      </c>
      <c r="S671" t="inlineStr">
        <is>
          <t>ESPERTO Напольно-потолочный On/Off 36 BTU · до 100 м²</t>
        </is>
      </c>
      <c r="T671" t="inlineStr">
        <is>
          <t>Royal Clima · Полупром On/Off · Проводной пульт · R32</t>
        </is>
      </c>
      <c r="U671" t="inlineStr">
        <is>
          <t>On/Off|Проводной пульт в комплекте|Встроенная дренажная помпа|Опция зимний комплект|Гарантия 3 года</t>
        </is>
      </c>
      <c r="V671" t="inlineStr">
        <is>
          <t>RC</t>
        </is>
      </c>
      <c r="W671" t="inlineStr">
        <is>
          <t>R32</t>
        </is>
      </c>
      <c r="X671" s="1" t="inlineStr">
        <is>
          <t>royal-clima-esperto.webp</t>
        </is>
      </c>
      <c r="Y671" t="n">
        <v>494</v>
      </c>
    </row>
    <row r="672">
      <c r="A672" t="n">
        <v>1</v>
      </c>
      <c r="B672" t="n">
        <v>1671</v>
      </c>
      <c r="C672" t="inlineStr">
        <is>
          <t>rc-esperto-напо-48</t>
        </is>
      </c>
      <c r="D672" t="inlineStr">
        <is>
          <t>rc</t>
        </is>
      </c>
      <c r="E672" t="inlineStr">
        <is>
          <t>ROYAL CLIMA</t>
        </is>
      </c>
      <c r="F672" t="inlineStr">
        <is>
          <t>ESPERTO</t>
        </is>
      </c>
      <c r="G672" t="inlineStr">
        <is>
          <t>ROYAL CLIMA ES-F 48HREX</t>
        </is>
      </c>
      <c r="H672" t="inlineStr">
        <is>
          <t>pac_onoff</t>
        </is>
      </c>
      <c r="I672" t="inlineStr">
        <is>
          <t>split</t>
        </is>
      </c>
      <c r="J672" t="inlineStr">
        <is>
          <t>ROYAL CLIMA</t>
        </is>
      </c>
      <c r="K672" t="inlineStr">
        <is>
          <t>white</t>
        </is>
      </c>
      <c r="L672" t="inlineStr">
        <is>
          <t>no</t>
        </is>
      </c>
      <c r="M672" t="n">
        <v>48</v>
      </c>
      <c r="N672" t="inlineStr">
        <is>
          <t>14.07</t>
        </is>
      </c>
      <c r="O672" t="n">
        <v>130</v>
      </c>
      <c r="P672" t="n">
        <v>150500</v>
      </c>
      <c r="Q672" t="inlineStr">
        <is>
          <t>in_stock</t>
        </is>
      </c>
      <c r="R672" t="inlineStr">
        <is>
          <t>В наличии</t>
        </is>
      </c>
      <c r="S672" t="inlineStr">
        <is>
          <t>ESPERTO Напольно-потолочный On/Off 48 BTU · до 130 м²</t>
        </is>
      </c>
      <c r="T672" t="inlineStr">
        <is>
          <t>Royal Clima · Полупром On/Off · Проводной пульт · R32</t>
        </is>
      </c>
      <c r="U672" t="inlineStr">
        <is>
          <t>On/Off|Проводной пульт в комплекте|Встроенная дренажная помпа|Опция зимний комплект|Гарантия 3 года</t>
        </is>
      </c>
      <c r="V672" t="inlineStr">
        <is>
          <t>RC</t>
        </is>
      </c>
      <c r="W672" t="inlineStr">
        <is>
          <t>R32</t>
        </is>
      </c>
      <c r="X672" s="1" t="inlineStr">
        <is>
          <t>royal-clima-esperto.webp</t>
        </is>
      </c>
      <c r="Y672" t="n">
        <v>495</v>
      </c>
    </row>
    <row r="673">
      <c r="A673" t="n">
        <v>1</v>
      </c>
      <c r="B673" t="n">
        <v>1672</v>
      </c>
      <c r="C673" t="inlineStr">
        <is>
          <t>rc-esperto-напо-60</t>
        </is>
      </c>
      <c r="D673" t="inlineStr">
        <is>
          <t>rc</t>
        </is>
      </c>
      <c r="E673" t="inlineStr">
        <is>
          <t>ROYAL CLIMA</t>
        </is>
      </c>
      <c r="F673" t="inlineStr">
        <is>
          <t>ESPERTO</t>
        </is>
      </c>
      <c r="G673" t="inlineStr">
        <is>
          <t>ROYAL CLIMA ES-F 60HREX</t>
        </is>
      </c>
      <c r="H673" t="inlineStr">
        <is>
          <t>pac_onoff</t>
        </is>
      </c>
      <c r="I673" t="inlineStr">
        <is>
          <t>split</t>
        </is>
      </c>
      <c r="J673" t="inlineStr">
        <is>
          <t>ROYAL CLIMA</t>
        </is>
      </c>
      <c r="K673" t="inlineStr">
        <is>
          <t>white</t>
        </is>
      </c>
      <c r="L673" t="inlineStr">
        <is>
          <t>no</t>
        </is>
      </c>
      <c r="M673" t="n">
        <v>60</v>
      </c>
      <c r="N673" t="inlineStr">
        <is>
          <t>16.12</t>
        </is>
      </c>
      <c r="O673" t="n">
        <v>160</v>
      </c>
      <c r="P673" t="n">
        <v>170900</v>
      </c>
      <c r="Q673" t="inlineStr">
        <is>
          <t>in_stock</t>
        </is>
      </c>
      <c r="R673" t="inlineStr">
        <is>
          <t>В наличии</t>
        </is>
      </c>
      <c r="S673" t="inlineStr">
        <is>
          <t>ESPERTO Напольно-потолочный On/Off 60 BTU · до 160 м²</t>
        </is>
      </c>
      <c r="T673" t="inlineStr">
        <is>
          <t>Royal Clima · Полупром On/Off · Проводной пульт · R32</t>
        </is>
      </c>
      <c r="U673" t="inlineStr">
        <is>
          <t>On/Off|Проводной пульт в комплекте|Встроенная дренажная помпа|Опция зимний комплект|Гарантия 3 года</t>
        </is>
      </c>
      <c r="V673" t="inlineStr">
        <is>
          <t>RC</t>
        </is>
      </c>
      <c r="W673" t="inlineStr">
        <is>
          <t>R32</t>
        </is>
      </c>
      <c r="X673" s="1" t="inlineStr">
        <is>
          <t>royal-clima-esperto.webp</t>
        </is>
      </c>
      <c r="Y673" t="n">
        <v>496</v>
      </c>
    </row>
    <row r="674">
      <c r="A674" t="n">
        <v>1</v>
      </c>
      <c r="B674" t="n">
        <v>1673</v>
      </c>
      <c r="C674" t="inlineStr">
        <is>
          <t>rc-esperto-коло-24</t>
        </is>
      </c>
      <c r="D674" t="inlineStr">
        <is>
          <t>rc</t>
        </is>
      </c>
      <c r="E674" t="inlineStr">
        <is>
          <t>ROYAL CLIMA</t>
        </is>
      </c>
      <c r="F674" t="inlineStr">
        <is>
          <t>ESPERTO</t>
        </is>
      </c>
      <c r="G674" t="inlineStr">
        <is>
          <t>ROYAL CLIMA ES-S 24HRCX</t>
        </is>
      </c>
      <c r="H674" t="inlineStr">
        <is>
          <t>pac_onoff</t>
        </is>
      </c>
      <c r="I674" t="inlineStr">
        <is>
          <t>split</t>
        </is>
      </c>
      <c r="J674" t="inlineStr">
        <is>
          <t>ROYAL CLIMA</t>
        </is>
      </c>
      <c r="K674" t="inlineStr">
        <is>
          <t>white</t>
        </is>
      </c>
      <c r="L674" t="inlineStr">
        <is>
          <t>no</t>
        </is>
      </c>
      <c r="M674" t="n">
        <v>24</v>
      </c>
      <c r="N674" t="inlineStr">
        <is>
          <t>7.03</t>
        </is>
      </c>
      <c r="O674" t="n">
        <v>65</v>
      </c>
      <c r="P674" t="n">
        <v>113300</v>
      </c>
      <c r="Q674" t="inlineStr">
        <is>
          <t>in_stock</t>
        </is>
      </c>
      <c r="R674" t="inlineStr">
        <is>
          <t>В наличии</t>
        </is>
      </c>
      <c r="S674" t="inlineStr">
        <is>
          <t>ESPERTO Колонный On/Off 24 BTU · до 65 м²</t>
        </is>
      </c>
      <c r="T674" t="inlineStr">
        <is>
          <t>Royal Clima · Полупром On/Off · Проводной пульт · R32</t>
        </is>
      </c>
      <c r="U674" t="inlineStr">
        <is>
          <t>On/Off|Проводной пульт в комплекте|Встроенная дренажная помпа|Опция зимний комплект|Гарантия 3 года</t>
        </is>
      </c>
      <c r="V674" t="inlineStr">
        <is>
          <t>RC</t>
        </is>
      </c>
      <c r="W674" t="inlineStr">
        <is>
          <t>R32</t>
        </is>
      </c>
      <c r="X674" s="1" t="inlineStr">
        <is>
          <t>royal-clima-esperto.webp</t>
        </is>
      </c>
      <c r="Y674" t="n">
        <v>497</v>
      </c>
    </row>
    <row r="675">
      <c r="A675" t="n">
        <v>1</v>
      </c>
      <c r="B675" t="n">
        <v>1674</v>
      </c>
      <c r="C675" t="inlineStr">
        <is>
          <t>rc-esperto-коло-48</t>
        </is>
      </c>
      <c r="D675" t="inlineStr">
        <is>
          <t>rc</t>
        </is>
      </c>
      <c r="E675" t="inlineStr">
        <is>
          <t>ROYAL CLIMA</t>
        </is>
      </c>
      <c r="F675" t="inlineStr">
        <is>
          <t>ESPERTO</t>
        </is>
      </c>
      <c r="G675" t="inlineStr">
        <is>
          <t>ROYAL CLIMA ES-S 48HRCX</t>
        </is>
      </c>
      <c r="H675" t="inlineStr">
        <is>
          <t>pac_onoff</t>
        </is>
      </c>
      <c r="I675" t="inlineStr">
        <is>
          <t>split</t>
        </is>
      </c>
      <c r="J675" t="inlineStr">
        <is>
          <t>ROYAL CLIMA</t>
        </is>
      </c>
      <c r="K675" t="inlineStr">
        <is>
          <t>white</t>
        </is>
      </c>
      <c r="L675" t="inlineStr">
        <is>
          <t>no</t>
        </is>
      </c>
      <c r="M675" t="n">
        <v>48</v>
      </c>
      <c r="N675" t="inlineStr">
        <is>
          <t>14.07</t>
        </is>
      </c>
      <c r="O675" t="n">
        <v>130</v>
      </c>
      <c r="P675" t="n">
        <v>179100</v>
      </c>
      <c r="Q675" t="inlineStr">
        <is>
          <t>in_stock</t>
        </is>
      </c>
      <c r="R675" t="inlineStr">
        <is>
          <t>В наличии</t>
        </is>
      </c>
      <c r="S675" t="inlineStr">
        <is>
          <t>ESPERTO Колонный On/Off 48 BTU · до 130 м²</t>
        </is>
      </c>
      <c r="T675" t="inlineStr">
        <is>
          <t>Royal Clima · Полупром On/Off · Проводной пульт · R32</t>
        </is>
      </c>
      <c r="U675" t="inlineStr">
        <is>
          <t>On/Off|Проводной пульт в комплекте|Встроенная дренажная помпа|Опция зимний комплект|Гарантия 3 года</t>
        </is>
      </c>
      <c r="V675" t="inlineStr">
        <is>
          <t>RC</t>
        </is>
      </c>
      <c r="W675" t="inlineStr">
        <is>
          <t>R32</t>
        </is>
      </c>
      <c r="X675" s="1" t="inlineStr">
        <is>
          <t>royal-clima-esperto.webp</t>
        </is>
      </c>
      <c r="Y675" t="n">
        <v>498</v>
      </c>
    </row>
    <row r="676">
      <c r="A676" t="n">
        <v>1</v>
      </c>
      <c r="B676" t="n">
        <v>1675</v>
      </c>
      <c r="C676" t="inlineStr">
        <is>
          <t>rc-esperto-коло-60</t>
        </is>
      </c>
      <c r="D676" t="inlineStr">
        <is>
          <t>rc</t>
        </is>
      </c>
      <c r="E676" t="inlineStr">
        <is>
          <t>ROYAL CLIMA</t>
        </is>
      </c>
      <c r="F676" t="inlineStr">
        <is>
          <t>ESPERTO</t>
        </is>
      </c>
      <c r="G676" t="inlineStr">
        <is>
          <t>ROYAL CLIMA ES-S 60HRCX</t>
        </is>
      </c>
      <c r="H676" t="inlineStr">
        <is>
          <t>pac_onoff</t>
        </is>
      </c>
      <c r="I676" t="inlineStr">
        <is>
          <t>split</t>
        </is>
      </c>
      <c r="J676" t="inlineStr">
        <is>
          <t>ROYAL CLIMA</t>
        </is>
      </c>
      <c r="K676" t="inlineStr">
        <is>
          <t>white</t>
        </is>
      </c>
      <c r="L676" t="inlineStr">
        <is>
          <t>no</t>
        </is>
      </c>
      <c r="M676" t="n">
        <v>60</v>
      </c>
      <c r="N676" t="inlineStr">
        <is>
          <t>17.58</t>
        </is>
      </c>
      <c r="O676" t="n">
        <v>160</v>
      </c>
      <c r="P676" t="n">
        <v>223500</v>
      </c>
      <c r="Q676" t="inlineStr">
        <is>
          <t>in_stock</t>
        </is>
      </c>
      <c r="R676" t="inlineStr">
        <is>
          <t>В наличии</t>
        </is>
      </c>
      <c r="S676" t="inlineStr">
        <is>
          <t>ESPERTO Колонный On/Off 60 BTU · до 160 м²</t>
        </is>
      </c>
      <c r="T676" t="inlineStr">
        <is>
          <t>Royal Clima · Полупром On/Off · Проводной пульт · R32</t>
        </is>
      </c>
      <c r="U676" t="inlineStr">
        <is>
          <t>On/Off|Проводной пульт в комплекте|Встроенная дренажная помпа|Опция зимний комплект|Гарантия 3 года</t>
        </is>
      </c>
      <c r="V676" t="inlineStr">
        <is>
          <t>RC</t>
        </is>
      </c>
      <c r="W676" t="inlineStr">
        <is>
          <t>R32</t>
        </is>
      </c>
      <c r="X676" s="1" t="inlineStr">
        <is>
          <t>royal-clima-esperto.webp</t>
        </is>
      </c>
      <c r="Y676" t="n">
        <v>499</v>
      </c>
    </row>
    <row r="677">
      <c r="A677" t="n">
        <v>1</v>
      </c>
      <c r="B677" t="n">
        <v>1676</v>
      </c>
      <c r="C677" t="inlineStr">
        <is>
          <t>rc-competenza-inv-касс-12</t>
        </is>
      </c>
      <c r="D677" t="inlineStr">
        <is>
          <t>rc</t>
        </is>
      </c>
      <c r="E677" t="inlineStr">
        <is>
          <t>ROYAL CLIMA</t>
        </is>
      </c>
      <c r="F677" t="inlineStr">
        <is>
          <t>COMPETENZA DC Inverter</t>
        </is>
      </c>
      <c r="G677" t="inlineStr">
        <is>
          <t>ROYAL CLIMA CO-4C 12HNDI</t>
        </is>
      </c>
      <c r="H677" t="inlineStr">
        <is>
          <t>pac_inv</t>
        </is>
      </c>
      <c r="I677" t="inlineStr">
        <is>
          <t>split</t>
        </is>
      </c>
      <c r="J677" t="inlineStr">
        <is>
          <t>ROYAL CLIMA</t>
        </is>
      </c>
      <c r="K677" t="inlineStr">
        <is>
          <t>white</t>
        </is>
      </c>
      <c r="L677" t="inlineStr">
        <is>
          <t>yes</t>
        </is>
      </c>
      <c r="M677" t="n">
        <v>12</v>
      </c>
      <c r="N677" t="inlineStr">
        <is>
          <t>3.52</t>
        </is>
      </c>
      <c r="O677" t="n">
        <v>35</v>
      </c>
      <c r="P677" t="n">
        <v>81300</v>
      </c>
      <c r="Q677" t="inlineStr">
        <is>
          <t>in_stock</t>
        </is>
      </c>
      <c r="R677" t="inlineStr">
        <is>
          <t>В наличии</t>
        </is>
      </c>
      <c r="S677" t="inlineStr">
        <is>
          <t>COMPETENZA DC Inverter Кассетный Инвертор 12 BTU · до 35 м²</t>
        </is>
      </c>
      <c r="T677" t="inlineStr">
        <is>
          <t>Royal Clima · Полупром DC Inverter · A · Wi-Fi ready · Алиса · -30°С · R32</t>
        </is>
      </c>
      <c r="U677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77" t="inlineStr">
        <is>
          <t>RC</t>
        </is>
      </c>
      <c r="W677" t="inlineStr">
        <is>
          <t>R32</t>
        </is>
      </c>
      <c r="X677" s="1" t="inlineStr">
        <is>
          <t>royal-clima-competenza-inv.webp</t>
        </is>
      </c>
      <c r="Y677" t="n">
        <v>500</v>
      </c>
    </row>
    <row r="678">
      <c r="A678" t="n">
        <v>1</v>
      </c>
      <c r="B678" t="n">
        <v>1677</v>
      </c>
      <c r="C678" t="inlineStr">
        <is>
          <t>rc-competenza-inv-касс-18</t>
        </is>
      </c>
      <c r="D678" t="inlineStr">
        <is>
          <t>rc</t>
        </is>
      </c>
      <c r="E678" t="inlineStr">
        <is>
          <t>ROYAL CLIMA</t>
        </is>
      </c>
      <c r="F678" t="inlineStr">
        <is>
          <t>COMPETENZA DC Inverter</t>
        </is>
      </c>
      <c r="G678" t="inlineStr">
        <is>
          <t>ROYAL CLIMA CO-4C 18HNDI</t>
        </is>
      </c>
      <c r="H678" t="inlineStr">
        <is>
          <t>pac_inv</t>
        </is>
      </c>
      <c r="I678" t="inlineStr">
        <is>
          <t>split</t>
        </is>
      </c>
      <c r="J678" t="inlineStr">
        <is>
          <t>ROYAL CLIMA</t>
        </is>
      </c>
      <c r="K678" t="inlineStr">
        <is>
          <t>white</t>
        </is>
      </c>
      <c r="L678" t="inlineStr">
        <is>
          <t>yes</t>
        </is>
      </c>
      <c r="M678" t="n">
        <v>18</v>
      </c>
      <c r="N678" t="inlineStr">
        <is>
          <t>5.3</t>
        </is>
      </c>
      <c r="O678" t="n">
        <v>50</v>
      </c>
      <c r="P678" t="n">
        <v>90200</v>
      </c>
      <c r="Q678" t="inlineStr">
        <is>
          <t>in_stock</t>
        </is>
      </c>
      <c r="R678" t="inlineStr">
        <is>
          <t>В наличии</t>
        </is>
      </c>
      <c r="S678" t="inlineStr">
        <is>
          <t>COMPETENZA DC Inverter Кассетный Инвертор 18 BTU · до 50 м²</t>
        </is>
      </c>
      <c r="T678" t="inlineStr">
        <is>
          <t>Royal Clima · Полупром DC Inverter · A · Wi-Fi ready · Алиса · -30°С · R32</t>
        </is>
      </c>
      <c r="U67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78" t="inlineStr">
        <is>
          <t>RC</t>
        </is>
      </c>
      <c r="W678" t="inlineStr">
        <is>
          <t>R32</t>
        </is>
      </c>
      <c r="X678" s="1" t="inlineStr">
        <is>
          <t>royal-clima-competenza-inv.webp</t>
        </is>
      </c>
      <c r="Y678" t="n">
        <v>501</v>
      </c>
    </row>
    <row r="679">
      <c r="A679" t="n">
        <v>1</v>
      </c>
      <c r="B679" t="n">
        <v>1678</v>
      </c>
      <c r="C679" t="inlineStr">
        <is>
          <t>rc-competenza-inv-касс-24</t>
        </is>
      </c>
      <c r="D679" t="inlineStr">
        <is>
          <t>rc</t>
        </is>
      </c>
      <c r="E679" t="inlineStr">
        <is>
          <t>ROYAL CLIMA</t>
        </is>
      </c>
      <c r="F679" t="inlineStr">
        <is>
          <t>COMPETENZA DC Inverter</t>
        </is>
      </c>
      <c r="G679" t="inlineStr">
        <is>
          <t>ROYAL CLIMA CO-4C 24HNDI</t>
        </is>
      </c>
      <c r="H679" t="inlineStr">
        <is>
          <t>pac_inv</t>
        </is>
      </c>
      <c r="I679" t="inlineStr">
        <is>
          <t>split</t>
        </is>
      </c>
      <c r="J679" t="inlineStr">
        <is>
          <t>ROYAL CLIMA</t>
        </is>
      </c>
      <c r="K679" t="inlineStr">
        <is>
          <t>white</t>
        </is>
      </c>
      <c r="L679" t="inlineStr">
        <is>
          <t>yes</t>
        </is>
      </c>
      <c r="M679" t="n">
        <v>24</v>
      </c>
      <c r="N679" t="inlineStr">
        <is>
          <t>7.03</t>
        </is>
      </c>
      <c r="O679" t="n">
        <v>65</v>
      </c>
      <c r="P679" t="n">
        <v>105600</v>
      </c>
      <c r="Q679" t="inlineStr">
        <is>
          <t>in_stock</t>
        </is>
      </c>
      <c r="R679" t="inlineStr">
        <is>
          <t>В наличии</t>
        </is>
      </c>
      <c r="S679" t="inlineStr">
        <is>
          <t>COMPETENZA DC Inverter Кассетный Инвертор 24 BTU · до 65 м²</t>
        </is>
      </c>
      <c r="T679" t="inlineStr">
        <is>
          <t>Royal Clima · Полупром DC Inverter · A · Wi-Fi ready · Алиса · -30°С · R32</t>
        </is>
      </c>
      <c r="U679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79" t="inlineStr">
        <is>
          <t>RC</t>
        </is>
      </c>
      <c r="W679" t="inlineStr">
        <is>
          <t>R32</t>
        </is>
      </c>
      <c r="X679" s="1" t="inlineStr">
        <is>
          <t>royal-clima-competenza-inv.webp</t>
        </is>
      </c>
      <c r="Y679" t="n">
        <v>502</v>
      </c>
    </row>
    <row r="680">
      <c r="A680" t="n">
        <v>1</v>
      </c>
      <c r="B680" t="n">
        <v>1679</v>
      </c>
      <c r="C680" t="inlineStr">
        <is>
          <t>rc-competenza-inv-касс-36</t>
        </is>
      </c>
      <c r="D680" t="inlineStr">
        <is>
          <t>rc</t>
        </is>
      </c>
      <c r="E680" t="inlineStr">
        <is>
          <t>ROYAL CLIMA</t>
        </is>
      </c>
      <c r="F680" t="inlineStr">
        <is>
          <t>COMPETENZA DC Inverter</t>
        </is>
      </c>
      <c r="G680" t="inlineStr">
        <is>
          <t>ROYAL CLIMA CO-4C 36HNDI</t>
        </is>
      </c>
      <c r="H680" t="inlineStr">
        <is>
          <t>pac_inv</t>
        </is>
      </c>
      <c r="I680" t="inlineStr">
        <is>
          <t>split</t>
        </is>
      </c>
      <c r="J680" t="inlineStr">
        <is>
          <t>ROYAL CLIMA</t>
        </is>
      </c>
      <c r="K680" t="inlineStr">
        <is>
          <t>white</t>
        </is>
      </c>
      <c r="L680" t="inlineStr">
        <is>
          <t>yes</t>
        </is>
      </c>
      <c r="M680" t="n">
        <v>36</v>
      </c>
      <c r="N680" t="inlineStr">
        <is>
          <t>10.55</t>
        </is>
      </c>
      <c r="O680" t="n">
        <v>100</v>
      </c>
      <c r="P680" t="n">
        <v>144800</v>
      </c>
      <c r="Q680" t="inlineStr">
        <is>
          <t>in_stock</t>
        </is>
      </c>
      <c r="R680" t="inlineStr">
        <is>
          <t>В наличии</t>
        </is>
      </c>
      <c r="S680" t="inlineStr">
        <is>
          <t>COMPETENZA DC Inverter Кассетный Инвертор 36 BTU · до 100 м²</t>
        </is>
      </c>
      <c r="T680" t="inlineStr">
        <is>
          <t>Royal Clima · Полупром DC Inverter · A · Wi-Fi ready · Алиса · -30°С · R32</t>
        </is>
      </c>
      <c r="U680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0" t="inlineStr">
        <is>
          <t>RC</t>
        </is>
      </c>
      <c r="W680" t="inlineStr">
        <is>
          <t>R32</t>
        </is>
      </c>
      <c r="X680" s="1" t="inlineStr">
        <is>
          <t>royal-clima-competenza-inv.webp</t>
        </is>
      </c>
      <c r="Y680" t="n">
        <v>503</v>
      </c>
    </row>
    <row r="681">
      <c r="A681" t="n">
        <v>1</v>
      </c>
      <c r="B681" t="n">
        <v>1680</v>
      </c>
      <c r="C681" t="inlineStr">
        <is>
          <t>rc-competenza-inv-касс-48</t>
        </is>
      </c>
      <c r="D681" t="inlineStr">
        <is>
          <t>rc</t>
        </is>
      </c>
      <c r="E681" t="inlineStr">
        <is>
          <t>ROYAL CLIMA</t>
        </is>
      </c>
      <c r="F681" t="inlineStr">
        <is>
          <t>COMPETENZA DC Inverter</t>
        </is>
      </c>
      <c r="G681" t="inlineStr">
        <is>
          <t>ROYAL CLIMA CO-4C 48HNDI</t>
        </is>
      </c>
      <c r="H681" t="inlineStr">
        <is>
          <t>pac_inv</t>
        </is>
      </c>
      <c r="I681" t="inlineStr">
        <is>
          <t>split</t>
        </is>
      </c>
      <c r="J681" t="inlineStr">
        <is>
          <t>ROYAL CLIMA</t>
        </is>
      </c>
      <c r="K681" t="inlineStr">
        <is>
          <t>white</t>
        </is>
      </c>
      <c r="L681" t="inlineStr">
        <is>
          <t>yes</t>
        </is>
      </c>
      <c r="M681" t="n">
        <v>48</v>
      </c>
      <c r="N681" t="inlineStr">
        <is>
          <t>14.07</t>
        </is>
      </c>
      <c r="O681" t="n">
        <v>130</v>
      </c>
      <c r="P681" t="n">
        <v>175800</v>
      </c>
      <c r="Q681" t="inlineStr">
        <is>
          <t>in_stock</t>
        </is>
      </c>
      <c r="R681" t="inlineStr">
        <is>
          <t>В наличии</t>
        </is>
      </c>
      <c r="S681" t="inlineStr">
        <is>
          <t>COMPETENZA DC Inverter Кассетный Инвертор 48 BTU · до 130 м²</t>
        </is>
      </c>
      <c r="T681" t="inlineStr">
        <is>
          <t>Royal Clima · Полупром DC Inverter · A · Wi-Fi ready · Алиса · -30°С · R32</t>
        </is>
      </c>
      <c r="U681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1" t="inlineStr">
        <is>
          <t>RC</t>
        </is>
      </c>
      <c r="W681" t="inlineStr">
        <is>
          <t>R32</t>
        </is>
      </c>
      <c r="X681" s="1" t="inlineStr">
        <is>
          <t>royal-clima-competenza-inv.webp</t>
        </is>
      </c>
      <c r="Y681" t="n">
        <v>504</v>
      </c>
    </row>
    <row r="682">
      <c r="A682" t="n">
        <v>1</v>
      </c>
      <c r="B682" t="n">
        <v>1681</v>
      </c>
      <c r="C682" t="inlineStr">
        <is>
          <t>rc-competenza-inv-касс-60</t>
        </is>
      </c>
      <c r="D682" t="inlineStr">
        <is>
          <t>rc</t>
        </is>
      </c>
      <c r="E682" t="inlineStr">
        <is>
          <t>ROYAL CLIMA</t>
        </is>
      </c>
      <c r="F682" t="inlineStr">
        <is>
          <t>COMPETENZA DC Inverter</t>
        </is>
      </c>
      <c r="G682" t="inlineStr">
        <is>
          <t>ROYAL CLIMA CO-4C 60HNDI</t>
        </is>
      </c>
      <c r="H682" t="inlineStr">
        <is>
          <t>pac_inv</t>
        </is>
      </c>
      <c r="I682" t="inlineStr">
        <is>
          <t>split</t>
        </is>
      </c>
      <c r="J682" t="inlineStr">
        <is>
          <t>ROYAL CLIMA</t>
        </is>
      </c>
      <c r="K682" t="inlineStr">
        <is>
          <t>white</t>
        </is>
      </c>
      <c r="L682" t="inlineStr">
        <is>
          <t>yes</t>
        </is>
      </c>
      <c r="M682" t="n">
        <v>60</v>
      </c>
      <c r="N682" t="inlineStr">
        <is>
          <t>16.12</t>
        </is>
      </c>
      <c r="O682" t="n">
        <v>160</v>
      </c>
      <c r="P682" t="n">
        <v>183000</v>
      </c>
      <c r="Q682" t="inlineStr">
        <is>
          <t>in_stock</t>
        </is>
      </c>
      <c r="R682" t="inlineStr">
        <is>
          <t>В наличии</t>
        </is>
      </c>
      <c r="S682" t="inlineStr">
        <is>
          <t>COMPETENZA DC Inverter Кассетный Инвертор 60 BTU · до 160 м²</t>
        </is>
      </c>
      <c r="T682" t="inlineStr">
        <is>
          <t>Royal Clima · Полупром DC Inverter · A · Wi-Fi ready · Алиса · -30°С · R32</t>
        </is>
      </c>
      <c r="U682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2" t="inlineStr">
        <is>
          <t>RC</t>
        </is>
      </c>
      <c r="W682" t="inlineStr">
        <is>
          <t>R32</t>
        </is>
      </c>
      <c r="X682" s="1" t="inlineStr">
        <is>
          <t>royal-clima-competenza-inv.webp</t>
        </is>
      </c>
      <c r="Y682" t="n">
        <v>505</v>
      </c>
    </row>
    <row r="683">
      <c r="A683" t="n">
        <v>1</v>
      </c>
      <c r="B683" t="n">
        <v>1682</v>
      </c>
      <c r="C683" t="inlineStr">
        <is>
          <t>rc-competenza-inv-касс-24</t>
        </is>
      </c>
      <c r="D683" t="inlineStr">
        <is>
          <t>rc</t>
        </is>
      </c>
      <c r="E683" t="inlineStr">
        <is>
          <t>ROYAL CLIMA</t>
        </is>
      </c>
      <c r="F683" t="inlineStr">
        <is>
          <t>COMPETENZA DC Inverter</t>
        </is>
      </c>
      <c r="G683" t="inlineStr">
        <is>
          <t>ROYAL CLIMA CO-4C 24HNFI</t>
        </is>
      </c>
      <c r="H683" t="inlineStr">
        <is>
          <t>pac_inv</t>
        </is>
      </c>
      <c r="I683" t="inlineStr">
        <is>
          <t>split</t>
        </is>
      </c>
      <c r="J683" t="inlineStr">
        <is>
          <t>ROYAL CLIMA</t>
        </is>
      </c>
      <c r="K683" t="inlineStr">
        <is>
          <t>white</t>
        </is>
      </c>
      <c r="L683" t="inlineStr">
        <is>
          <t>yes</t>
        </is>
      </c>
      <c r="M683" t="n">
        <v>24</v>
      </c>
      <c r="N683" t="inlineStr">
        <is>
          <t>7.1</t>
        </is>
      </c>
      <c r="O683" t="n">
        <v>65</v>
      </c>
      <c r="P683" t="n">
        <v>107900</v>
      </c>
      <c r="Q683" t="inlineStr">
        <is>
          <t>in_stock</t>
        </is>
      </c>
      <c r="R683" t="inlineStr">
        <is>
          <t>В наличии</t>
        </is>
      </c>
      <c r="S683" t="inlineStr">
        <is>
          <t>COMPETENZA DC Inverter Кассетный Инвертор 24 BTU · до 65 м²</t>
        </is>
      </c>
      <c r="T683" t="inlineStr">
        <is>
          <t>Royal Clima · Полупром DC Inverter · A · Wi-Fi ready · Алиса · -30°С · R32</t>
        </is>
      </c>
      <c r="U683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3" t="inlineStr">
        <is>
          <t>RC</t>
        </is>
      </c>
      <c r="W683" t="inlineStr">
        <is>
          <t>R32</t>
        </is>
      </c>
      <c r="X683" s="1" t="inlineStr">
        <is>
          <t>royal-clima-competenza-inv.webp</t>
        </is>
      </c>
      <c r="Y683" t="n">
        <v>506</v>
      </c>
    </row>
    <row r="684">
      <c r="A684" t="n">
        <v>1</v>
      </c>
      <c r="B684" t="n">
        <v>1683</v>
      </c>
      <c r="C684" t="inlineStr">
        <is>
          <t>rc-competenza-inv-касс-36</t>
        </is>
      </c>
      <c r="D684" t="inlineStr">
        <is>
          <t>rc</t>
        </is>
      </c>
      <c r="E684" t="inlineStr">
        <is>
          <t>ROYAL CLIMA</t>
        </is>
      </c>
      <c r="F684" t="inlineStr">
        <is>
          <t>COMPETENZA DC Inverter</t>
        </is>
      </c>
      <c r="G684" t="inlineStr">
        <is>
          <t>ROYAL CLIMA CO-4C 36HNFI</t>
        </is>
      </c>
      <c r="H684" t="inlineStr">
        <is>
          <t>pac_inv</t>
        </is>
      </c>
      <c r="I684" t="inlineStr">
        <is>
          <t>split</t>
        </is>
      </c>
      <c r="J684" t="inlineStr">
        <is>
          <t>ROYAL CLIMA</t>
        </is>
      </c>
      <c r="K684" t="inlineStr">
        <is>
          <t>white</t>
        </is>
      </c>
      <c r="L684" t="inlineStr">
        <is>
          <t>yes</t>
        </is>
      </c>
      <c r="M684" t="n">
        <v>36</v>
      </c>
      <c r="N684" t="inlineStr">
        <is>
          <t>10.6</t>
        </is>
      </c>
      <c r="O684" t="n">
        <v>100</v>
      </c>
      <c r="P684" t="n">
        <v>147000</v>
      </c>
      <c r="Q684" t="inlineStr">
        <is>
          <t>in_stock</t>
        </is>
      </c>
      <c r="R684" t="inlineStr">
        <is>
          <t>В наличии</t>
        </is>
      </c>
      <c r="S684" t="inlineStr">
        <is>
          <t>COMPETENZA DC Inverter Кассетный Инвертор 36 BTU · до 100 м²</t>
        </is>
      </c>
      <c r="T684" t="inlineStr">
        <is>
          <t>Royal Clima · Полупром DC Inverter · A · Wi-Fi ready · Алиса · -30°С · R32</t>
        </is>
      </c>
      <c r="U684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4" t="inlineStr">
        <is>
          <t>RC</t>
        </is>
      </c>
      <c r="W684" t="inlineStr">
        <is>
          <t>R32</t>
        </is>
      </c>
      <c r="X684" s="1" t="inlineStr">
        <is>
          <t>royal-clima-competenza-inv.webp</t>
        </is>
      </c>
      <c r="Y684" t="n">
        <v>507</v>
      </c>
    </row>
    <row r="685">
      <c r="A685" t="n">
        <v>1</v>
      </c>
      <c r="B685" t="n">
        <v>1684</v>
      </c>
      <c r="C685" t="inlineStr">
        <is>
          <t>rc-competenza-inv-касс-48</t>
        </is>
      </c>
      <c r="D685" t="inlineStr">
        <is>
          <t>rc</t>
        </is>
      </c>
      <c r="E685" t="inlineStr">
        <is>
          <t>ROYAL CLIMA</t>
        </is>
      </c>
      <c r="F685" t="inlineStr">
        <is>
          <t>COMPETENZA DC Inverter</t>
        </is>
      </c>
      <c r="G685" t="inlineStr">
        <is>
          <t>ROYAL CLIMA CO-4C 48HNFI</t>
        </is>
      </c>
      <c r="H685" t="inlineStr">
        <is>
          <t>pac_inv</t>
        </is>
      </c>
      <c r="I685" t="inlineStr">
        <is>
          <t>split</t>
        </is>
      </c>
      <c r="J685" t="inlineStr">
        <is>
          <t>ROYAL CLIMA</t>
        </is>
      </c>
      <c r="K685" t="inlineStr">
        <is>
          <t>white</t>
        </is>
      </c>
      <c r="L685" t="inlineStr">
        <is>
          <t>yes</t>
        </is>
      </c>
      <c r="M685" t="n">
        <v>48</v>
      </c>
      <c r="N685" t="inlineStr">
        <is>
          <t>14.1</t>
        </is>
      </c>
      <c r="O685" t="n">
        <v>130</v>
      </c>
      <c r="P685" t="n">
        <v>178100</v>
      </c>
      <c r="Q685" t="inlineStr">
        <is>
          <t>in_stock</t>
        </is>
      </c>
      <c r="R685" t="inlineStr">
        <is>
          <t>В наличии</t>
        </is>
      </c>
      <c r="S685" t="inlineStr">
        <is>
          <t>COMPETENZA DC Inverter Кассетный Инвертор 48 BTU · до 130 м²</t>
        </is>
      </c>
      <c r="T685" t="inlineStr">
        <is>
          <t>Royal Clima · Полупром DC Inverter · A · Wi-Fi ready · Алиса · -30°С · R32</t>
        </is>
      </c>
      <c r="U685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5" t="inlineStr">
        <is>
          <t>RC</t>
        </is>
      </c>
      <c r="W685" t="inlineStr">
        <is>
          <t>R32</t>
        </is>
      </c>
      <c r="X685" s="1" t="inlineStr">
        <is>
          <t>royal-clima-competenza-inv.webp</t>
        </is>
      </c>
      <c r="Y685" t="n">
        <v>508</v>
      </c>
    </row>
    <row r="686">
      <c r="A686" t="n">
        <v>1</v>
      </c>
      <c r="B686" t="n">
        <v>1685</v>
      </c>
      <c r="C686" t="inlineStr">
        <is>
          <t>rc-competenza-inv-касс-60</t>
        </is>
      </c>
      <c r="D686" t="inlineStr">
        <is>
          <t>rc</t>
        </is>
      </c>
      <c r="E686" t="inlineStr">
        <is>
          <t>ROYAL CLIMA</t>
        </is>
      </c>
      <c r="F686" t="inlineStr">
        <is>
          <t>COMPETENZA DC Inverter</t>
        </is>
      </c>
      <c r="G686" t="inlineStr">
        <is>
          <t>ROYAL CLIMA CO-4C 60HNFI</t>
        </is>
      </c>
      <c r="H686" t="inlineStr">
        <is>
          <t>pac_inv</t>
        </is>
      </c>
      <c r="I686" t="inlineStr">
        <is>
          <t>split</t>
        </is>
      </c>
      <c r="J686" t="inlineStr">
        <is>
          <t>ROYAL CLIMA</t>
        </is>
      </c>
      <c r="K686" t="inlineStr">
        <is>
          <t>white</t>
        </is>
      </c>
      <c r="L686" t="inlineStr">
        <is>
          <t>yes</t>
        </is>
      </c>
      <c r="M686" t="n">
        <v>60</v>
      </c>
      <c r="N686" t="inlineStr">
        <is>
          <t>17.0</t>
        </is>
      </c>
      <c r="O686" t="n">
        <v>160</v>
      </c>
      <c r="P686" t="n">
        <v>185300</v>
      </c>
      <c r="Q686" t="inlineStr">
        <is>
          <t>in_stock</t>
        </is>
      </c>
      <c r="R686" t="inlineStr">
        <is>
          <t>В наличии</t>
        </is>
      </c>
      <c r="S686" t="inlineStr">
        <is>
          <t>COMPETENZA DC Inverter Кассетный Инвертор 60 BTU · до 160 м²</t>
        </is>
      </c>
      <c r="T686" t="inlineStr">
        <is>
          <t>Royal Clima · Полупром DC Inverter · A · Wi-Fi ready · Алиса · -30°С · R32</t>
        </is>
      </c>
      <c r="U686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6" t="inlineStr">
        <is>
          <t>RC</t>
        </is>
      </c>
      <c r="W686" t="inlineStr">
        <is>
          <t>R32</t>
        </is>
      </c>
      <c r="X686" s="1" t="inlineStr">
        <is>
          <t>royal-clima-competenza-inv.webp</t>
        </is>
      </c>
      <c r="Y686" t="n">
        <v>509</v>
      </c>
    </row>
    <row r="687">
      <c r="A687" t="n">
        <v>1</v>
      </c>
      <c r="B687" t="n">
        <v>1686</v>
      </c>
      <c r="C687" t="inlineStr">
        <is>
          <t>rc-competenza-inv-кана-18</t>
        </is>
      </c>
      <c r="D687" t="inlineStr">
        <is>
          <t>rc</t>
        </is>
      </c>
      <c r="E687" t="inlineStr">
        <is>
          <t>ROYAL CLIMA</t>
        </is>
      </c>
      <c r="F687" t="inlineStr">
        <is>
          <t>COMPETENZA DC Inverter</t>
        </is>
      </c>
      <c r="G687" t="inlineStr">
        <is>
          <t>ROYAL CLIMA CO-D 18HNDI</t>
        </is>
      </c>
      <c r="H687" t="inlineStr">
        <is>
          <t>pac_inv</t>
        </is>
      </c>
      <c r="I687" t="inlineStr">
        <is>
          <t>split</t>
        </is>
      </c>
      <c r="J687" t="inlineStr">
        <is>
          <t>ROYAL CLIMA</t>
        </is>
      </c>
      <c r="K687" t="inlineStr">
        <is>
          <t>white</t>
        </is>
      </c>
      <c r="L687" t="inlineStr">
        <is>
          <t>yes</t>
        </is>
      </c>
      <c r="M687" t="n">
        <v>18</v>
      </c>
      <c r="N687" t="inlineStr">
        <is>
          <t>5.3</t>
        </is>
      </c>
      <c r="O687" t="n">
        <v>50</v>
      </c>
      <c r="P687" t="n">
        <v>81900</v>
      </c>
      <c r="Q687" t="inlineStr">
        <is>
          <t>in_stock</t>
        </is>
      </c>
      <c r="R687" t="inlineStr">
        <is>
          <t>В наличии</t>
        </is>
      </c>
      <c r="S687" t="inlineStr">
        <is>
          <t>COMPETENZA DC Inverter Канальный Инвертор 18 BTU · до 50 м²</t>
        </is>
      </c>
      <c r="T687" t="inlineStr">
        <is>
          <t>Royal Clima · Полупром DC Inverter · A · Wi-Fi ready · Алиса · -30°С · R32</t>
        </is>
      </c>
      <c r="U687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7" t="inlineStr">
        <is>
          <t>RC</t>
        </is>
      </c>
      <c r="W687" t="inlineStr">
        <is>
          <t>R32</t>
        </is>
      </c>
      <c r="X687" s="1" t="inlineStr">
        <is>
          <t>royal-clima-competenza-inv.webp</t>
        </is>
      </c>
      <c r="Y687" t="n">
        <v>510</v>
      </c>
    </row>
    <row r="688">
      <c r="A688" t="n">
        <v>1</v>
      </c>
      <c r="B688" t="n">
        <v>1687</v>
      </c>
      <c r="C688" t="inlineStr">
        <is>
          <t>rc-competenza-inv-кана-24</t>
        </is>
      </c>
      <c r="D688" t="inlineStr">
        <is>
          <t>rc</t>
        </is>
      </c>
      <c r="E688" t="inlineStr">
        <is>
          <t>ROYAL CLIMA</t>
        </is>
      </c>
      <c r="F688" t="inlineStr">
        <is>
          <t>COMPETENZA DC Inverter</t>
        </is>
      </c>
      <c r="G688" t="inlineStr">
        <is>
          <t>ROYAL CLIMA CO-D 24HNDI</t>
        </is>
      </c>
      <c r="H688" t="inlineStr">
        <is>
          <t>pac_inv</t>
        </is>
      </c>
      <c r="I688" t="inlineStr">
        <is>
          <t>split</t>
        </is>
      </c>
      <c r="J688" t="inlineStr">
        <is>
          <t>ROYAL CLIMA</t>
        </is>
      </c>
      <c r="K688" t="inlineStr">
        <is>
          <t>white</t>
        </is>
      </c>
      <c r="L688" t="inlineStr">
        <is>
          <t>yes</t>
        </is>
      </c>
      <c r="M688" t="n">
        <v>24</v>
      </c>
      <c r="N688" t="inlineStr">
        <is>
          <t>7.03</t>
        </is>
      </c>
      <c r="O688" t="n">
        <v>65</v>
      </c>
      <c r="P688" t="n">
        <v>99900</v>
      </c>
      <c r="Q688" t="inlineStr">
        <is>
          <t>in_stock</t>
        </is>
      </c>
      <c r="R688" t="inlineStr">
        <is>
          <t>В наличии</t>
        </is>
      </c>
      <c r="S688" t="inlineStr">
        <is>
          <t>COMPETENZA DC Inverter Канальный Инвертор 24 BTU · до 65 м²</t>
        </is>
      </c>
      <c r="T688" t="inlineStr">
        <is>
          <t>Royal Clima · Полупром DC Inverter · A · Wi-Fi ready · Алиса · -30°С · R32</t>
        </is>
      </c>
      <c r="U68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8" t="inlineStr">
        <is>
          <t>RC</t>
        </is>
      </c>
      <c r="W688" t="inlineStr">
        <is>
          <t>R32</t>
        </is>
      </c>
      <c r="X688" s="1" t="inlineStr">
        <is>
          <t>royal-clima-competenza-inv.webp</t>
        </is>
      </c>
      <c r="Y688" t="n">
        <v>511</v>
      </c>
    </row>
    <row r="689">
      <c r="A689" t="n">
        <v>1</v>
      </c>
      <c r="B689" t="n">
        <v>1688</v>
      </c>
      <c r="C689" t="inlineStr">
        <is>
          <t>rc-competenza-inv-кана-36</t>
        </is>
      </c>
      <c r="D689" t="inlineStr">
        <is>
          <t>rc</t>
        </is>
      </c>
      <c r="E689" t="inlineStr">
        <is>
          <t>ROYAL CLIMA</t>
        </is>
      </c>
      <c r="F689" t="inlineStr">
        <is>
          <t>COMPETENZA DC Inverter</t>
        </is>
      </c>
      <c r="G689" t="inlineStr">
        <is>
          <t>ROYAL CLIMA CO-D 36HNDI</t>
        </is>
      </c>
      <c r="H689" t="inlineStr">
        <is>
          <t>pac_inv</t>
        </is>
      </c>
      <c r="I689" t="inlineStr">
        <is>
          <t>split</t>
        </is>
      </c>
      <c r="J689" t="inlineStr">
        <is>
          <t>ROYAL CLIMA</t>
        </is>
      </c>
      <c r="K689" t="inlineStr">
        <is>
          <t>white</t>
        </is>
      </c>
      <c r="L689" t="inlineStr">
        <is>
          <t>yes</t>
        </is>
      </c>
      <c r="M689" t="n">
        <v>36</v>
      </c>
      <c r="N689" t="inlineStr">
        <is>
          <t>10.55</t>
        </is>
      </c>
      <c r="O689" t="n">
        <v>100</v>
      </c>
      <c r="P689" t="n">
        <v>146100</v>
      </c>
      <c r="Q689" t="inlineStr">
        <is>
          <t>in_stock</t>
        </is>
      </c>
      <c r="R689" t="inlineStr">
        <is>
          <t>В наличии</t>
        </is>
      </c>
      <c r="S689" t="inlineStr">
        <is>
          <t>COMPETENZA DC Inverter Канальный Инвертор 36 BTU · до 100 м²</t>
        </is>
      </c>
      <c r="T689" t="inlineStr">
        <is>
          <t>Royal Clima · Полупром DC Inverter · A · Wi-Fi ready · Алиса · -30°С · R32</t>
        </is>
      </c>
      <c r="U689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89" t="inlineStr">
        <is>
          <t>RC</t>
        </is>
      </c>
      <c r="W689" t="inlineStr">
        <is>
          <t>R32</t>
        </is>
      </c>
      <c r="X689" s="1" t="inlineStr">
        <is>
          <t>royal-clima-competenza-inv.webp</t>
        </is>
      </c>
      <c r="Y689" t="n">
        <v>512</v>
      </c>
    </row>
    <row r="690">
      <c r="A690" t="n">
        <v>1</v>
      </c>
      <c r="B690" t="n">
        <v>1689</v>
      </c>
      <c r="C690" t="inlineStr">
        <is>
          <t>rc-competenza-inv-кана-48</t>
        </is>
      </c>
      <c r="D690" t="inlineStr">
        <is>
          <t>rc</t>
        </is>
      </c>
      <c r="E690" t="inlineStr">
        <is>
          <t>ROYAL CLIMA</t>
        </is>
      </c>
      <c r="F690" t="inlineStr">
        <is>
          <t>COMPETENZA DC Inverter</t>
        </is>
      </c>
      <c r="G690" t="inlineStr">
        <is>
          <t>ROYAL CLIMA CO-D 48HNDI</t>
        </is>
      </c>
      <c r="H690" t="inlineStr">
        <is>
          <t>pac_inv</t>
        </is>
      </c>
      <c r="I690" t="inlineStr">
        <is>
          <t>split</t>
        </is>
      </c>
      <c r="J690" t="inlineStr">
        <is>
          <t>ROYAL CLIMA</t>
        </is>
      </c>
      <c r="K690" t="inlineStr">
        <is>
          <t>white</t>
        </is>
      </c>
      <c r="L690" t="inlineStr">
        <is>
          <t>yes</t>
        </is>
      </c>
      <c r="M690" t="n">
        <v>48</v>
      </c>
      <c r="N690" t="inlineStr">
        <is>
          <t>14.07</t>
        </is>
      </c>
      <c r="O690" t="n">
        <v>130</v>
      </c>
      <c r="P690" t="n">
        <v>175100</v>
      </c>
      <c r="Q690" t="inlineStr">
        <is>
          <t>in_stock</t>
        </is>
      </c>
      <c r="R690" t="inlineStr">
        <is>
          <t>В наличии</t>
        </is>
      </c>
      <c r="S690" t="inlineStr">
        <is>
          <t>COMPETENZA DC Inverter Канальный Инвертор 48 BTU · до 130 м²</t>
        </is>
      </c>
      <c r="T690" t="inlineStr">
        <is>
          <t>Royal Clima · Полупром DC Inverter · A · Wi-Fi ready · Алиса · -30°С · R32</t>
        </is>
      </c>
      <c r="U690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0" t="inlineStr">
        <is>
          <t>RC</t>
        </is>
      </c>
      <c r="W690" t="inlineStr">
        <is>
          <t>R32</t>
        </is>
      </c>
      <c r="X690" s="1" t="inlineStr">
        <is>
          <t>royal-clima-competenza-inv.webp</t>
        </is>
      </c>
      <c r="Y690" t="n">
        <v>513</v>
      </c>
    </row>
    <row r="691">
      <c r="A691" t="n">
        <v>1</v>
      </c>
      <c r="B691" t="n">
        <v>1690</v>
      </c>
      <c r="C691" t="inlineStr">
        <is>
          <t>rc-competenza-inv-кана-60</t>
        </is>
      </c>
      <c r="D691" t="inlineStr">
        <is>
          <t>rc</t>
        </is>
      </c>
      <c r="E691" t="inlineStr">
        <is>
          <t>ROYAL CLIMA</t>
        </is>
      </c>
      <c r="F691" t="inlineStr">
        <is>
          <t>COMPETENZA DC Inverter</t>
        </is>
      </c>
      <c r="G691" t="inlineStr">
        <is>
          <t>ROYAL CLIMA CO-D 60HNDI</t>
        </is>
      </c>
      <c r="H691" t="inlineStr">
        <is>
          <t>pac_inv</t>
        </is>
      </c>
      <c r="I691" t="inlineStr">
        <is>
          <t>split</t>
        </is>
      </c>
      <c r="J691" t="inlineStr">
        <is>
          <t>ROYAL CLIMA</t>
        </is>
      </c>
      <c r="K691" t="inlineStr">
        <is>
          <t>white</t>
        </is>
      </c>
      <c r="L691" t="inlineStr">
        <is>
          <t>yes</t>
        </is>
      </c>
      <c r="M691" t="n">
        <v>60</v>
      </c>
      <c r="N691" t="inlineStr">
        <is>
          <t>16.12</t>
        </is>
      </c>
      <c r="O691" t="n">
        <v>160</v>
      </c>
      <c r="P691" t="n">
        <v>189500</v>
      </c>
      <c r="Q691" t="inlineStr">
        <is>
          <t>in_stock</t>
        </is>
      </c>
      <c r="R691" t="inlineStr">
        <is>
          <t>В наличии</t>
        </is>
      </c>
      <c r="S691" t="inlineStr">
        <is>
          <t>COMPETENZA DC Inverter Канальный Инвертор 60 BTU · до 160 м²</t>
        </is>
      </c>
      <c r="T691" t="inlineStr">
        <is>
          <t>Royal Clima · Полупром DC Inverter · A · Wi-Fi ready · Алиса · -30°С · R32</t>
        </is>
      </c>
      <c r="U691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1" t="inlineStr">
        <is>
          <t>RC</t>
        </is>
      </c>
      <c r="W691" t="inlineStr">
        <is>
          <t>R32</t>
        </is>
      </c>
      <c r="X691" s="1" t="inlineStr">
        <is>
          <t>royal-clima-competenza-inv.webp</t>
        </is>
      </c>
      <c r="Y691" t="n">
        <v>514</v>
      </c>
    </row>
    <row r="692">
      <c r="A692" t="n">
        <v>1</v>
      </c>
      <c r="B692" t="n">
        <v>1691</v>
      </c>
      <c r="C692" t="inlineStr">
        <is>
          <t>rc-competenza-inv-напо-18</t>
        </is>
      </c>
      <c r="D692" t="inlineStr">
        <is>
          <t>rc</t>
        </is>
      </c>
      <c r="E692" t="inlineStr">
        <is>
          <t>ROYAL CLIMA</t>
        </is>
      </c>
      <c r="F692" t="inlineStr">
        <is>
          <t>COMPETENZA DC Inverter</t>
        </is>
      </c>
      <c r="G692" t="inlineStr">
        <is>
          <t>ROYAL CLIMA CO-F 18HNDI</t>
        </is>
      </c>
      <c r="H692" t="inlineStr">
        <is>
          <t>pac_inv</t>
        </is>
      </c>
      <c r="I692" t="inlineStr">
        <is>
          <t>split</t>
        </is>
      </c>
      <c r="J692" t="inlineStr">
        <is>
          <t>ROYAL CLIMA</t>
        </is>
      </c>
      <c r="K692" t="inlineStr">
        <is>
          <t>white</t>
        </is>
      </c>
      <c r="L692" t="inlineStr">
        <is>
          <t>yes</t>
        </is>
      </c>
      <c r="M692" t="n">
        <v>18</v>
      </c>
      <c r="N692" t="inlineStr">
        <is>
          <t>5.3</t>
        </is>
      </c>
      <c r="O692" t="n">
        <v>50</v>
      </c>
      <c r="P692" t="n">
        <v>81500</v>
      </c>
      <c r="Q692" t="inlineStr">
        <is>
          <t>in_stock</t>
        </is>
      </c>
      <c r="R692" t="inlineStr">
        <is>
          <t>В наличии</t>
        </is>
      </c>
      <c r="S692" t="inlineStr">
        <is>
          <t>COMPETENZA DC Inverter Напольно-потолочный Инвертор 18 BTU · до 50 м²</t>
        </is>
      </c>
      <c r="T692" t="inlineStr">
        <is>
          <t>Royal Clima · Полупром DC Inverter · A · Wi-Fi ready · Алиса · -30°С · R32</t>
        </is>
      </c>
      <c r="U692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2" t="inlineStr">
        <is>
          <t>RC</t>
        </is>
      </c>
      <c r="W692" t="inlineStr">
        <is>
          <t>R32</t>
        </is>
      </c>
      <c r="X692" s="1" t="inlineStr">
        <is>
          <t>royal-clima-competenza-inv.webp</t>
        </is>
      </c>
      <c r="Y692" t="n">
        <v>515</v>
      </c>
    </row>
    <row r="693">
      <c r="A693" t="n">
        <v>1</v>
      </c>
      <c r="B693" t="n">
        <v>1692</v>
      </c>
      <c r="C693" t="inlineStr">
        <is>
          <t>rc-competenza-inv-напо-24</t>
        </is>
      </c>
      <c r="D693" t="inlineStr">
        <is>
          <t>rc</t>
        </is>
      </c>
      <c r="E693" t="inlineStr">
        <is>
          <t>ROYAL CLIMA</t>
        </is>
      </c>
      <c r="F693" t="inlineStr">
        <is>
          <t>COMPETENZA DC Inverter</t>
        </is>
      </c>
      <c r="G693" t="inlineStr">
        <is>
          <t>ROYAL CLIMA CO-F 24HNDI</t>
        </is>
      </c>
      <c r="H693" t="inlineStr">
        <is>
          <t>pac_inv</t>
        </is>
      </c>
      <c r="I693" t="inlineStr">
        <is>
          <t>split</t>
        </is>
      </c>
      <c r="J693" t="inlineStr">
        <is>
          <t>ROYAL CLIMA</t>
        </is>
      </c>
      <c r="K693" t="inlineStr">
        <is>
          <t>white</t>
        </is>
      </c>
      <c r="L693" t="inlineStr">
        <is>
          <t>yes</t>
        </is>
      </c>
      <c r="M693" t="n">
        <v>24</v>
      </c>
      <c r="N693" t="inlineStr">
        <is>
          <t>7.03</t>
        </is>
      </c>
      <c r="O693" t="n">
        <v>65</v>
      </c>
      <c r="P693" t="n">
        <v>100400</v>
      </c>
      <c r="Q693" t="inlineStr">
        <is>
          <t>in_stock</t>
        </is>
      </c>
      <c r="R693" t="inlineStr">
        <is>
          <t>В наличии</t>
        </is>
      </c>
      <c r="S693" t="inlineStr">
        <is>
          <t>COMPETENZA DC Inverter Напольно-потолочный Инвертор 24 BTU · до 65 м²</t>
        </is>
      </c>
      <c r="T693" t="inlineStr">
        <is>
          <t>Royal Clima · Полупром DC Inverter · A · Wi-Fi ready · Алиса · -30°С · R32</t>
        </is>
      </c>
      <c r="U693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3" t="inlineStr">
        <is>
          <t>RC</t>
        </is>
      </c>
      <c r="W693" t="inlineStr">
        <is>
          <t>R32</t>
        </is>
      </c>
      <c r="X693" s="1" t="inlineStr">
        <is>
          <t>royal-clima-competenza-inv.webp</t>
        </is>
      </c>
      <c r="Y693" t="n">
        <v>516</v>
      </c>
    </row>
    <row r="694">
      <c r="A694" t="n">
        <v>1</v>
      </c>
      <c r="B694" t="n">
        <v>1693</v>
      </c>
      <c r="C694" t="inlineStr">
        <is>
          <t>rc-competenza-inv-напо-36</t>
        </is>
      </c>
      <c r="D694" t="inlineStr">
        <is>
          <t>rc</t>
        </is>
      </c>
      <c r="E694" t="inlineStr">
        <is>
          <t>ROYAL CLIMA</t>
        </is>
      </c>
      <c r="F694" t="inlineStr">
        <is>
          <t>COMPETENZA DC Inverter</t>
        </is>
      </c>
      <c r="G694" t="inlineStr">
        <is>
          <t>ROYAL CLIMA CO-F 36HNDI</t>
        </is>
      </c>
      <c r="H694" t="inlineStr">
        <is>
          <t>pac_inv</t>
        </is>
      </c>
      <c r="I694" t="inlineStr">
        <is>
          <t>split</t>
        </is>
      </c>
      <c r="J694" t="inlineStr">
        <is>
          <t>ROYAL CLIMA</t>
        </is>
      </c>
      <c r="K694" t="inlineStr">
        <is>
          <t>white</t>
        </is>
      </c>
      <c r="L694" t="inlineStr">
        <is>
          <t>yes</t>
        </is>
      </c>
      <c r="M694" t="n">
        <v>36</v>
      </c>
      <c r="N694" t="inlineStr">
        <is>
          <t>10.55</t>
        </is>
      </c>
      <c r="O694" t="n">
        <v>100</v>
      </c>
      <c r="P694" t="n">
        <v>142500</v>
      </c>
      <c r="Q694" t="inlineStr">
        <is>
          <t>in_stock</t>
        </is>
      </c>
      <c r="R694" t="inlineStr">
        <is>
          <t>В наличии</t>
        </is>
      </c>
      <c r="S694" t="inlineStr">
        <is>
          <t>COMPETENZA DC Inverter Напольно-потолочный Инвертор 36 BTU · до 100 м²</t>
        </is>
      </c>
      <c r="T694" t="inlineStr">
        <is>
          <t>Royal Clima · Полупром DC Inverter · A · Wi-Fi ready · Алиса · -30°С · R32</t>
        </is>
      </c>
      <c r="U694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4" t="inlineStr">
        <is>
          <t>RC</t>
        </is>
      </c>
      <c r="W694" t="inlineStr">
        <is>
          <t>R32</t>
        </is>
      </c>
      <c r="X694" s="1" t="inlineStr">
        <is>
          <t>royal-clima-competenza-inv.webp</t>
        </is>
      </c>
      <c r="Y694" t="n">
        <v>517</v>
      </c>
    </row>
    <row r="695">
      <c r="A695" t="n">
        <v>1</v>
      </c>
      <c r="B695" t="n">
        <v>1694</v>
      </c>
      <c r="C695" t="inlineStr">
        <is>
          <t>rc-competenza-inv-напо-48</t>
        </is>
      </c>
      <c r="D695" t="inlineStr">
        <is>
          <t>rc</t>
        </is>
      </c>
      <c r="E695" t="inlineStr">
        <is>
          <t>ROYAL CLIMA</t>
        </is>
      </c>
      <c r="F695" t="inlineStr">
        <is>
          <t>COMPETENZA DC Inverter</t>
        </is>
      </c>
      <c r="G695" t="inlineStr">
        <is>
          <t>ROYAL CLIMA CO-F 48HNDI</t>
        </is>
      </c>
      <c r="H695" t="inlineStr">
        <is>
          <t>pac_inv</t>
        </is>
      </c>
      <c r="I695" t="inlineStr">
        <is>
          <t>split</t>
        </is>
      </c>
      <c r="J695" t="inlineStr">
        <is>
          <t>ROYAL CLIMA</t>
        </is>
      </c>
      <c r="K695" t="inlineStr">
        <is>
          <t>white</t>
        </is>
      </c>
      <c r="L695" t="inlineStr">
        <is>
          <t>yes</t>
        </is>
      </c>
      <c r="M695" t="n">
        <v>48</v>
      </c>
      <c r="N695" t="inlineStr">
        <is>
          <t>14.07</t>
        </is>
      </c>
      <c r="O695" t="n">
        <v>130</v>
      </c>
      <c r="P695" t="n">
        <v>174300</v>
      </c>
      <c r="Q695" t="inlineStr">
        <is>
          <t>in_stock</t>
        </is>
      </c>
      <c r="R695" t="inlineStr">
        <is>
          <t>В наличии</t>
        </is>
      </c>
      <c r="S695" t="inlineStr">
        <is>
          <t>COMPETENZA DC Inverter Напольно-потолочный Инвертор 48 BTU · до 130 м²</t>
        </is>
      </c>
      <c r="T695" t="inlineStr">
        <is>
          <t>Royal Clima · Полупром DC Inverter · A · Wi-Fi ready · Алиса · -30°С · R32</t>
        </is>
      </c>
      <c r="U695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5" t="inlineStr">
        <is>
          <t>RC</t>
        </is>
      </c>
      <c r="W695" t="inlineStr">
        <is>
          <t>R32</t>
        </is>
      </c>
      <c r="X695" s="1" t="inlineStr">
        <is>
          <t>royal-clima-competenza-inv.webp</t>
        </is>
      </c>
      <c r="Y695" t="n">
        <v>518</v>
      </c>
    </row>
    <row r="696">
      <c r="A696" t="n">
        <v>1</v>
      </c>
      <c r="B696" t="n">
        <v>1695</v>
      </c>
      <c r="C696" t="inlineStr">
        <is>
          <t>rc-competenza-inv-напо-60</t>
        </is>
      </c>
      <c r="D696" t="inlineStr">
        <is>
          <t>rc</t>
        </is>
      </c>
      <c r="E696" t="inlineStr">
        <is>
          <t>ROYAL CLIMA</t>
        </is>
      </c>
      <c r="F696" t="inlineStr">
        <is>
          <t>COMPETENZA DC Inverter</t>
        </is>
      </c>
      <c r="G696" t="inlineStr">
        <is>
          <t>ROYAL CLIMA CO-F 60HNDI</t>
        </is>
      </c>
      <c r="H696" t="inlineStr">
        <is>
          <t>pac_inv</t>
        </is>
      </c>
      <c r="I696" t="inlineStr">
        <is>
          <t>split</t>
        </is>
      </c>
      <c r="J696" t="inlineStr">
        <is>
          <t>ROYAL CLIMA</t>
        </is>
      </c>
      <c r="K696" t="inlineStr">
        <is>
          <t>white</t>
        </is>
      </c>
      <c r="L696" t="inlineStr">
        <is>
          <t>yes</t>
        </is>
      </c>
      <c r="M696" t="n">
        <v>60</v>
      </c>
      <c r="N696" t="inlineStr">
        <is>
          <t>16.12</t>
        </is>
      </c>
      <c r="O696" t="n">
        <v>160</v>
      </c>
      <c r="P696" t="n">
        <v>179400</v>
      </c>
      <c r="Q696" t="inlineStr">
        <is>
          <t>in_stock</t>
        </is>
      </c>
      <c r="R696" t="inlineStr">
        <is>
          <t>В наличии</t>
        </is>
      </c>
      <c r="S696" t="inlineStr">
        <is>
          <t>COMPETENZA DC Inverter Напольно-потолочный Инвертор 60 BTU · до 160 м²</t>
        </is>
      </c>
      <c r="T696" t="inlineStr">
        <is>
          <t>Royal Clima · Полупром DC Inverter · A · Wi-Fi ready · Алиса · -30°С · R32</t>
        </is>
      </c>
      <c r="U696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96" t="inlineStr">
        <is>
          <t>RC</t>
        </is>
      </c>
      <c r="W696" t="inlineStr">
        <is>
          <t>R32</t>
        </is>
      </c>
      <c r="X696" s="1" t="inlineStr">
        <is>
          <t>royal-clima-competenza-inv.webp</t>
        </is>
      </c>
      <c r="Y696" t="n">
        <v>519</v>
      </c>
    </row>
    <row r="697">
      <c r="X697" s="1" t="n"/>
    </row>
    <row r="698">
      <c r="X698" s="1" t="n"/>
    </row>
    <row r="699">
      <c r="X699" s="1" t="n"/>
    </row>
    <row r="700">
      <c r="X700" s="1" t="n"/>
    </row>
    <row r="701">
      <c r="X701" s="1" t="n"/>
    </row>
    <row r="702">
      <c r="X702" s="1" t="n"/>
    </row>
    <row r="703">
      <c r="X703" s="1" t="n"/>
    </row>
    <row r="704">
      <c r="X704" s="1" t="n"/>
    </row>
    <row r="705">
      <c r="X705" s="1" t="n"/>
    </row>
    <row r="706">
      <c r="X706" s="1" t="n"/>
    </row>
    <row r="707">
      <c r="X707" s="1" t="n"/>
    </row>
    <row r="708">
      <c r="X708" s="1" t="n"/>
    </row>
    <row r="709">
      <c r="X709" s="1" t="n"/>
    </row>
    <row r="710">
      <c r="X710" s="1" t="n"/>
    </row>
    <row r="711">
      <c r="X711" s="1" t="n"/>
    </row>
    <row r="712">
      <c r="X712" s="1" t="n"/>
    </row>
    <row r="713">
      <c r="X713" s="1" t="n"/>
    </row>
    <row r="714">
      <c r="X714" s="1" t="n"/>
    </row>
    <row r="715">
      <c r="X715" s="1" t="n"/>
    </row>
    <row r="716">
      <c r="X716" s="1" t="n"/>
    </row>
    <row r="717">
      <c r="X717" s="1" t="n"/>
    </row>
    <row r="718">
      <c r="X718" s="1" t="n"/>
    </row>
    <row r="719">
      <c r="X719" s="1" t="n"/>
    </row>
    <row r="720">
      <c r="X720" s="1" t="n"/>
    </row>
    <row r="721">
      <c r="X721" s="1" t="n"/>
    </row>
    <row r="722">
      <c r="X722" s="1" t="n"/>
    </row>
    <row r="723">
      <c r="X723" s="1" t="n"/>
    </row>
    <row r="724">
      <c r="X724" s="1" t="n"/>
    </row>
    <row r="725">
      <c r="X725" s="1" t="n"/>
    </row>
    <row r="726">
      <c r="X726" s="1" t="n"/>
    </row>
    <row r="727">
      <c r="X727" s="1" t="n"/>
    </row>
    <row r="728">
      <c r="X728" s="1" t="n"/>
    </row>
    <row r="729">
      <c r="X729" s="1" t="n"/>
    </row>
    <row r="730">
      <c r="X730" s="1" t="n"/>
    </row>
    <row r="731">
      <c r="X731" s="1" t="n"/>
    </row>
    <row r="732">
      <c r="X732" s="1" t="n"/>
    </row>
    <row r="733">
      <c r="X733" s="1" t="n"/>
    </row>
    <row r="734">
      <c r="X734" s="1" t="n"/>
    </row>
    <row r="735">
      <c r="X735" s="1" t="n"/>
    </row>
    <row r="736">
      <c r="X736" s="1" t="n"/>
    </row>
    <row r="737">
      <c r="X737" s="1" t="n"/>
    </row>
    <row r="738">
      <c r="X738" s="1" t="n"/>
    </row>
    <row r="739">
      <c r="X739" s="1" t="n"/>
    </row>
    <row r="740">
      <c r="X740" s="1" t="n"/>
    </row>
    <row r="741">
      <c r="X741" s="1" t="n"/>
    </row>
    <row r="742">
      <c r="X742" s="1" t="n"/>
    </row>
    <row r="743">
      <c r="X743" s="1" t="n"/>
    </row>
    <row r="744">
      <c r="X744" s="1" t="n"/>
    </row>
    <row r="745">
      <c r="X745" s="1" t="n"/>
    </row>
    <row r="746">
      <c r="X746" s="1" t="n"/>
    </row>
    <row r="747">
      <c r="X747" s="1" t="n"/>
    </row>
    <row r="748">
      <c r="X748" s="1" t="n"/>
    </row>
    <row r="749">
      <c r="X749" s="1" t="n"/>
    </row>
    <row r="750">
      <c r="X750" s="1" t="n"/>
    </row>
    <row r="751">
      <c r="X751" s="1" t="n"/>
    </row>
    <row r="752">
      <c r="X752" s="1" t="n"/>
    </row>
    <row r="753">
      <c r="X753" s="1" t="n"/>
    </row>
    <row r="754">
      <c r="X754" s="1" t="n"/>
    </row>
    <row r="755">
      <c r="X755" s="1" t="n"/>
    </row>
    <row r="756">
      <c r="X756" s="1" t="n"/>
    </row>
    <row r="757">
      <c r="X757" s="1" t="n"/>
    </row>
    <row r="758">
      <c r="X758" s="1" t="n"/>
    </row>
    <row r="759">
      <c r="X759" s="1" t="n"/>
    </row>
    <row r="760">
      <c r="X760" s="1" t="n"/>
    </row>
    <row r="761">
      <c r="X761" s="1" t="n"/>
    </row>
    <row r="762">
      <c r="X762" s="1" t="n"/>
    </row>
    <row r="763">
      <c r="X763" s="1" t="n"/>
    </row>
    <row r="764">
      <c r="X764" s="1" t="n"/>
    </row>
    <row r="765">
      <c r="X765" s="1" t="n"/>
    </row>
    <row r="766">
      <c r="X766" s="1" t="n"/>
    </row>
    <row r="767">
      <c r="X767" s="1" t="n"/>
    </row>
    <row r="768">
      <c r="X768" s="1" t="n"/>
    </row>
    <row r="769">
      <c r="X769" s="1" t="n"/>
    </row>
    <row r="770">
      <c r="X770" s="1" t="n"/>
    </row>
    <row r="771">
      <c r="X771" s="1" t="n"/>
    </row>
    <row r="772">
      <c r="X772" s="1" t="n"/>
    </row>
    <row r="773">
      <c r="X773" s="1" t="n"/>
    </row>
    <row r="774">
      <c r="X774" s="1" t="n"/>
    </row>
    <row r="775">
      <c r="X775" s="1" t="n"/>
    </row>
    <row r="776">
      <c r="X776" s="1" t="n"/>
    </row>
    <row r="777">
      <c r="X777" s="1" t="n"/>
    </row>
    <row r="778">
      <c r="X778" s="1" t="n"/>
    </row>
    <row r="779">
      <c r="X779" s="1" t="n"/>
    </row>
    <row r="780">
      <c r="X780" s="1" t="n"/>
    </row>
    <row r="781">
      <c r="X781" s="1" t="n"/>
    </row>
    <row r="782">
      <c r="X782" s="1" t="n"/>
    </row>
    <row r="783">
      <c r="X783" s="1" t="n"/>
    </row>
    <row r="784">
      <c r="X784" s="1" t="n"/>
    </row>
    <row r="785">
      <c r="X785" s="1" t="n"/>
    </row>
    <row r="786">
      <c r="X786" s="1" t="n"/>
    </row>
    <row r="787">
      <c r="X787" s="1" t="n"/>
    </row>
    <row r="788">
      <c r="X788" s="1" t="n"/>
    </row>
    <row r="789">
      <c r="X789" s="1" t="n"/>
    </row>
    <row r="790">
      <c r="X790" s="1" t="n"/>
    </row>
    <row r="791">
      <c r="X791" s="1" t="n"/>
    </row>
    <row r="792">
      <c r="X792" s="1" t="n"/>
    </row>
    <row r="793">
      <c r="X793" s="1" t="n"/>
    </row>
    <row r="794">
      <c r="X794" s="1" t="n"/>
    </row>
    <row r="795">
      <c r="X795" s="1" t="n"/>
    </row>
    <row r="796">
      <c r="X796" s="1" t="n"/>
    </row>
    <row r="797">
      <c r="X797" s="1" t="n"/>
    </row>
    <row r="798">
      <c r="X798" s="1" t="n"/>
    </row>
    <row r="799">
      <c r="X799" s="1" t="n"/>
    </row>
    <row r="800">
      <c r="X800" s="1" t="n"/>
    </row>
    <row r="801">
      <c r="X801" s="1" t="n"/>
    </row>
    <row r="802">
      <c r="X802" s="1" t="n"/>
    </row>
    <row r="803">
      <c r="X803" s="1" t="n"/>
    </row>
    <row r="804">
      <c r="X804" s="1" t="n"/>
    </row>
    <row r="805">
      <c r="X805" s="1" t="n"/>
    </row>
    <row r="806">
      <c r="X806" s="1" t="n"/>
    </row>
    <row r="807">
      <c r="X807" s="1" t="n"/>
    </row>
    <row r="808">
      <c r="X808" s="1" t="n"/>
    </row>
    <row r="809">
      <c r="X809" s="1" t="n"/>
    </row>
    <row r="810">
      <c r="X810" s="1" t="n"/>
    </row>
    <row r="811">
      <c r="X811" s="1" t="n"/>
    </row>
    <row r="812">
      <c r="X812" s="1" t="n"/>
    </row>
    <row r="813">
      <c r="X813" s="1" t="n"/>
    </row>
    <row r="814">
      <c r="X814" s="1" t="n"/>
    </row>
    <row r="815">
      <c r="X815" s="1" t="n"/>
    </row>
    <row r="816">
      <c r="X816" s="1" t="n"/>
    </row>
    <row r="817">
      <c r="X817" s="1" t="n"/>
    </row>
    <row r="818">
      <c r="X818" s="1" t="n"/>
    </row>
    <row r="819">
      <c r="X819" s="1" t="n"/>
    </row>
    <row r="820">
      <c r="X820" s="1" t="n"/>
    </row>
    <row r="821">
      <c r="X821" s="1" t="n"/>
    </row>
    <row r="822">
      <c r="X822" s="1" t="n"/>
    </row>
    <row r="823">
      <c r="X823" s="1" t="n"/>
    </row>
    <row r="824">
      <c r="X824" s="1" t="n"/>
    </row>
    <row r="825">
      <c r="X825" s="1" t="n"/>
    </row>
    <row r="826">
      <c r="X826" s="1" t="n"/>
    </row>
    <row r="827">
      <c r="X827" s="1" t="n"/>
    </row>
    <row r="828">
      <c r="X828" s="1" t="n"/>
    </row>
    <row r="829">
      <c r="X829" s="1" t="n"/>
    </row>
    <row r="830">
      <c r="X830" s="1" t="n"/>
    </row>
    <row r="831">
      <c r="X831" s="1" t="n"/>
    </row>
    <row r="832">
      <c r="X832" s="1" t="n"/>
    </row>
    <row r="833">
      <c r="X833" s="1" t="n"/>
    </row>
    <row r="834">
      <c r="X834" s="1" t="n"/>
    </row>
    <row r="835">
      <c r="X835" s="1" t="n"/>
    </row>
    <row r="836">
      <c r="X836" s="1" t="n"/>
    </row>
    <row r="837">
      <c r="X837" s="1" t="n"/>
    </row>
    <row r="838">
      <c r="X838" s="1" t="n"/>
    </row>
    <row r="839">
      <c r="X839" s="1" t="n"/>
    </row>
    <row r="840">
      <c r="X840" s="1" t="n"/>
    </row>
    <row r="841">
      <c r="X841" s="1" t="n"/>
    </row>
    <row r="842">
      <c r="X842" s="1" t="n"/>
    </row>
    <row r="843">
      <c r="X843" s="1" t="n"/>
    </row>
    <row r="844">
      <c r="X844" s="1" t="n"/>
    </row>
    <row r="845">
      <c r="X845" s="1" t="n"/>
    </row>
    <row r="846">
      <c r="X846" s="1" t="n"/>
    </row>
    <row r="847">
      <c r="X847" s="1" t="n"/>
    </row>
    <row r="848">
      <c r="X848" s="1" t="n"/>
    </row>
    <row r="849">
      <c r="X849" s="1" t="n"/>
    </row>
    <row r="850">
      <c r="X850" s="1" t="n"/>
    </row>
    <row r="851">
      <c r="X851" s="1" t="n"/>
    </row>
    <row r="852">
      <c r="X852" s="1" t="n"/>
    </row>
    <row r="853">
      <c r="X853" s="1" t="n"/>
    </row>
    <row r="854">
      <c r="X854" s="1" t="n"/>
    </row>
    <row r="855">
      <c r="X855" s="1" t="n"/>
    </row>
    <row r="856">
      <c r="X856" s="1" t="n"/>
    </row>
    <row r="857">
      <c r="X857" s="1" t="n"/>
    </row>
    <row r="858">
      <c r="X858" s="1" t="n"/>
    </row>
    <row r="859">
      <c r="X859" s="1" t="n"/>
    </row>
    <row r="860">
      <c r="X860" s="1" t="n"/>
    </row>
    <row r="861">
      <c r="X861" s="1" t="n"/>
    </row>
    <row r="862">
      <c r="X862" s="1" t="n"/>
    </row>
    <row r="863">
      <c r="X863" s="1" t="n"/>
    </row>
    <row r="864">
      <c r="X864" s="1" t="n"/>
    </row>
    <row r="865">
      <c r="X865" s="1" t="n"/>
    </row>
    <row r="866">
      <c r="X866" s="1" t="n"/>
    </row>
    <row r="867">
      <c r="X867" s="1" t="n"/>
    </row>
    <row r="868">
      <c r="X868" s="1" t="n"/>
    </row>
    <row r="869">
      <c r="X869" s="1" t="n"/>
    </row>
    <row r="870">
      <c r="X870" s="1" t="n"/>
    </row>
    <row r="871">
      <c r="X871" s="1" t="n"/>
    </row>
    <row r="872">
      <c r="X872" s="1" t="n"/>
    </row>
    <row r="873">
      <c r="X873" s="1" t="n"/>
    </row>
    <row r="874">
      <c r="X874" s="1" t="n"/>
    </row>
    <row r="875">
      <c r="X875" s="1" t="n"/>
    </row>
    <row r="876">
      <c r="X876" s="1" t="n"/>
    </row>
    <row r="877">
      <c r="X877" s="1" t="n"/>
    </row>
    <row r="878">
      <c r="X878" s="1" t="n"/>
    </row>
    <row r="879">
      <c r="X879" s="1" t="n"/>
    </row>
    <row r="880">
      <c r="X880" s="1" t="n"/>
    </row>
    <row r="881">
      <c r="X881" s="1" t="n"/>
    </row>
    <row r="882">
      <c r="X882" s="1" t="n"/>
    </row>
    <row r="883">
      <c r="X883" s="1" t="n"/>
    </row>
    <row r="884">
      <c r="X884" s="1" t="n"/>
    </row>
    <row r="885">
      <c r="X885" s="1" t="n"/>
    </row>
    <row r="886">
      <c r="X886" s="1" t="n"/>
    </row>
    <row r="887">
      <c r="X887" s="1" t="n"/>
    </row>
    <row r="888">
      <c r="X888" s="1" t="n"/>
    </row>
    <row r="889">
      <c r="X889" s="1" t="n"/>
    </row>
    <row r="890">
      <c r="X890" s="1" t="n"/>
    </row>
    <row r="891">
      <c r="X891" s="1" t="n"/>
    </row>
    <row r="892">
      <c r="X892" s="1" t="n"/>
    </row>
    <row r="893">
      <c r="X893" s="1" t="n"/>
    </row>
    <row r="894">
      <c r="X894" s="1" t="n"/>
    </row>
    <row r="895">
      <c r="X895" s="1" t="n"/>
    </row>
    <row r="896">
      <c r="X896" s="1" t="n"/>
    </row>
    <row r="897">
      <c r="X897" s="1" t="n"/>
    </row>
    <row r="898">
      <c r="X898" s="1" t="n"/>
    </row>
    <row r="899">
      <c r="X899" s="1" t="n"/>
    </row>
    <row r="900">
      <c r="X900" s="1" t="n"/>
    </row>
    <row r="901">
      <c r="X901" s="1" t="n"/>
    </row>
    <row r="902">
      <c r="X902" s="1" t="n"/>
    </row>
    <row r="903">
      <c r="X903" s="1" t="n"/>
    </row>
    <row r="904">
      <c r="X904" s="1" t="n"/>
    </row>
    <row r="905">
      <c r="X905" s="1" t="n"/>
    </row>
    <row r="906">
      <c r="X906" s="1" t="n"/>
    </row>
    <row r="907">
      <c r="X907" s="1" t="n"/>
    </row>
    <row r="908">
      <c r="X908" s="1" t="n"/>
    </row>
    <row r="909">
      <c r="X909" s="1" t="n"/>
    </row>
    <row r="910">
      <c r="X910" s="1" t="n"/>
    </row>
    <row r="911">
      <c r="X911" s="1" t="n"/>
    </row>
    <row r="912">
      <c r="X912" s="1" t="n"/>
    </row>
    <row r="913">
      <c r="X913" s="1" t="n"/>
    </row>
    <row r="914">
      <c r="X914" s="1" t="n"/>
    </row>
    <row r="915">
      <c r="X915" s="1" t="n"/>
    </row>
    <row r="916">
      <c r="X916" s="1" t="n"/>
    </row>
    <row r="917">
      <c r="X917" s="1" t="n"/>
    </row>
    <row r="918">
      <c r="X918" s="1" t="n"/>
    </row>
    <row r="919">
      <c r="X919" s="1" t="n"/>
    </row>
    <row r="920">
      <c r="X920" s="1" t="n"/>
    </row>
    <row r="921">
      <c r="X921" s="1" t="n"/>
    </row>
    <row r="922">
      <c r="X922" s="1" t="n"/>
    </row>
    <row r="923">
      <c r="X923" s="1" t="n"/>
    </row>
    <row r="924">
      <c r="X924" s="1" t="n"/>
    </row>
    <row r="925">
      <c r="X925" s="1" t="n"/>
    </row>
    <row r="926">
      <c r="X926" s="1" t="n"/>
    </row>
    <row r="927">
      <c r="X927" s="1" t="n"/>
    </row>
    <row r="928">
      <c r="X928" s="1" t="n"/>
    </row>
    <row r="929">
      <c r="X929" s="1" t="n"/>
    </row>
    <row r="930">
      <c r="X930" s="1" t="n"/>
    </row>
    <row r="931">
      <c r="X931" s="1" t="n"/>
    </row>
    <row r="932">
      <c r="X932" s="1" t="n"/>
    </row>
    <row r="933">
      <c r="X933" s="1" t="n"/>
    </row>
    <row r="934">
      <c r="X934" s="1" t="n"/>
    </row>
    <row r="935">
      <c r="X935" s="1" t="n"/>
    </row>
    <row r="936">
      <c r="X936" s="1" t="n"/>
    </row>
    <row r="937">
      <c r="X937" s="1" t="n"/>
    </row>
    <row r="938">
      <c r="X938" s="1" t="n"/>
    </row>
    <row r="939">
      <c r="X939" s="1" t="n"/>
    </row>
    <row r="940">
      <c r="X940" s="1" t="n"/>
    </row>
    <row r="941">
      <c r="X941" s="1" t="n"/>
    </row>
    <row r="942">
      <c r="X942" s="1" t="n"/>
    </row>
    <row r="943">
      <c r="X943" s="1" t="n"/>
    </row>
    <row r="944">
      <c r="X944" s="1" t="n"/>
    </row>
    <row r="945">
      <c r="X945" s="1" t="n"/>
    </row>
    <row r="946">
      <c r="X946" s="1" t="n"/>
    </row>
    <row r="947">
      <c r="X947" s="1" t="n"/>
    </row>
    <row r="948">
      <c r="X948" s="1" t="n"/>
    </row>
    <row r="949">
      <c r="X949" s="1" t="n"/>
    </row>
    <row r="950">
      <c r="X950" s="1" t="n"/>
    </row>
    <row r="951">
      <c r="X951" s="1" t="n"/>
    </row>
    <row r="952">
      <c r="X952" s="1" t="n"/>
    </row>
    <row r="953">
      <c r="X953" s="1" t="n"/>
    </row>
    <row r="954">
      <c r="X954" s="1" t="n"/>
    </row>
    <row r="955">
      <c r="X955" s="1" t="n"/>
    </row>
    <row r="956">
      <c r="X956" s="1" t="n"/>
    </row>
    <row r="957">
      <c r="X957" s="1" t="n"/>
    </row>
    <row r="958">
      <c r="X958" s="1" t="n"/>
    </row>
    <row r="959">
      <c r="X959" s="1" t="n"/>
    </row>
    <row r="960">
      <c r="X960" s="1" t="n"/>
    </row>
    <row r="961">
      <c r="X961" s="1" t="n"/>
    </row>
    <row r="962">
      <c r="X962" s="1" t="n"/>
    </row>
    <row r="963">
      <c r="X963" s="1" t="n"/>
    </row>
    <row r="964">
      <c r="X964" s="1" t="n"/>
    </row>
    <row r="965">
      <c r="X965" s="1" t="n"/>
    </row>
    <row r="966">
      <c r="X966" s="1" t="n"/>
    </row>
    <row r="967">
      <c r="X967" s="1" t="n"/>
    </row>
    <row r="968">
      <c r="X968" s="1" t="n"/>
    </row>
    <row r="969">
      <c r="X969" s="1" t="n"/>
    </row>
    <row r="970">
      <c r="X970" s="1" t="n"/>
    </row>
    <row r="971">
      <c r="X971" s="1" t="n"/>
    </row>
    <row r="972">
      <c r="X972" s="1" t="n"/>
    </row>
    <row r="973">
      <c r="X973" s="1" t="n"/>
    </row>
    <row r="974">
      <c r="X974" s="1" t="n"/>
    </row>
    <row r="975">
      <c r="X975" s="1" t="n"/>
    </row>
    <row r="976">
      <c r="X976" s="1" t="n"/>
    </row>
    <row r="977">
      <c r="X977" s="1" t="n"/>
    </row>
    <row r="978">
      <c r="X978" s="1" t="n"/>
    </row>
    <row r="979">
      <c r="X979" s="1" t="n"/>
    </row>
    <row r="980">
      <c r="X980" s="1" t="n"/>
    </row>
    <row r="981">
      <c r="X981" s="1" t="n"/>
    </row>
    <row r="982">
      <c r="X982" s="1" t="n"/>
    </row>
    <row r="983">
      <c r="X983" s="1" t="n"/>
    </row>
    <row r="984">
      <c r="X984" s="1" t="n"/>
    </row>
    <row r="985">
      <c r="X985" s="1" t="n"/>
    </row>
    <row r="986">
      <c r="X986" s="1" t="n"/>
    </row>
    <row r="987">
      <c r="X987" s="1" t="n"/>
    </row>
    <row r="988">
      <c r="X988" s="1" t="n"/>
    </row>
    <row r="989">
      <c r="X989" s="1" t="n"/>
    </row>
    <row r="990">
      <c r="X990" s="1" t="n"/>
    </row>
    <row r="991">
      <c r="X991" s="1" t="n"/>
    </row>
    <row r="992">
      <c r="X992" s="1" t="n"/>
    </row>
    <row r="993">
      <c r="X993" s="1" t="n"/>
    </row>
    <row r="994">
      <c r="X994" s="1" t="n"/>
    </row>
    <row r="995">
      <c r="X995" s="1" t="n"/>
    </row>
    <row r="996">
      <c r="X996" s="1" t="n"/>
    </row>
    <row r="997">
      <c r="X997" s="1" t="n"/>
    </row>
    <row r="998">
      <c r="X998" s="1" t="n"/>
    </row>
    <row r="999">
      <c r="X999" s="1" t="n"/>
    </row>
    <row r="1000">
      <c r="X1000" s="1" t="n"/>
    </row>
    <row r="1001">
      <c r="X1001" s="1" t="n"/>
    </row>
    <row r="1002">
      <c r="X1002" s="1" t="n"/>
    </row>
    <row r="1003">
      <c r="X1003" s="1" t="n"/>
    </row>
    <row r="1004">
      <c r="X1004" s="1" t="n"/>
    </row>
    <row r="1005">
      <c r="X1005" s="1" t="n"/>
    </row>
    <row r="1006">
      <c r="X1006" s="1" t="n"/>
    </row>
    <row r="1007">
      <c r="X1007" s="1" t="n"/>
    </row>
    <row r="1008">
      <c r="X1008" s="1" t="n"/>
    </row>
    <row r="1009">
      <c r="X1009" s="1" t="n"/>
    </row>
    <row r="1010">
      <c r="X1010" s="1" t="n"/>
    </row>
    <row r="1011">
      <c r="X1011" s="1" t="n"/>
    </row>
    <row r="1012">
      <c r="X1012" s="1" t="n"/>
    </row>
    <row r="1013">
      <c r="X1013" s="1" t="n"/>
    </row>
    <row r="1014">
      <c r="X1014" s="1" t="n"/>
    </row>
    <row r="1015">
      <c r="X1015" s="1" t="n"/>
    </row>
    <row r="1016">
      <c r="X1016" s="1" t="n"/>
    </row>
    <row r="1017">
      <c r="X1017" s="1" t="n"/>
    </row>
    <row r="1018">
      <c r="X1018" s="1" t="n"/>
    </row>
    <row r="1019">
      <c r="X1019" s="1" t="n"/>
    </row>
    <row r="1020">
      <c r="X1020" s="1" t="n"/>
    </row>
    <row r="1021">
      <c r="X1021" s="1" t="n"/>
    </row>
    <row r="1022">
      <c r="X1022" s="1" t="n"/>
    </row>
    <row r="1023">
      <c r="X1023" s="1" t="n"/>
    </row>
    <row r="1024">
      <c r="X1024" s="1" t="n"/>
    </row>
    <row r="1025">
      <c r="X1025" s="1" t="n"/>
    </row>
    <row r="1026">
      <c r="X1026" s="1" t="n"/>
    </row>
    <row r="1027">
      <c r="X1027" s="1" t="n"/>
    </row>
    <row r="1028">
      <c r="X1028" s="1" t="n"/>
    </row>
    <row r="1029">
      <c r="X1029" s="1" t="n"/>
    </row>
    <row r="1030">
      <c r="X1030" s="1" t="n"/>
    </row>
    <row r="1031">
      <c r="X1031" s="1" t="n"/>
    </row>
    <row r="1032">
      <c r="X1032" s="1" t="n"/>
    </row>
    <row r="1033">
      <c r="X1033" s="1" t="n"/>
    </row>
    <row r="1034">
      <c r="X1034" s="1" t="n"/>
    </row>
    <row r="1035">
      <c r="X1035" s="1" t="n"/>
    </row>
    <row r="1036">
      <c r="X1036" s="1" t="n"/>
    </row>
    <row r="1037">
      <c r="X1037" s="1" t="n"/>
    </row>
    <row r="1038">
      <c r="X1038" s="1" t="n"/>
    </row>
    <row r="1039">
      <c r="X1039" s="1" t="n"/>
    </row>
    <row r="1040">
      <c r="X1040" s="1" t="n"/>
    </row>
    <row r="1041">
      <c r="X1041" s="1" t="n"/>
    </row>
    <row r="1042">
      <c r="X1042" s="1" t="n"/>
    </row>
    <row r="1043">
      <c r="X1043" s="1" t="n"/>
    </row>
    <row r="1044">
      <c r="X1044" s="1" t="n"/>
    </row>
    <row r="1045">
      <c r="X1045" s="1" t="n"/>
    </row>
    <row r="1046">
      <c r="X1046" s="1" t="n"/>
    </row>
    <row r="1047">
      <c r="X1047" s="1" t="n"/>
    </row>
    <row r="1048">
      <c r="X1048" s="1" t="n"/>
    </row>
    <row r="1049">
      <c r="X1049" s="1" t="n"/>
    </row>
    <row r="1050">
      <c r="X1050" s="1" t="n"/>
    </row>
    <row r="1051">
      <c r="X1051" s="1" t="n"/>
    </row>
    <row r="1052">
      <c r="X1052" s="1" t="n"/>
    </row>
    <row r="1053">
      <c r="X1053" s="1" t="n"/>
    </row>
    <row r="1054">
      <c r="X1054" s="1" t="n"/>
    </row>
    <row r="1055">
      <c r="X1055" s="1" t="n"/>
    </row>
    <row r="1056">
      <c r="X1056" s="1" t="n"/>
    </row>
    <row r="1057">
      <c r="X1057" s="1" t="n"/>
    </row>
    <row r="1058">
      <c r="X1058" s="1" t="n"/>
    </row>
    <row r="1059">
      <c r="X1059" s="1" t="n"/>
    </row>
    <row r="1060">
      <c r="X1060" s="1" t="n"/>
    </row>
    <row r="1061">
      <c r="X1061" s="1" t="n"/>
    </row>
    <row r="1062">
      <c r="X1062" s="1" t="n"/>
    </row>
    <row r="1063">
      <c r="X1063" s="1" t="n"/>
    </row>
    <row r="1064">
      <c r="X1064" s="1" t="n"/>
    </row>
    <row r="1065">
      <c r="X1065" s="1" t="n"/>
    </row>
    <row r="1066">
      <c r="X1066" s="1" t="n"/>
    </row>
    <row r="1067">
      <c r="X1067" s="1" t="n"/>
    </row>
    <row r="1068">
      <c r="X1068" s="1" t="n"/>
    </row>
    <row r="1069">
      <c r="X1069" s="1" t="n"/>
    </row>
    <row r="1070">
      <c r="X1070" s="1" t="n"/>
    </row>
    <row r="1071">
      <c r="X1071" s="1" t="n"/>
    </row>
    <row r="1072">
      <c r="X1072" s="1" t="n"/>
    </row>
    <row r="1073">
      <c r="X1073" s="1" t="n"/>
    </row>
    <row r="1074">
      <c r="X1074" s="1" t="n"/>
    </row>
    <row r="1075">
      <c r="X1075" s="1" t="n"/>
    </row>
    <row r="1076">
      <c r="X1076" s="1" t="n"/>
    </row>
    <row r="1077">
      <c r="X1077" s="1" t="n"/>
    </row>
    <row r="1078">
      <c r="X1078" s="1" t="n"/>
    </row>
    <row r="1079">
      <c r="X1079" s="1" t="n"/>
    </row>
    <row r="1080">
      <c r="X1080" s="1" t="n"/>
    </row>
    <row r="1081">
      <c r="X1081" s="1" t="n"/>
    </row>
    <row r="1082">
      <c r="X1082" s="1" t="n"/>
    </row>
    <row r="1083">
      <c r="X1083" s="1" t="n"/>
    </row>
    <row r="1084">
      <c r="X1084" s="1" t="n"/>
    </row>
    <row r="1085">
      <c r="X1085" s="1" t="n"/>
    </row>
    <row r="1086">
      <c r="X1086" s="1" t="n"/>
    </row>
    <row r="1087">
      <c r="X1087" s="1" t="n"/>
    </row>
    <row r="1088">
      <c r="X1088" s="1" t="n"/>
    </row>
    <row r="1089">
      <c r="X1089" s="1" t="n"/>
    </row>
    <row r="1090">
      <c r="X1090" s="1" t="n"/>
    </row>
    <row r="1091">
      <c r="X1091" s="1" t="n"/>
    </row>
    <row r="1092">
      <c r="X1092" s="1" t="n"/>
    </row>
    <row r="1093">
      <c r="X1093" s="1" t="n"/>
    </row>
    <row r="1094">
      <c r="X1094" s="1" t="n"/>
    </row>
    <row r="1095">
      <c r="X1095" s="1" t="n"/>
    </row>
    <row r="1096">
      <c r="X1096" s="1" t="n"/>
    </row>
    <row r="1097">
      <c r="X1097" s="1" t="n"/>
    </row>
    <row r="1098">
      <c r="X1098" s="1" t="n"/>
    </row>
    <row r="1099">
      <c r="X1099" s="1" t="n"/>
    </row>
    <row r="1100">
      <c r="X1100" s="1" t="n"/>
    </row>
    <row r="1101">
      <c r="X1101" s="1" t="n"/>
    </row>
    <row r="1102">
      <c r="X1102" s="1" t="n"/>
    </row>
    <row r="1103">
      <c r="X1103" s="1" t="n"/>
    </row>
    <row r="1104">
      <c r="X1104" s="1" t="n"/>
    </row>
    <row r="1105">
      <c r="X1105" s="1" t="n"/>
    </row>
    <row r="1106">
      <c r="X1106" s="1" t="n"/>
    </row>
    <row r="1107">
      <c r="X1107" s="1" t="n"/>
    </row>
    <row r="1108">
      <c r="X1108" s="1" t="n"/>
    </row>
    <row r="1109">
      <c r="X1109" s="1" t="n"/>
    </row>
    <row r="1110">
      <c r="X1110" s="1" t="n"/>
    </row>
    <row r="1111">
      <c r="X1111" s="1" t="n"/>
    </row>
    <row r="1112">
      <c r="X1112" s="1" t="n"/>
    </row>
    <row r="1113">
      <c r="X1113" s="1" t="n"/>
    </row>
    <row r="1114">
      <c r="X1114" s="1" t="n"/>
    </row>
    <row r="1115">
      <c r="X1115" s="1" t="n"/>
    </row>
    <row r="1116">
      <c r="X1116" s="1" t="n"/>
    </row>
    <row r="1117">
      <c r="X1117" s="1" t="n"/>
    </row>
    <row r="1118">
      <c r="X1118" s="1" t="n"/>
    </row>
    <row r="1119">
      <c r="X1119" s="1" t="n"/>
    </row>
    <row r="1120">
      <c r="X1120" s="1" t="n"/>
    </row>
    <row r="1121">
      <c r="X1121" s="1" t="n"/>
    </row>
    <row r="1122">
      <c r="X1122" s="1" t="n"/>
    </row>
    <row r="1123">
      <c r="X1123" s="1" t="n"/>
    </row>
    <row r="1124">
      <c r="X1124" s="1" t="n"/>
    </row>
    <row r="1125">
      <c r="X1125" s="1" t="n"/>
    </row>
    <row r="1126">
      <c r="X1126" s="1" t="n"/>
    </row>
    <row r="1127">
      <c r="X1127" s="1" t="n"/>
    </row>
    <row r="1128">
      <c r="X1128" s="1" t="n"/>
    </row>
    <row r="1129">
      <c r="X1129" s="1" t="n"/>
    </row>
    <row r="1130">
      <c r="X1130" s="1" t="n"/>
    </row>
    <row r="1131">
      <c r="X1131" s="1" t="n"/>
    </row>
    <row r="1132">
      <c r="X1132" s="1" t="n"/>
    </row>
    <row r="1133">
      <c r="X1133" s="1" t="n"/>
    </row>
    <row r="1134">
      <c r="X1134" s="1" t="n"/>
    </row>
    <row r="1135">
      <c r="X1135" s="1" t="n"/>
    </row>
    <row r="1136">
      <c r="X1136" s="1" t="n"/>
    </row>
    <row r="1137">
      <c r="X1137" s="1" t="n"/>
    </row>
    <row r="1138">
      <c r="X1138" s="1" t="n"/>
    </row>
    <row r="1139">
      <c r="X1139" s="1" t="n"/>
    </row>
    <row r="1140">
      <c r="X1140" s="1" t="n"/>
    </row>
    <row r="1141">
      <c r="X1141" s="1" t="n"/>
    </row>
    <row r="1142">
      <c r="X1142" s="1" t="n"/>
    </row>
    <row r="1143">
      <c r="X1143" s="1" t="n"/>
    </row>
    <row r="1144">
      <c r="X1144" s="1" t="n"/>
    </row>
    <row r="1145">
      <c r="X1145" s="1" t="n"/>
    </row>
    <row r="1146">
      <c r="X1146" s="1" t="n"/>
    </row>
    <row r="1147">
      <c r="X1147" s="1" t="n"/>
    </row>
    <row r="1148">
      <c r="X1148" s="1" t="n"/>
    </row>
    <row r="1149">
      <c r="X1149" s="1" t="n"/>
    </row>
    <row r="1150">
      <c r="X1150" s="1" t="n"/>
    </row>
    <row r="1151">
      <c r="X1151" s="1" t="n"/>
    </row>
    <row r="1152">
      <c r="X1152" s="1" t="n"/>
    </row>
    <row r="1153">
      <c r="X1153" s="1" t="n"/>
    </row>
    <row r="1154">
      <c r="X1154" s="1" t="n"/>
    </row>
    <row r="1155">
      <c r="X1155" s="1" t="n"/>
    </row>
    <row r="1156">
      <c r="X1156" s="1" t="n"/>
    </row>
    <row r="1157">
      <c r="X1157" s="1" t="n"/>
    </row>
    <row r="1158">
      <c r="X1158" s="1" t="n"/>
    </row>
    <row r="1159">
      <c r="X1159" s="1" t="n"/>
    </row>
    <row r="1160">
      <c r="X1160" s="1" t="n"/>
    </row>
    <row r="1161">
      <c r="X1161" s="1" t="n"/>
    </row>
    <row r="1162">
      <c r="X1162" s="1" t="n"/>
    </row>
    <row r="1163">
      <c r="X1163" s="1" t="n"/>
    </row>
    <row r="1164">
      <c r="X1164" s="1" t="n"/>
    </row>
    <row r="1165">
      <c r="X1165" s="1" t="n"/>
    </row>
    <row r="1166">
      <c r="X1166" s="1" t="n"/>
    </row>
    <row r="1167">
      <c r="X1167" s="1" t="n"/>
    </row>
    <row r="1168">
      <c r="X1168" s="1" t="n"/>
    </row>
    <row r="1169">
      <c r="X1169" s="1" t="n"/>
    </row>
    <row r="1170">
      <c r="X1170" s="1" t="n"/>
    </row>
    <row r="1171">
      <c r="X1171" s="1" t="n"/>
    </row>
    <row r="1172">
      <c r="X1172" s="1" t="n"/>
    </row>
    <row r="1173">
      <c r="X1173" s="1" t="n"/>
    </row>
    <row r="1174">
      <c r="X1174" s="1" t="n"/>
    </row>
    <row r="1175">
      <c r="X1175" s="1" t="n"/>
    </row>
    <row r="1176">
      <c r="X1176" s="1" t="n"/>
    </row>
    <row r="1177">
      <c r="X1177" s="1" t="n"/>
    </row>
    <row r="1178">
      <c r="X1178" s="1" t="n"/>
    </row>
    <row r="1179">
      <c r="X1179" s="1" t="n"/>
    </row>
    <row r="1180">
      <c r="X1180" s="1" t="n"/>
    </row>
    <row r="1181">
      <c r="X1181" s="1" t="n"/>
    </row>
    <row r="1182">
      <c r="X1182" s="1" t="n"/>
    </row>
    <row r="1183">
      <c r="X1183" s="1" t="n"/>
    </row>
    <row r="1184">
      <c r="X1184" s="1" t="n"/>
    </row>
    <row r="1185">
      <c r="X1185" s="1" t="n"/>
    </row>
    <row r="1186">
      <c r="X1186" s="1" t="n"/>
    </row>
    <row r="1187">
      <c r="X1187" s="1" t="n"/>
    </row>
    <row r="1188">
      <c r="X1188" s="1" t="n"/>
    </row>
    <row r="1189">
      <c r="X1189" s="1" t="n"/>
    </row>
    <row r="1190">
      <c r="X1190" s="1" t="n"/>
    </row>
    <row r="1191">
      <c r="X1191" s="1" t="n"/>
    </row>
    <row r="1192">
      <c r="X1192" s="1" t="n"/>
    </row>
    <row r="1193">
      <c r="X1193" s="1" t="n"/>
    </row>
    <row r="1194">
      <c r="X1194" s="1" t="n"/>
    </row>
    <row r="1195">
      <c r="X1195" s="1" t="n"/>
    </row>
    <row r="1196">
      <c r="X1196" s="1" t="n"/>
    </row>
    <row r="1197">
      <c r="X1197" s="1" t="n"/>
    </row>
    <row r="1198">
      <c r="X1198" s="1" t="n"/>
    </row>
    <row r="1199">
      <c r="X1199" s="1" t="n"/>
    </row>
    <row r="1200">
      <c r="X1200" s="1" t="n"/>
    </row>
    <row r="1201">
      <c r="X1201" s="1" t="n"/>
    </row>
    <row r="1202">
      <c r="X1202" s="1" t="n"/>
    </row>
    <row r="1203">
      <c r="X1203" s="1" t="n"/>
    </row>
    <row r="1204">
      <c r="X1204" s="1" t="n"/>
    </row>
    <row r="1205">
      <c r="X1205" s="1" t="n"/>
    </row>
    <row r="1206">
      <c r="X1206" s="1" t="n"/>
    </row>
    <row r="1207">
      <c r="X1207" s="1" t="n"/>
    </row>
    <row r="1208">
      <c r="X1208" s="1" t="n"/>
    </row>
    <row r="1209">
      <c r="X1209" s="1" t="n"/>
    </row>
    <row r="1210">
      <c r="X1210" s="1" t="n"/>
    </row>
    <row r="1211">
      <c r="X1211" s="1" t="n"/>
    </row>
    <row r="1212">
      <c r="X1212" s="1" t="n"/>
    </row>
    <row r="1213">
      <c r="X1213" s="1" t="n"/>
    </row>
    <row r="1214">
      <c r="X1214" s="1" t="n"/>
    </row>
    <row r="1215">
      <c r="X1215" s="1" t="n"/>
    </row>
    <row r="1216">
      <c r="X1216" s="1" t="n"/>
    </row>
    <row r="1217">
      <c r="X1217" s="1" t="n"/>
    </row>
    <row r="1218">
      <c r="X1218" s="1" t="n"/>
    </row>
    <row r="1219">
      <c r="X1219" s="1" t="n"/>
    </row>
    <row r="1220">
      <c r="X1220" s="1" t="n"/>
    </row>
    <row r="1221">
      <c r="X1221" s="1" t="n"/>
    </row>
    <row r="1222">
      <c r="X1222" s="1" t="n"/>
    </row>
    <row r="1223">
      <c r="X1223" s="1" t="n"/>
    </row>
    <row r="1224">
      <c r="X1224" s="1" t="n"/>
    </row>
    <row r="1225">
      <c r="X1225" s="1" t="n"/>
    </row>
    <row r="1226">
      <c r="X1226" s="1" t="n"/>
    </row>
    <row r="1227">
      <c r="X1227" s="1" t="n"/>
    </row>
    <row r="1228">
      <c r="X1228" s="1" t="n"/>
    </row>
    <row r="1229">
      <c r="X1229" s="1" t="n"/>
    </row>
    <row r="1230">
      <c r="X1230" s="1" t="n"/>
    </row>
    <row r="1231">
      <c r="X1231" s="1" t="n"/>
    </row>
    <row r="1232">
      <c r="X1232" s="1" t="n"/>
    </row>
    <row r="1233">
      <c r="X1233" s="1" t="n"/>
    </row>
    <row r="1234">
      <c r="X1234" s="1" t="n"/>
    </row>
    <row r="1235">
      <c r="X1235" s="1" t="n"/>
    </row>
    <row r="1236">
      <c r="X1236" s="1" t="n"/>
    </row>
    <row r="1237">
      <c r="X1237" s="1" t="n"/>
    </row>
    <row r="1238">
      <c r="X1238" s="1" t="n"/>
    </row>
    <row r="1239">
      <c r="X1239" s="1" t="n"/>
    </row>
    <row r="1240">
      <c r="X1240" s="1" t="n"/>
    </row>
    <row r="1241">
      <c r="X1241" s="1" t="n"/>
    </row>
    <row r="1242">
      <c r="X1242" s="1" t="n"/>
    </row>
    <row r="1243">
      <c r="X1243" s="1" t="n"/>
    </row>
    <row r="1244">
      <c r="X1244" s="1" t="n"/>
    </row>
    <row r="1245">
      <c r="X1245" s="1" t="n"/>
    </row>
    <row r="1246">
      <c r="X1246" s="1" t="n"/>
    </row>
    <row r="1247">
      <c r="X1247" s="1" t="n"/>
    </row>
    <row r="1248">
      <c r="X1248" s="1" t="n"/>
    </row>
    <row r="1249">
      <c r="X1249" s="1" t="n"/>
    </row>
    <row r="1250">
      <c r="X1250" s="1" t="n"/>
    </row>
    <row r="1251">
      <c r="X1251" s="1" t="n"/>
    </row>
    <row r="1252">
      <c r="X1252" s="1" t="n"/>
    </row>
    <row r="1253">
      <c r="X1253" s="1" t="n"/>
    </row>
    <row r="1254">
      <c r="X1254" s="1" t="n"/>
    </row>
    <row r="1255">
      <c r="X1255" s="1" t="n"/>
    </row>
    <row r="1256">
      <c r="X1256" s="1" t="n"/>
    </row>
    <row r="1257">
      <c r="X1257" s="1" t="n"/>
    </row>
    <row r="1258">
      <c r="X1258" s="1" t="n"/>
    </row>
    <row r="1259">
      <c r="X1259" s="1" t="n"/>
    </row>
    <row r="1260">
      <c r="X1260" s="1" t="n"/>
    </row>
    <row r="1261">
      <c r="X1261" s="1" t="n"/>
    </row>
    <row r="1262">
      <c r="X1262" s="1" t="n"/>
    </row>
    <row r="1263">
      <c r="X1263" s="1" t="n"/>
    </row>
    <row r="1264">
      <c r="X1264" s="1" t="n"/>
    </row>
    <row r="1265">
      <c r="X1265" s="1" t="n"/>
    </row>
    <row r="1266">
      <c r="X1266" s="1" t="n"/>
    </row>
    <row r="1267">
      <c r="X1267" s="1" t="n"/>
    </row>
    <row r="1268">
      <c r="X1268" s="1" t="n"/>
    </row>
    <row r="1269">
      <c r="X1269" s="1" t="n"/>
    </row>
    <row r="1270">
      <c r="X1270" s="1" t="n"/>
    </row>
    <row r="1271">
      <c r="X1271" s="1" t="n"/>
    </row>
    <row r="1272">
      <c r="X1272" s="1" t="n"/>
    </row>
    <row r="1273">
      <c r="X1273" s="1" t="n"/>
    </row>
    <row r="1274">
      <c r="X1274" s="1" t="n"/>
    </row>
    <row r="1275">
      <c r="X1275" s="1" t="n"/>
    </row>
    <row r="1276">
      <c r="X1276" s="1" t="n"/>
    </row>
    <row r="1277">
      <c r="X1277" s="1" t="n"/>
    </row>
    <row r="1278">
      <c r="X1278" s="1" t="n"/>
    </row>
    <row r="1279">
      <c r="X1279" s="1" t="n"/>
    </row>
    <row r="1280">
      <c r="X1280" s="1" t="n"/>
    </row>
    <row r="1281">
      <c r="X1281" s="1" t="n"/>
    </row>
    <row r="1282">
      <c r="X1282" s="1" t="n"/>
    </row>
    <row r="1283">
      <c r="X1283" s="1" t="n"/>
    </row>
    <row r="1284">
      <c r="X1284" s="1" t="n"/>
    </row>
    <row r="1285">
      <c r="X1285" s="1" t="n"/>
    </row>
    <row r="1286">
      <c r="X1286" s="1" t="n"/>
    </row>
    <row r="1287">
      <c r="X1287" s="1" t="n"/>
    </row>
    <row r="1288">
      <c r="X1288" s="1" t="n"/>
    </row>
    <row r="1289">
      <c r="X1289" s="1" t="n"/>
    </row>
    <row r="1290">
      <c r="X1290" s="1" t="n"/>
    </row>
    <row r="1291">
      <c r="X1291" s="1" t="n"/>
    </row>
    <row r="1292">
      <c r="X1292" s="1" t="n"/>
    </row>
    <row r="1293">
      <c r="X1293" s="1" t="n"/>
    </row>
    <row r="1294">
      <c r="X1294" s="1" t="n"/>
    </row>
    <row r="1295">
      <c r="X1295" s="1" t="n"/>
    </row>
    <row r="1296">
      <c r="X1296" s="1" t="n"/>
    </row>
    <row r="1297">
      <c r="X1297" s="1" t="n"/>
    </row>
    <row r="1298">
      <c r="X1298" s="1" t="n"/>
    </row>
    <row r="1299">
      <c r="X1299" s="1" t="n"/>
    </row>
    <row r="1300">
      <c r="X1300" s="1" t="n"/>
    </row>
    <row r="1301">
      <c r="X1301" s="1" t="n"/>
    </row>
    <row r="1302">
      <c r="X1302" s="1" t="n"/>
    </row>
    <row r="1303">
      <c r="X1303" s="1" t="n"/>
    </row>
    <row r="1304">
      <c r="X1304" s="1" t="n"/>
    </row>
    <row r="1305">
      <c r="X1305" s="1" t="n"/>
    </row>
    <row r="1306">
      <c r="X1306" s="1" t="n"/>
    </row>
    <row r="1307">
      <c r="X1307" s="1" t="n"/>
    </row>
    <row r="1308">
      <c r="X1308" s="1" t="n"/>
    </row>
    <row r="1309">
      <c r="X1309" s="1" t="n"/>
    </row>
    <row r="1310">
      <c r="X1310" s="1" t="n"/>
    </row>
    <row r="1311">
      <c r="X1311" s="1" t="n"/>
    </row>
    <row r="1312">
      <c r="X1312" s="1" t="n"/>
    </row>
    <row r="1313">
      <c r="X1313" s="1" t="n"/>
    </row>
    <row r="1314">
      <c r="X1314" s="1" t="n"/>
    </row>
    <row r="1315">
      <c r="X1315" s="1" t="n"/>
    </row>
    <row r="1316">
      <c r="X1316" s="1" t="n"/>
    </row>
    <row r="1317">
      <c r="X1317" s="1" t="n"/>
    </row>
    <row r="1318">
      <c r="X1318" s="1" t="n"/>
    </row>
    <row r="1319">
      <c r="X1319" s="1" t="n"/>
    </row>
    <row r="1320">
      <c r="X1320" s="1" t="n"/>
    </row>
    <row r="1321">
      <c r="X1321" s="1" t="n"/>
    </row>
    <row r="1322">
      <c r="X1322" s="1" t="n"/>
    </row>
    <row r="1323">
      <c r="X1323" s="1" t="n"/>
    </row>
    <row r="1324">
      <c r="X1324" s="1" t="n"/>
    </row>
    <row r="1325">
      <c r="X1325" s="1" t="n"/>
    </row>
    <row r="1326">
      <c r="X1326" s="1" t="n"/>
    </row>
    <row r="1327">
      <c r="X1327" s="1" t="n"/>
    </row>
    <row r="1328">
      <c r="X1328" s="1" t="n"/>
    </row>
    <row r="1329">
      <c r="X1329" s="1" t="n"/>
    </row>
    <row r="1330">
      <c r="X1330" s="1" t="n"/>
    </row>
    <row r="1331">
      <c r="X1331" s="1" t="n"/>
    </row>
    <row r="1332">
      <c r="X1332" s="1" t="n"/>
    </row>
    <row r="1333">
      <c r="X1333" s="1" t="n"/>
    </row>
    <row r="1334">
      <c r="X1334" s="1" t="n"/>
    </row>
    <row r="1335">
      <c r="X1335" s="1" t="n"/>
    </row>
    <row r="1336">
      <c r="X1336" s="1" t="n"/>
    </row>
    <row r="1337">
      <c r="X1337" s="1" t="n"/>
    </row>
    <row r="1338">
      <c r="X1338" s="1" t="n"/>
    </row>
    <row r="1339">
      <c r="X1339" s="1" t="n"/>
    </row>
    <row r="1340">
      <c r="X1340" s="1" t="n"/>
    </row>
    <row r="1341">
      <c r="X1341" s="1" t="n"/>
    </row>
    <row r="1342">
      <c r="X1342" s="1" t="n"/>
    </row>
    <row r="1343">
      <c r="X1343" s="1" t="n"/>
    </row>
    <row r="1344">
      <c r="X1344" s="1" t="n"/>
    </row>
    <row r="1345">
      <c r="X1345" s="1" t="n"/>
    </row>
    <row r="1346">
      <c r="X1346" s="1" t="n"/>
    </row>
    <row r="1347">
      <c r="X1347" s="1" t="n"/>
    </row>
    <row r="1348">
      <c r="X1348" s="1" t="n"/>
    </row>
    <row r="1349">
      <c r="X1349" s="1" t="n"/>
    </row>
    <row r="1350">
      <c r="X1350" s="1" t="n"/>
    </row>
    <row r="1351">
      <c r="X1351" s="1" t="n"/>
    </row>
    <row r="1352">
      <c r="X1352" s="1" t="n"/>
    </row>
    <row r="1353">
      <c r="X1353" s="1" t="n"/>
    </row>
    <row r="1354">
      <c r="X1354" s="1" t="n"/>
    </row>
    <row r="1355">
      <c r="X1355" s="1" t="n"/>
    </row>
    <row r="1356">
      <c r="X1356" s="1" t="n"/>
    </row>
    <row r="1357">
      <c r="X1357" s="1" t="n"/>
    </row>
    <row r="1358">
      <c r="X1358" s="1" t="n"/>
    </row>
    <row r="1359">
      <c r="X1359" s="1" t="n"/>
    </row>
    <row r="1360">
      <c r="X1360" s="1" t="n"/>
    </row>
    <row r="1361">
      <c r="X1361" s="1" t="n"/>
    </row>
    <row r="1362">
      <c r="X1362" s="1" t="n"/>
    </row>
    <row r="1363">
      <c r="X1363" s="1" t="n"/>
    </row>
    <row r="1364">
      <c r="X1364" s="1" t="n"/>
    </row>
    <row r="1365">
      <c r="X1365" s="1" t="n"/>
    </row>
    <row r="1366">
      <c r="X1366" s="1" t="n"/>
    </row>
    <row r="1367">
      <c r="X1367" s="1" t="n"/>
    </row>
    <row r="1368">
      <c r="X1368" s="1" t="n"/>
    </row>
    <row r="1369">
      <c r="X1369" s="1" t="n"/>
    </row>
    <row r="1370">
      <c r="X1370" s="1" t="n"/>
    </row>
    <row r="1371">
      <c r="X1371" s="1" t="n"/>
    </row>
    <row r="1372">
      <c r="X1372" s="1" t="n"/>
    </row>
    <row r="1373">
      <c r="X1373" s="1" t="n"/>
    </row>
    <row r="1374">
      <c r="X1374" s="1" t="n"/>
    </row>
    <row r="1375">
      <c r="X1375" s="1" t="n"/>
    </row>
    <row r="1376">
      <c r="X1376" s="1" t="n"/>
    </row>
    <row r="1377">
      <c r="X1377" s="1" t="n"/>
    </row>
    <row r="1378">
      <c r="X1378" s="1" t="n"/>
    </row>
    <row r="1379">
      <c r="X1379" s="1" t="n"/>
    </row>
    <row r="1380">
      <c r="X1380" s="1" t="n"/>
    </row>
    <row r="1381">
      <c r="X1381" s="1" t="n"/>
    </row>
    <row r="1382">
      <c r="X1382" s="1" t="n"/>
    </row>
    <row r="1383">
      <c r="X1383" s="1" t="n"/>
    </row>
    <row r="1384">
      <c r="X1384" s="1" t="n"/>
    </row>
    <row r="1385">
      <c r="X1385" s="1" t="n"/>
    </row>
    <row r="1386">
      <c r="X1386" s="1" t="n"/>
    </row>
    <row r="1387">
      <c r="X1387" s="1" t="n"/>
    </row>
    <row r="1388">
      <c r="X1388" s="1" t="n"/>
    </row>
    <row r="1389">
      <c r="X1389" s="1" t="n"/>
    </row>
    <row r="1390">
      <c r="X1390" s="1" t="n"/>
    </row>
    <row r="1391">
      <c r="X1391" s="1" t="n"/>
    </row>
    <row r="1392">
      <c r="X1392" s="1" t="n"/>
    </row>
    <row r="1393">
      <c r="X1393" s="1" t="n"/>
    </row>
    <row r="1394">
      <c r="X1394" s="1" t="n"/>
    </row>
    <row r="1395">
      <c r="X1395" s="1" t="n"/>
    </row>
    <row r="1396">
      <c r="X1396" s="1" t="n"/>
    </row>
    <row r="1397">
      <c r="X1397" s="1" t="n"/>
    </row>
    <row r="1398">
      <c r="X1398" s="1" t="n"/>
    </row>
    <row r="1399">
      <c r="X1399" s="1" t="n"/>
    </row>
    <row r="1400">
      <c r="X1400" s="1" t="n"/>
    </row>
    <row r="1401">
      <c r="X1401" s="1" t="n"/>
    </row>
    <row r="1402">
      <c r="X1402" s="1" t="n"/>
    </row>
    <row r="1403">
      <c r="X1403" s="1" t="n"/>
    </row>
    <row r="1404">
      <c r="X1404" s="1" t="n"/>
    </row>
    <row r="1405">
      <c r="X1405" s="1" t="n"/>
    </row>
    <row r="1406">
      <c r="X1406" s="1" t="n"/>
    </row>
    <row r="1407">
      <c r="X1407" s="1" t="n"/>
    </row>
    <row r="1408">
      <c r="X1408" s="1" t="n"/>
    </row>
    <row r="1409">
      <c r="X1409" s="1" t="n"/>
    </row>
    <row r="1410">
      <c r="X1410" s="1" t="n"/>
    </row>
    <row r="1411">
      <c r="X1411" s="1" t="n"/>
    </row>
    <row r="1412">
      <c r="X1412" s="1" t="n"/>
    </row>
    <row r="1413">
      <c r="X1413" s="1" t="n"/>
    </row>
    <row r="1414">
      <c r="X1414" s="1" t="n"/>
    </row>
    <row r="1415">
      <c r="X1415" s="1" t="n"/>
    </row>
    <row r="1416">
      <c r="X1416" s="1" t="n"/>
    </row>
    <row r="1417">
      <c r="X1417" s="1" t="n"/>
    </row>
    <row r="1418">
      <c r="X1418" s="1" t="n"/>
    </row>
    <row r="1419">
      <c r="X1419" s="1" t="n"/>
    </row>
    <row r="1420">
      <c r="X1420" s="1" t="n"/>
    </row>
    <row r="1421">
      <c r="X1421" s="1" t="n"/>
    </row>
    <row r="1422">
      <c r="X1422" s="1" t="n"/>
    </row>
    <row r="1423">
      <c r="X1423" s="1" t="n"/>
    </row>
    <row r="1424">
      <c r="X1424" s="1" t="n"/>
    </row>
    <row r="1425">
      <c r="X1425" s="1" t="n"/>
    </row>
    <row r="1426">
      <c r="X1426" s="1" t="n"/>
    </row>
    <row r="1427">
      <c r="X1427" s="1" t="n"/>
    </row>
    <row r="1428">
      <c r="X1428" s="1" t="n"/>
    </row>
    <row r="1429">
      <c r="X1429" s="1" t="n"/>
    </row>
    <row r="1430">
      <c r="X1430" s="1" t="n"/>
    </row>
    <row r="1431">
      <c r="X1431" s="1" t="n"/>
    </row>
    <row r="1432">
      <c r="X1432" s="1" t="n"/>
    </row>
    <row r="1433">
      <c r="X1433" s="1" t="n"/>
    </row>
    <row r="1434">
      <c r="X1434" s="1" t="n"/>
    </row>
    <row r="1435">
      <c r="X1435" s="1" t="n"/>
    </row>
    <row r="1436">
      <c r="X1436" s="1" t="n"/>
    </row>
    <row r="1437">
      <c r="X1437" s="1" t="n"/>
    </row>
    <row r="1438">
      <c r="X1438" s="1" t="n"/>
    </row>
    <row r="1439">
      <c r="X1439" s="1" t="n"/>
    </row>
    <row r="1440">
      <c r="X1440" s="1" t="n"/>
    </row>
    <row r="1441">
      <c r="X1441" s="1" t="n"/>
    </row>
    <row r="1442">
      <c r="X1442" s="1" t="n"/>
    </row>
    <row r="1443">
      <c r="X1443" s="1" t="n"/>
    </row>
    <row r="1444">
      <c r="X1444" s="1" t="n"/>
    </row>
    <row r="1445">
      <c r="X1445" s="1" t="n"/>
    </row>
    <row r="1446">
      <c r="X1446" s="1" t="n"/>
    </row>
    <row r="1447">
      <c r="X1447" s="1" t="n"/>
    </row>
    <row r="1448">
      <c r="X1448" s="1" t="n"/>
    </row>
    <row r="1449">
      <c r="X1449" s="1" t="n"/>
    </row>
    <row r="1450">
      <c r="X1450" s="1" t="n"/>
    </row>
    <row r="1451">
      <c r="X1451" s="1" t="n"/>
    </row>
    <row r="1452">
      <c r="X1452" s="1" t="n"/>
    </row>
    <row r="1453">
      <c r="X1453" s="1" t="n"/>
    </row>
    <row r="1454">
      <c r="X1454" s="1" t="n"/>
    </row>
    <row r="1455">
      <c r="X1455" s="1" t="n"/>
    </row>
    <row r="1456">
      <c r="X1456" s="1" t="n"/>
    </row>
    <row r="1457">
      <c r="X1457" s="1" t="n"/>
    </row>
    <row r="1458">
      <c r="X1458" s="1" t="n"/>
    </row>
    <row r="1459">
      <c r="X1459" s="1" t="n"/>
    </row>
    <row r="1460">
      <c r="X1460" s="1" t="n"/>
    </row>
    <row r="1461">
      <c r="X1461" s="1" t="n"/>
    </row>
    <row r="1462">
      <c r="X1462" s="1" t="n"/>
    </row>
    <row r="1463">
      <c r="X1463" s="1" t="n"/>
    </row>
    <row r="1464">
      <c r="X1464" s="1" t="n"/>
    </row>
    <row r="1465">
      <c r="X1465" s="1" t="n"/>
    </row>
    <row r="1466">
      <c r="X1466" s="1" t="n"/>
    </row>
    <row r="1467">
      <c r="X1467" s="1" t="n"/>
    </row>
    <row r="1468">
      <c r="X1468" s="1" t="n"/>
    </row>
    <row r="1469">
      <c r="X1469" s="1" t="n"/>
    </row>
    <row r="1470">
      <c r="X1470" s="1" t="n"/>
    </row>
    <row r="1471">
      <c r="X1471" s="1" t="n"/>
    </row>
    <row r="1472">
      <c r="X1472" s="1" t="n"/>
    </row>
    <row r="1473">
      <c r="X1473" s="1" t="n"/>
    </row>
    <row r="1474">
      <c r="X1474" s="1" t="n"/>
    </row>
    <row r="1475">
      <c r="X1475" s="1" t="n"/>
    </row>
    <row r="1476">
      <c r="X1476" s="1" t="n"/>
    </row>
    <row r="1477">
      <c r="X1477" s="1" t="n"/>
    </row>
    <row r="1478">
      <c r="X1478" s="1" t="n"/>
    </row>
    <row r="1479">
      <c r="X1479" s="1" t="n"/>
    </row>
    <row r="1480">
      <c r="X1480" s="1" t="n"/>
    </row>
    <row r="1481">
      <c r="X1481" s="1" t="n"/>
    </row>
    <row r="1482">
      <c r="X1482" s="1" t="n"/>
    </row>
    <row r="1483">
      <c r="X1483" s="1" t="n"/>
    </row>
    <row r="1484">
      <c r="X1484" s="1" t="n"/>
    </row>
    <row r="1485">
      <c r="X1485" s="1" t="n"/>
    </row>
    <row r="1486">
      <c r="X1486" s="1" t="n"/>
    </row>
    <row r="1487">
      <c r="X1487" s="1" t="n"/>
    </row>
    <row r="1488">
      <c r="X1488" s="1" t="n"/>
    </row>
    <row r="1489">
      <c r="X1489" s="1" t="n"/>
    </row>
    <row r="1490">
      <c r="X1490" s="1" t="n"/>
    </row>
    <row r="1491">
      <c r="X1491" s="1" t="n"/>
    </row>
    <row r="1492">
      <c r="X1492" s="1" t="n"/>
    </row>
    <row r="1493">
      <c r="X1493" s="1" t="n"/>
    </row>
    <row r="1494">
      <c r="X1494" s="1" t="n"/>
    </row>
    <row r="1495">
      <c r="X1495" s="1" t="n"/>
    </row>
    <row r="1496">
      <c r="X1496" s="1" t="n"/>
    </row>
    <row r="1497">
      <c r="X1497" s="1" t="n"/>
    </row>
    <row r="1498">
      <c r="X1498" s="1" t="n"/>
    </row>
    <row r="1499">
      <c r="X1499" s="1" t="n"/>
    </row>
    <row r="1500">
      <c r="X1500" s="1" t="n"/>
    </row>
    <row r="1501">
      <c r="X1501" s="1" t="n"/>
    </row>
    <row r="1502">
      <c r="X1502" s="1" t="n"/>
    </row>
    <row r="1503">
      <c r="X1503" s="1" t="n"/>
    </row>
    <row r="1504">
      <c r="X1504" s="1" t="n"/>
    </row>
    <row r="1505">
      <c r="X1505" s="1" t="n"/>
    </row>
    <row r="1506">
      <c r="X1506" s="1" t="n"/>
    </row>
    <row r="1507">
      <c r="X1507" s="1" t="n"/>
    </row>
    <row r="1508">
      <c r="X1508" s="1" t="n"/>
    </row>
    <row r="1509">
      <c r="X1509" s="1" t="n"/>
    </row>
    <row r="1510">
      <c r="X1510" s="1" t="n"/>
    </row>
    <row r="1511">
      <c r="X1511" s="1" t="n"/>
    </row>
    <row r="1512">
      <c r="X1512" s="1" t="n"/>
    </row>
    <row r="1513">
      <c r="X1513" s="1" t="n"/>
    </row>
    <row r="1514">
      <c r="X1514" s="1" t="n"/>
    </row>
    <row r="1515">
      <c r="X1515" s="1" t="n"/>
    </row>
    <row r="1516">
      <c r="X1516" s="1" t="n"/>
    </row>
    <row r="1517">
      <c r="X1517" s="1" t="n"/>
    </row>
    <row r="1518">
      <c r="X1518" s="1" t="n"/>
    </row>
    <row r="1519">
      <c r="X1519" s="1" t="n"/>
    </row>
    <row r="1520">
      <c r="X1520" s="1" t="n"/>
    </row>
    <row r="1521">
      <c r="X1521" s="1" t="n"/>
    </row>
    <row r="1522">
      <c r="X1522" s="1" t="n"/>
    </row>
    <row r="1523">
      <c r="X1523" s="1" t="n"/>
    </row>
    <row r="1524">
      <c r="X1524" s="1" t="n"/>
    </row>
    <row r="1525">
      <c r="X1525" s="1" t="n"/>
    </row>
    <row r="1526">
      <c r="X1526" s="1" t="n"/>
    </row>
    <row r="1527">
      <c r="X1527" s="1" t="n"/>
    </row>
    <row r="1528">
      <c r="X1528" s="1" t="n"/>
    </row>
    <row r="1529">
      <c r="X1529" s="1" t="n"/>
    </row>
    <row r="1530">
      <c r="X1530" s="1" t="n"/>
    </row>
    <row r="1531">
      <c r="X1531" s="1" t="n"/>
    </row>
    <row r="1532">
      <c r="X1532" s="1" t="n"/>
    </row>
    <row r="1533">
      <c r="X1533" s="1" t="n"/>
    </row>
    <row r="1534">
      <c r="X1534" s="1" t="n"/>
    </row>
    <row r="1535">
      <c r="X1535" s="1" t="n"/>
    </row>
    <row r="1536">
      <c r="X1536" s="1" t="n"/>
    </row>
    <row r="1537">
      <c r="X1537" s="1" t="n"/>
    </row>
    <row r="1538">
      <c r="X1538" s="1" t="n"/>
    </row>
    <row r="1539">
      <c r="X1539" s="1" t="n"/>
    </row>
    <row r="1540">
      <c r="X1540" s="1" t="n"/>
    </row>
    <row r="1541">
      <c r="X1541" s="1" t="n"/>
    </row>
    <row r="1542">
      <c r="X1542" s="1" t="n"/>
    </row>
    <row r="1543">
      <c r="X1543" s="1" t="n"/>
    </row>
    <row r="1544">
      <c r="X1544" s="1" t="n"/>
    </row>
    <row r="1545">
      <c r="X1545" s="1" t="n"/>
    </row>
    <row r="1546">
      <c r="X1546" s="1" t="n"/>
    </row>
    <row r="1547">
      <c r="X1547" s="1" t="n"/>
    </row>
    <row r="1548">
      <c r="X1548" s="1" t="n"/>
    </row>
    <row r="1549">
      <c r="X1549" s="1" t="n"/>
    </row>
    <row r="1550">
      <c r="X1550" s="1" t="n"/>
    </row>
    <row r="1551">
      <c r="X1551" s="1" t="n"/>
    </row>
    <row r="1552">
      <c r="X1552" s="1" t="n"/>
    </row>
    <row r="1553">
      <c r="X1553" s="1" t="n"/>
    </row>
    <row r="1554">
      <c r="X1554" s="1" t="n"/>
    </row>
    <row r="1555">
      <c r="X1555" s="1" t="n"/>
    </row>
    <row r="1556">
      <c r="X1556" s="1" t="n"/>
    </row>
    <row r="1557">
      <c r="X1557" s="1" t="n"/>
    </row>
    <row r="1558">
      <c r="X1558" s="1" t="n"/>
    </row>
    <row r="1559">
      <c r="X1559" s="1" t="n"/>
    </row>
    <row r="1560">
      <c r="X1560" s="1" t="n"/>
    </row>
    <row r="1561">
      <c r="X1561" s="1" t="n"/>
    </row>
    <row r="1562">
      <c r="X1562" s="1" t="n"/>
    </row>
    <row r="1563">
      <c r="X1563" s="1" t="n"/>
    </row>
    <row r="1564">
      <c r="X1564" s="1" t="n"/>
    </row>
    <row r="1565">
      <c r="X1565" s="1" t="n"/>
    </row>
    <row r="1566">
      <c r="X1566" s="1" t="n"/>
    </row>
    <row r="1567">
      <c r="X1567" s="1" t="n"/>
    </row>
    <row r="1568">
      <c r="X1568" s="1" t="n"/>
    </row>
    <row r="1569">
      <c r="X1569" s="1" t="n"/>
    </row>
    <row r="1570">
      <c r="X1570" s="1" t="n"/>
    </row>
    <row r="1571">
      <c r="X1571" s="1" t="n"/>
    </row>
    <row r="1572">
      <c r="X1572" s="1" t="n"/>
    </row>
    <row r="1573">
      <c r="X1573" s="1" t="n"/>
    </row>
    <row r="1574">
      <c r="X1574" s="1" t="n"/>
    </row>
    <row r="1575">
      <c r="X1575" s="1" t="n"/>
    </row>
    <row r="1576">
      <c r="X1576" s="1" t="n"/>
    </row>
    <row r="1577">
      <c r="X1577" s="1" t="n"/>
    </row>
    <row r="1578">
      <c r="X1578" s="1" t="n"/>
    </row>
    <row r="1579">
      <c r="X1579" s="1" t="n"/>
    </row>
    <row r="1580">
      <c r="X1580" s="1" t="n"/>
    </row>
    <row r="1581">
      <c r="X1581" s="1" t="n"/>
    </row>
    <row r="1582">
      <c r="X1582" s="1" t="n"/>
    </row>
    <row r="1583">
      <c r="X1583" s="1" t="n"/>
    </row>
    <row r="1584">
      <c r="X1584" s="1" t="n"/>
    </row>
    <row r="1585">
      <c r="X1585" s="1" t="n"/>
    </row>
    <row r="1586">
      <c r="X1586" s="1" t="n"/>
    </row>
    <row r="1587">
      <c r="X1587" s="1" t="n"/>
    </row>
    <row r="1588">
      <c r="X1588" s="1" t="n"/>
    </row>
    <row r="1589">
      <c r="X1589" s="1" t="n"/>
    </row>
    <row r="1590">
      <c r="X1590" s="1" t="n"/>
    </row>
    <row r="1591">
      <c r="X1591" s="1" t="n"/>
    </row>
    <row r="1592">
      <c r="X1592" s="1" t="n"/>
    </row>
    <row r="1593">
      <c r="X1593" s="1" t="n"/>
    </row>
    <row r="1594">
      <c r="X1594" s="1" t="n"/>
    </row>
    <row r="1595">
      <c r="X1595" s="1" t="n"/>
    </row>
    <row r="1596">
      <c r="X1596" s="1" t="n"/>
    </row>
    <row r="1597">
      <c r="X1597" s="1" t="n"/>
    </row>
    <row r="1598">
      <c r="X1598" s="1" t="n"/>
    </row>
    <row r="1599">
      <c r="X1599" s="1" t="n"/>
    </row>
    <row r="1600">
      <c r="X1600" s="1" t="n"/>
    </row>
    <row r="1601">
      <c r="X1601" s="1" t="n"/>
    </row>
    <row r="1602">
      <c r="X1602" s="1" t="n"/>
    </row>
    <row r="1603">
      <c r="X1603" s="1" t="n"/>
    </row>
    <row r="1604">
      <c r="X1604" s="1" t="n"/>
    </row>
    <row r="1605">
      <c r="X1605" s="1" t="n"/>
    </row>
    <row r="1606">
      <c r="X1606" s="1" t="n"/>
    </row>
    <row r="1607">
      <c r="X1607" s="1" t="n"/>
    </row>
    <row r="1608">
      <c r="X1608" s="1" t="n"/>
    </row>
    <row r="1609">
      <c r="X1609" s="1" t="n"/>
    </row>
    <row r="1610">
      <c r="X1610" s="1" t="n"/>
    </row>
    <row r="1611">
      <c r="X1611" s="1" t="n"/>
    </row>
    <row r="1612">
      <c r="X1612" s="1" t="n"/>
    </row>
    <row r="1613">
      <c r="X1613" s="1" t="n"/>
    </row>
    <row r="1614">
      <c r="X1614" s="1" t="n"/>
    </row>
    <row r="1615">
      <c r="X1615" s="1" t="n"/>
    </row>
    <row r="1616">
      <c r="X1616" s="1" t="n"/>
    </row>
    <row r="1617">
      <c r="X1617" s="1" t="n"/>
    </row>
    <row r="1618">
      <c r="X1618" s="1" t="n"/>
    </row>
    <row r="1619">
      <c r="X1619" s="1" t="n"/>
    </row>
    <row r="1620">
      <c r="X1620" s="1" t="n"/>
    </row>
    <row r="1621">
      <c r="X1621" s="1" t="n"/>
    </row>
    <row r="1622">
      <c r="X1622" s="1" t="n"/>
    </row>
    <row r="1623">
      <c r="X1623" s="1" t="n"/>
    </row>
    <row r="1624">
      <c r="X1624" s="1" t="n"/>
    </row>
    <row r="1625">
      <c r="X1625" s="1" t="n"/>
    </row>
    <row r="1626">
      <c r="X1626" s="1" t="n"/>
    </row>
    <row r="1627">
      <c r="X1627" s="1" t="n"/>
    </row>
    <row r="1628">
      <c r="X1628" s="1" t="n"/>
    </row>
    <row r="1629">
      <c r="X1629" s="1" t="n"/>
    </row>
    <row r="1630">
      <c r="X1630" s="1" t="n"/>
    </row>
    <row r="1631">
      <c r="X1631" s="1" t="n"/>
    </row>
    <row r="1632">
      <c r="X1632" s="1" t="n"/>
    </row>
    <row r="1633">
      <c r="X1633" s="1" t="n"/>
    </row>
    <row r="1634">
      <c r="X1634" s="1" t="n"/>
    </row>
    <row r="1635">
      <c r="X1635" s="1" t="n"/>
    </row>
    <row r="1636">
      <c r="X1636" s="1" t="n"/>
    </row>
    <row r="1637">
      <c r="X1637" s="1" t="n"/>
    </row>
    <row r="1638">
      <c r="X1638" s="1" t="n"/>
    </row>
    <row r="1639">
      <c r="X1639" s="1" t="n"/>
    </row>
    <row r="1640">
      <c r="X1640" s="1" t="n"/>
    </row>
    <row r="1641">
      <c r="X1641" s="1" t="n"/>
    </row>
    <row r="1642">
      <c r="X1642" s="1" t="n"/>
    </row>
    <row r="1643">
      <c r="X1643" s="1" t="n"/>
    </row>
    <row r="1644">
      <c r="X1644" s="1" t="n"/>
    </row>
    <row r="1645">
      <c r="X1645" s="1" t="n"/>
    </row>
    <row r="1646">
      <c r="X1646" s="1" t="n"/>
    </row>
    <row r="1647">
      <c r="X1647" s="1" t="n"/>
    </row>
    <row r="1648">
      <c r="X1648" s="1" t="n"/>
    </row>
    <row r="1649">
      <c r="X1649" s="1" t="n"/>
    </row>
    <row r="1650">
      <c r="X1650" s="1" t="n"/>
    </row>
    <row r="1651">
      <c r="X1651" s="1" t="n"/>
    </row>
    <row r="1652">
      <c r="X1652" s="1" t="n"/>
    </row>
    <row r="1653">
      <c r="X1653" s="1" t="n"/>
    </row>
    <row r="1654">
      <c r="X1654" s="1" t="n"/>
    </row>
    <row r="1655">
      <c r="X1655" s="1" t="n"/>
    </row>
    <row r="1656">
      <c r="X1656" s="1" t="n"/>
    </row>
    <row r="1657">
      <c r="X1657" s="1" t="n"/>
    </row>
    <row r="1658">
      <c r="X1658" s="1" t="n"/>
    </row>
    <row r="1659">
      <c r="X1659" s="1" t="n"/>
    </row>
    <row r="1660">
      <c r="X1660" s="1" t="n"/>
    </row>
    <row r="1661">
      <c r="X1661" s="1" t="n"/>
    </row>
    <row r="1662">
      <c r="X1662" s="1" t="n"/>
    </row>
    <row r="1663">
      <c r="X1663" s="1" t="n"/>
    </row>
    <row r="1664">
      <c r="X1664" s="1" t="n"/>
    </row>
    <row r="1665">
      <c r="X1665" s="1" t="n"/>
    </row>
    <row r="1666">
      <c r="X1666" s="1" t="n"/>
    </row>
    <row r="1667">
      <c r="X1667" s="1" t="n"/>
    </row>
    <row r="1668">
      <c r="X1668" s="1" t="n"/>
    </row>
    <row r="1669">
      <c r="X1669" s="1" t="n"/>
    </row>
    <row r="1670">
      <c r="X1670" s="1" t="n"/>
    </row>
    <row r="1671">
      <c r="X1671" s="1" t="n"/>
    </row>
    <row r="1672">
      <c r="X1672" s="1" t="n"/>
    </row>
    <row r="1673">
      <c r="X1673" s="1" t="n"/>
    </row>
    <row r="1674">
      <c r="X1674" s="1" t="n"/>
    </row>
    <row r="1675">
      <c r="X1675" s="1" t="n"/>
    </row>
    <row r="1676">
      <c r="X1676" s="1" t="n"/>
    </row>
    <row r="1677">
      <c r="X1677" s="1" t="n"/>
    </row>
    <row r="1678">
      <c r="X1678" s="1" t="n"/>
    </row>
    <row r="1679">
      <c r="X1679" s="1" t="n"/>
    </row>
    <row r="1680">
      <c r="X1680" s="1" t="n"/>
    </row>
    <row r="1681">
      <c r="X1681" s="1" t="n"/>
    </row>
    <row r="1682">
      <c r="X1682" s="1" t="n"/>
    </row>
    <row r="1683">
      <c r="X1683" s="1" t="n"/>
    </row>
    <row r="1684">
      <c r="X1684" s="1" t="n"/>
    </row>
    <row r="1685">
      <c r="X1685" s="1" t="n"/>
    </row>
    <row r="1686">
      <c r="X1686" s="1" t="n"/>
    </row>
    <row r="1687">
      <c r="X1687" s="1" t="n"/>
    </row>
    <row r="1688">
      <c r="X1688" s="1" t="n"/>
    </row>
    <row r="1689">
      <c r="X1689" s="1" t="n"/>
    </row>
    <row r="1690">
      <c r="X1690" s="1" t="n"/>
    </row>
    <row r="1691">
      <c r="X1691" s="1" t="n"/>
    </row>
    <row r="1692">
      <c r="X1692" s="1" t="n"/>
    </row>
    <row r="1693">
      <c r="X1693" s="1" t="n"/>
    </row>
    <row r="1694">
      <c r="X1694" s="1" t="n"/>
    </row>
    <row r="1695">
      <c r="X1695" s="1" t="n"/>
    </row>
    <row r="1696">
      <c r="X1696" s="1" t="n"/>
    </row>
    <row r="1697">
      <c r="X1697" s="1" t="n"/>
    </row>
    <row r="1698">
      <c r="X1698" s="1" t="n"/>
    </row>
    <row r="1699">
      <c r="X1699" s="1" t="n"/>
    </row>
    <row r="1700">
      <c r="X1700" s="1" t="n"/>
    </row>
    <row r="1701">
      <c r="X1701" s="1" t="n"/>
    </row>
    <row r="1702">
      <c r="X1702" s="1" t="n"/>
    </row>
    <row r="1703">
      <c r="X1703" s="1" t="n"/>
    </row>
    <row r="1704">
      <c r="X1704" s="1" t="n"/>
    </row>
    <row r="1705">
      <c r="X1705" s="1" t="n"/>
    </row>
    <row r="1706">
      <c r="X1706" s="1" t="n"/>
    </row>
    <row r="1707">
      <c r="X1707" s="1" t="n"/>
    </row>
    <row r="1708">
      <c r="X1708" s="1" t="n"/>
    </row>
    <row r="1709">
      <c r="X1709" s="1" t="n"/>
    </row>
    <row r="1710">
      <c r="X1710" s="1" t="n"/>
    </row>
    <row r="1711">
      <c r="X1711" s="1" t="n"/>
    </row>
    <row r="1712">
      <c r="X1712" s="1" t="n"/>
    </row>
    <row r="1713">
      <c r="X1713" s="1" t="n"/>
    </row>
    <row r="1714">
      <c r="X1714" s="1" t="n"/>
    </row>
    <row r="1715">
      <c r="X1715" s="1" t="n"/>
    </row>
    <row r="1716">
      <c r="X1716" s="1" t="n"/>
    </row>
    <row r="1717">
      <c r="X1717" s="1" t="n"/>
    </row>
    <row r="1718">
      <c r="X1718" s="1" t="n"/>
    </row>
    <row r="1719">
      <c r="X1719" s="1" t="n"/>
    </row>
    <row r="1720">
      <c r="X1720" s="1" t="n"/>
    </row>
    <row r="1721">
      <c r="X1721" s="1" t="n"/>
    </row>
    <row r="1722">
      <c r="X1722" s="1" t="n"/>
    </row>
    <row r="1723">
      <c r="X1723" s="1" t="n"/>
    </row>
    <row r="1724">
      <c r="X1724" s="1" t="n"/>
    </row>
    <row r="1725">
      <c r="X1725" s="1" t="n"/>
    </row>
    <row r="1726">
      <c r="X1726" s="1" t="n"/>
    </row>
    <row r="1727">
      <c r="X1727" s="1" t="n"/>
    </row>
    <row r="1728">
      <c r="X1728" s="1" t="n"/>
    </row>
    <row r="1729">
      <c r="X1729" s="1" t="n"/>
    </row>
    <row r="1730">
      <c r="X1730" s="1" t="n"/>
    </row>
    <row r="1731">
      <c r="X1731" s="1" t="n"/>
    </row>
    <row r="1732">
      <c r="X1732" s="1" t="n"/>
    </row>
    <row r="1733">
      <c r="X1733" s="1" t="n"/>
    </row>
    <row r="1734">
      <c r="X1734" s="1" t="n"/>
    </row>
    <row r="1735">
      <c r="X1735" s="1" t="n"/>
    </row>
    <row r="1736">
      <c r="X1736" s="1" t="n"/>
    </row>
    <row r="1737">
      <c r="X1737" s="1" t="n"/>
    </row>
    <row r="1738">
      <c r="X1738" s="1" t="n"/>
    </row>
    <row r="1739">
      <c r="X1739" s="1" t="n"/>
    </row>
    <row r="1740">
      <c r="X1740" s="1" t="n"/>
    </row>
    <row r="1741">
      <c r="X1741" s="1" t="n"/>
    </row>
    <row r="1742">
      <c r="X1742" s="1" t="n"/>
    </row>
    <row r="1743">
      <c r="X1743" s="1" t="n"/>
    </row>
    <row r="1744">
      <c r="X1744" s="1" t="n"/>
    </row>
    <row r="1745">
      <c r="X1745" s="1" t="n"/>
    </row>
    <row r="1746">
      <c r="X1746" s="1" t="n"/>
    </row>
    <row r="1747">
      <c r="X1747" s="1" t="n"/>
    </row>
    <row r="1748">
      <c r="X1748" s="1" t="n"/>
    </row>
    <row r="1749">
      <c r="X1749" s="1" t="n"/>
    </row>
    <row r="1750">
      <c r="X1750" s="1" t="n"/>
    </row>
    <row r="1751">
      <c r="X1751" s="1" t="n"/>
    </row>
    <row r="1752">
      <c r="X1752" s="1" t="n"/>
    </row>
    <row r="1753">
      <c r="X1753" s="1" t="n"/>
    </row>
    <row r="1754">
      <c r="X1754" s="1" t="n"/>
    </row>
    <row r="1755">
      <c r="X1755" s="1" t="n"/>
    </row>
    <row r="1756">
      <c r="X1756" s="1" t="n"/>
    </row>
    <row r="1757">
      <c r="X1757" s="1" t="n"/>
    </row>
    <row r="1758">
      <c r="X1758" s="1" t="n"/>
    </row>
    <row r="1759">
      <c r="X1759" s="1" t="n"/>
    </row>
    <row r="1760">
      <c r="X1760" s="1" t="n"/>
    </row>
    <row r="1761">
      <c r="X1761" s="1" t="n"/>
    </row>
    <row r="1762">
      <c r="X1762" s="1" t="n"/>
    </row>
    <row r="1763">
      <c r="X1763" s="1" t="n"/>
    </row>
    <row r="1764">
      <c r="X1764" s="1" t="n"/>
    </row>
    <row r="1765">
      <c r="X1765" s="1" t="n"/>
    </row>
    <row r="1766">
      <c r="X1766" s="1" t="n"/>
    </row>
    <row r="1767">
      <c r="X1767" s="1" t="n"/>
    </row>
    <row r="1768">
      <c r="X1768" s="1" t="n"/>
    </row>
    <row r="1769">
      <c r="X1769" s="1" t="n"/>
    </row>
    <row r="1770">
      <c r="X1770" s="1" t="n"/>
    </row>
    <row r="1771">
      <c r="X1771" s="1" t="n"/>
    </row>
    <row r="1772">
      <c r="X1772" s="1" t="n"/>
    </row>
    <row r="1773">
      <c r="X1773" s="1" t="n"/>
    </row>
    <row r="1774">
      <c r="X1774" s="1" t="n"/>
    </row>
    <row r="1775">
      <c r="X1775" s="1" t="n"/>
    </row>
    <row r="1776">
      <c r="X1776" s="1" t="n"/>
    </row>
    <row r="1777">
      <c r="X1777" s="1" t="n"/>
    </row>
    <row r="1778">
      <c r="X1778" s="1" t="n"/>
    </row>
    <row r="1779">
      <c r="X1779" s="1" t="n"/>
    </row>
    <row r="1780">
      <c r="X1780" s="1" t="n"/>
    </row>
    <row r="1781">
      <c r="X1781" s="1" t="n"/>
    </row>
    <row r="1782">
      <c r="X1782" s="1" t="n"/>
    </row>
    <row r="1783">
      <c r="X1783" s="1" t="n"/>
    </row>
    <row r="1784">
      <c r="X1784" s="1" t="n"/>
    </row>
    <row r="1785">
      <c r="X1785" s="1" t="n"/>
    </row>
    <row r="1786">
      <c r="X1786" s="1" t="n"/>
    </row>
    <row r="1787">
      <c r="X1787" s="1" t="n"/>
    </row>
    <row r="1788">
      <c r="X1788" s="1" t="n"/>
    </row>
    <row r="1789">
      <c r="X1789" s="1" t="n"/>
    </row>
    <row r="1790">
      <c r="X1790" s="1" t="n"/>
    </row>
    <row r="1791">
      <c r="X1791" s="1" t="n"/>
    </row>
    <row r="1792">
      <c r="X1792" s="1" t="n"/>
    </row>
    <row r="1793">
      <c r="X1793" s="1" t="n"/>
    </row>
    <row r="1794">
      <c r="X1794" s="1" t="n"/>
    </row>
    <row r="1795">
      <c r="X1795" s="1" t="n"/>
    </row>
    <row r="1796">
      <c r="X1796" s="1" t="n"/>
    </row>
    <row r="1797">
      <c r="X1797" s="1" t="n"/>
    </row>
    <row r="1798">
      <c r="X1798" s="1" t="n"/>
    </row>
    <row r="1799">
      <c r="X1799" s="1" t="n"/>
    </row>
    <row r="1800">
      <c r="X1800" s="1" t="n"/>
    </row>
    <row r="1801">
      <c r="X1801" s="1" t="n"/>
    </row>
    <row r="1802">
      <c r="X1802" s="1" t="n"/>
    </row>
    <row r="1803">
      <c r="X1803" s="1" t="n"/>
    </row>
    <row r="1804">
      <c r="X1804" s="1" t="n"/>
    </row>
    <row r="1805">
      <c r="X1805" s="1" t="n"/>
    </row>
    <row r="1806">
      <c r="X1806" s="1" t="n"/>
    </row>
    <row r="1807">
      <c r="X1807" s="1" t="n"/>
    </row>
    <row r="1808">
      <c r="X1808" s="1" t="n"/>
    </row>
    <row r="1809">
      <c r="X1809" s="1" t="n"/>
    </row>
    <row r="1810">
      <c r="X1810" s="1" t="n"/>
    </row>
    <row r="1811">
      <c r="X1811" s="1" t="n"/>
    </row>
    <row r="1812">
      <c r="X1812" s="1" t="n"/>
    </row>
    <row r="1813">
      <c r="X1813" s="1" t="n"/>
    </row>
    <row r="1814">
      <c r="X1814" s="1" t="n"/>
    </row>
    <row r="1815">
      <c r="X1815" s="1" t="n"/>
    </row>
    <row r="1816">
      <c r="X1816" s="1" t="n"/>
    </row>
    <row r="1817">
      <c r="X1817" s="1" t="n"/>
    </row>
    <row r="1818">
      <c r="X1818" s="1" t="n"/>
    </row>
    <row r="1819">
      <c r="X1819" s="1" t="n"/>
    </row>
    <row r="1820">
      <c r="X1820" s="1" t="n"/>
    </row>
    <row r="1821">
      <c r="X1821" s="1" t="n"/>
    </row>
    <row r="1822">
      <c r="X1822" s="1" t="n"/>
    </row>
    <row r="1823">
      <c r="X1823" s="1" t="n"/>
    </row>
    <row r="1824">
      <c r="X1824" s="1" t="n"/>
    </row>
    <row r="1825">
      <c r="X1825" s="1" t="n"/>
    </row>
    <row r="1826">
      <c r="X1826" s="1" t="n"/>
    </row>
    <row r="1827">
      <c r="X1827" s="1" t="n"/>
    </row>
    <row r="1828">
      <c r="X1828" s="1" t="n"/>
    </row>
    <row r="1829">
      <c r="X1829" s="1" t="n"/>
    </row>
    <row r="1830">
      <c r="X1830" s="1" t="n"/>
    </row>
    <row r="1831">
      <c r="X1831" s="1" t="n"/>
    </row>
    <row r="1832">
      <c r="X1832" s="1" t="n"/>
    </row>
    <row r="1833">
      <c r="X1833" s="1" t="n"/>
    </row>
    <row r="1834">
      <c r="X1834" s="1" t="n"/>
    </row>
    <row r="1835">
      <c r="X1835" s="1" t="n"/>
    </row>
    <row r="1836">
      <c r="X1836" s="1" t="n"/>
    </row>
    <row r="1837">
      <c r="X1837" s="1" t="n"/>
    </row>
    <row r="1838">
      <c r="X1838" s="1" t="n"/>
    </row>
    <row r="1839">
      <c r="X1839" s="1" t="n"/>
    </row>
    <row r="1840">
      <c r="X1840" s="1" t="n"/>
    </row>
    <row r="1841">
      <c r="X1841" s="1" t="n"/>
    </row>
    <row r="1842">
      <c r="X1842" s="1" t="n"/>
    </row>
    <row r="1843">
      <c r="X1843" s="1" t="n"/>
    </row>
    <row r="1844">
      <c r="X1844" s="1" t="n"/>
    </row>
    <row r="1845">
      <c r="X1845" s="1" t="n"/>
    </row>
    <row r="1846">
      <c r="X1846" s="1" t="n"/>
    </row>
    <row r="1847">
      <c r="X1847" s="1" t="n"/>
    </row>
    <row r="1848">
      <c r="X1848" s="1" t="n"/>
    </row>
    <row r="1849">
      <c r="X1849" s="1" t="n"/>
    </row>
    <row r="1850">
      <c r="X1850" s="1" t="n"/>
    </row>
    <row r="1851">
      <c r="X1851" s="1" t="n"/>
    </row>
    <row r="1852">
      <c r="X1852" s="1" t="n"/>
    </row>
    <row r="1853">
      <c r="X1853" s="1" t="n"/>
    </row>
    <row r="1854">
      <c r="X1854" s="1" t="n"/>
    </row>
    <row r="1855">
      <c r="X1855" s="1" t="n"/>
    </row>
    <row r="1856">
      <c r="X1856" s="1" t="n"/>
    </row>
    <row r="1857">
      <c r="X1857" s="1" t="n"/>
    </row>
    <row r="1858">
      <c r="X1858" s="1" t="n"/>
    </row>
    <row r="1859">
      <c r="X1859" s="1" t="n"/>
    </row>
    <row r="1860">
      <c r="X1860" s="1" t="n"/>
    </row>
    <row r="1861">
      <c r="X1861" s="1" t="n"/>
    </row>
    <row r="1862">
      <c r="X1862" s="1" t="n"/>
    </row>
    <row r="1863">
      <c r="X1863" s="1" t="n"/>
    </row>
    <row r="1864">
      <c r="X1864" s="1" t="n"/>
    </row>
    <row r="1865">
      <c r="X1865" s="1" t="n"/>
    </row>
    <row r="1866">
      <c r="X1866" s="1" t="n"/>
    </row>
    <row r="1867">
      <c r="X1867" s="1" t="n"/>
    </row>
    <row r="1868">
      <c r="X1868" s="1" t="n"/>
    </row>
    <row r="1869">
      <c r="X1869" s="1" t="n"/>
    </row>
    <row r="1870">
      <c r="X1870" s="1" t="n"/>
    </row>
    <row r="1871">
      <c r="X1871" s="1" t="n"/>
    </row>
    <row r="1872">
      <c r="X1872" s="1" t="n"/>
    </row>
    <row r="1873">
      <c r="X1873" s="1" t="n"/>
    </row>
    <row r="1874">
      <c r="X1874" s="1" t="n"/>
    </row>
    <row r="1875">
      <c r="X1875" s="1" t="n"/>
    </row>
    <row r="1876">
      <c r="X1876" s="1" t="n"/>
    </row>
    <row r="1877">
      <c r="X1877" s="1" t="n"/>
    </row>
    <row r="1878">
      <c r="X1878" s="1" t="n"/>
    </row>
    <row r="1879">
      <c r="X1879" s="1" t="n"/>
    </row>
    <row r="1880">
      <c r="X1880" s="1" t="n"/>
    </row>
    <row r="1881">
      <c r="X1881" s="1" t="n"/>
    </row>
    <row r="1882">
      <c r="X1882" s="1" t="n"/>
    </row>
    <row r="1883">
      <c r="X1883" s="1" t="n"/>
    </row>
    <row r="1884">
      <c r="X1884" s="1" t="n"/>
    </row>
    <row r="1885">
      <c r="X1885" s="1" t="n"/>
    </row>
    <row r="1886">
      <c r="X1886" s="1" t="n"/>
    </row>
    <row r="1887">
      <c r="X1887" s="1" t="n"/>
    </row>
    <row r="1888">
      <c r="X1888" s="1" t="n"/>
    </row>
    <row r="1889">
      <c r="X1889" s="1" t="n"/>
    </row>
    <row r="1890">
      <c r="X1890" s="1" t="n"/>
    </row>
    <row r="1891">
      <c r="X1891" s="1" t="n"/>
    </row>
    <row r="1892">
      <c r="X1892" s="1" t="n"/>
    </row>
    <row r="1893">
      <c r="X1893" s="1" t="n"/>
    </row>
    <row r="1894">
      <c r="X1894" s="1" t="n"/>
    </row>
    <row r="1895">
      <c r="X1895" s="1" t="n"/>
    </row>
    <row r="1896">
      <c r="X1896" s="1" t="n"/>
    </row>
    <row r="1897">
      <c r="X1897" s="1" t="n"/>
    </row>
    <row r="1898">
      <c r="X1898" s="1" t="n"/>
    </row>
    <row r="1899">
      <c r="X1899" s="1" t="n"/>
    </row>
    <row r="1900">
      <c r="X1900" s="1" t="n"/>
    </row>
    <row r="1901">
      <c r="X1901" s="1" t="n"/>
    </row>
    <row r="1902">
      <c r="X1902" s="1" t="n"/>
    </row>
    <row r="1903">
      <c r="X1903" s="1" t="n"/>
    </row>
    <row r="1904">
      <c r="X1904" s="1" t="n"/>
    </row>
    <row r="1905">
      <c r="X1905" s="1" t="n"/>
    </row>
    <row r="1906">
      <c r="X1906" s="1" t="n"/>
    </row>
    <row r="1907">
      <c r="X1907" s="1" t="n"/>
    </row>
    <row r="1908">
      <c r="X1908" s="1" t="n"/>
    </row>
    <row r="1909">
      <c r="X1909" s="1" t="n"/>
    </row>
    <row r="1910">
      <c r="X1910" s="1" t="n"/>
    </row>
    <row r="1911">
      <c r="X1911" s="1" t="n"/>
    </row>
    <row r="1912">
      <c r="X1912" s="1" t="n"/>
    </row>
    <row r="1913">
      <c r="X1913" s="1" t="n"/>
    </row>
    <row r="1914">
      <c r="X1914" s="1" t="n"/>
    </row>
    <row r="1915">
      <c r="X1915" s="1" t="n"/>
    </row>
    <row r="1916">
      <c r="X1916" s="1" t="n"/>
    </row>
    <row r="1917">
      <c r="X1917" s="1" t="n"/>
    </row>
    <row r="1918">
      <c r="X1918" s="1" t="n"/>
    </row>
    <row r="1919">
      <c r="X1919" s="1" t="n"/>
    </row>
    <row r="1920">
      <c r="X1920" s="1" t="n"/>
    </row>
    <row r="1921">
      <c r="X1921" s="1" t="n"/>
    </row>
    <row r="1922">
      <c r="X1922" s="1" t="n"/>
    </row>
    <row r="1923">
      <c r="X1923" s="1" t="n"/>
    </row>
    <row r="1924">
      <c r="X1924" s="1" t="n"/>
    </row>
    <row r="1925">
      <c r="X1925" s="1" t="n"/>
    </row>
    <row r="1926">
      <c r="X1926" s="1" t="n"/>
    </row>
    <row r="1927">
      <c r="X1927" s="1" t="n"/>
    </row>
    <row r="1928">
      <c r="X1928" s="1" t="n"/>
    </row>
    <row r="1929">
      <c r="X1929" s="1" t="n"/>
    </row>
    <row r="1930">
      <c r="X1930" s="1" t="n"/>
    </row>
    <row r="1931">
      <c r="X1931" s="1" t="n"/>
    </row>
    <row r="1932">
      <c r="X1932" s="1" t="n"/>
    </row>
    <row r="1933">
      <c r="X1933" s="1" t="n"/>
    </row>
    <row r="1934">
      <c r="X1934" s="1" t="n"/>
    </row>
    <row r="1935">
      <c r="X1935" s="1" t="n"/>
    </row>
    <row r="1936">
      <c r="X1936" s="1" t="n"/>
    </row>
    <row r="1937">
      <c r="X1937" s="1" t="n"/>
    </row>
    <row r="1938">
      <c r="X1938" s="1" t="n"/>
    </row>
    <row r="1939">
      <c r="X1939" s="1" t="n"/>
    </row>
    <row r="1940">
      <c r="X1940" s="1" t="n"/>
    </row>
    <row r="1941">
      <c r="X1941" s="1" t="n"/>
    </row>
    <row r="1942">
      <c r="X1942" s="1" t="n"/>
    </row>
    <row r="1943">
      <c r="X1943" s="1" t="n"/>
    </row>
    <row r="1944">
      <c r="X1944" s="1" t="n"/>
    </row>
    <row r="1945">
      <c r="X1945" s="1" t="n"/>
    </row>
    <row r="1946">
      <c r="X1946" s="1" t="n"/>
    </row>
    <row r="1947">
      <c r="X1947" s="1" t="n"/>
    </row>
    <row r="1948">
      <c r="X1948" s="1" t="n"/>
    </row>
    <row r="1949">
      <c r="X1949" s="1" t="n"/>
    </row>
    <row r="1950">
      <c r="X1950" s="1" t="n"/>
    </row>
    <row r="1951">
      <c r="X1951" s="1" t="n"/>
    </row>
    <row r="1952">
      <c r="X1952" s="1" t="n"/>
    </row>
    <row r="1953">
      <c r="X1953" s="1" t="n"/>
    </row>
    <row r="1954">
      <c r="X1954" s="1" t="n"/>
    </row>
    <row r="1955">
      <c r="X1955" s="1" t="n"/>
    </row>
    <row r="1956">
      <c r="X1956" s="1" t="n"/>
    </row>
    <row r="1957">
      <c r="X1957" s="1" t="n"/>
    </row>
    <row r="1958">
      <c r="X1958" s="1" t="n"/>
    </row>
    <row r="1959">
      <c r="X1959" s="1" t="n"/>
    </row>
    <row r="1960">
      <c r="X1960" s="1" t="n"/>
    </row>
    <row r="1961">
      <c r="X1961" s="1" t="n"/>
    </row>
    <row r="1962">
      <c r="X1962" s="1" t="n"/>
    </row>
    <row r="1963">
      <c r="X1963" s="1" t="n"/>
    </row>
    <row r="1964">
      <c r="X1964" s="1" t="n"/>
    </row>
    <row r="1965">
      <c r="X1965" s="1" t="n"/>
    </row>
    <row r="1966">
      <c r="X1966" s="1" t="n"/>
    </row>
    <row r="1967">
      <c r="X1967" s="1" t="n"/>
    </row>
    <row r="1968">
      <c r="X1968" s="1" t="n"/>
    </row>
    <row r="1969">
      <c r="X1969" s="1" t="n"/>
    </row>
    <row r="1970">
      <c r="X1970" s="1" t="n"/>
    </row>
    <row r="1971">
      <c r="X1971" s="1" t="n"/>
    </row>
    <row r="1972">
      <c r="X1972" s="1" t="n"/>
    </row>
    <row r="1973">
      <c r="X1973" s="1" t="n"/>
    </row>
    <row r="1974">
      <c r="X1974" s="1" t="n"/>
    </row>
    <row r="1975">
      <c r="X1975" s="1" t="n"/>
    </row>
    <row r="1976">
      <c r="X1976" s="1" t="n"/>
    </row>
    <row r="1977">
      <c r="X1977" s="1" t="n"/>
    </row>
    <row r="1978">
      <c r="X1978" s="1" t="n"/>
    </row>
    <row r="1979">
      <c r="X1979" s="1" t="n"/>
    </row>
    <row r="1980">
      <c r="X1980" s="1" t="n"/>
    </row>
    <row r="1981">
      <c r="X1981" s="1" t="n"/>
    </row>
    <row r="1982">
      <c r="X1982" s="1" t="n"/>
    </row>
    <row r="1983">
      <c r="X1983" s="1" t="n"/>
    </row>
    <row r="1984">
      <c r="X1984" s="1" t="n"/>
    </row>
    <row r="1985">
      <c r="X1985" s="1" t="n"/>
    </row>
    <row r="1986">
      <c r="X1986" s="1" t="n"/>
    </row>
    <row r="1987">
      <c r="X1987" s="1" t="n"/>
    </row>
    <row r="1988">
      <c r="X1988" s="1" t="n"/>
    </row>
    <row r="1989">
      <c r="X1989" s="1" t="n"/>
    </row>
    <row r="1990">
      <c r="X1990" s="1" t="n"/>
    </row>
    <row r="1991">
      <c r="X1991" s="1" t="n"/>
    </row>
    <row r="1992">
      <c r="X1992" s="1" t="n"/>
    </row>
    <row r="1993">
      <c r="X1993" s="1" t="n"/>
    </row>
    <row r="1994">
      <c r="X1994" s="1" t="n"/>
    </row>
    <row r="1995">
      <c r="X1995" s="1" t="n"/>
    </row>
    <row r="1996">
      <c r="X1996" s="1" t="n"/>
    </row>
    <row r="1997">
      <c r="X1997" s="1" t="n"/>
    </row>
    <row r="1998">
      <c r="X1998" s="1" t="n"/>
    </row>
    <row r="1999">
      <c r="X1999" s="1" t="n"/>
    </row>
    <row r="2000">
      <c r="X2000" s="1" t="n"/>
    </row>
    <row r="2001">
      <c r="X2001" s="1" t="n"/>
    </row>
    <row r="2002">
      <c r="X2002" s="1" t="n"/>
    </row>
    <row r="2003">
      <c r="X2003" s="1" t="n"/>
    </row>
    <row r="2004">
      <c r="X2004" s="1" t="n"/>
    </row>
    <row r="2005">
      <c r="X2005" s="1" t="n"/>
    </row>
    <row r="2006">
      <c r="X2006" s="1" t="n"/>
    </row>
    <row r="2007">
      <c r="X2007" s="1" t="n"/>
    </row>
    <row r="2008">
      <c r="X2008" s="1" t="n"/>
    </row>
    <row r="2009">
      <c r="X2009" s="1" t="n"/>
    </row>
    <row r="2010">
      <c r="X2010" s="1" t="n"/>
    </row>
    <row r="2011">
      <c r="X2011" s="1" t="n"/>
    </row>
    <row r="2012">
      <c r="X2012" s="1" t="n"/>
    </row>
    <row r="2013">
      <c r="X2013" s="1" t="n"/>
    </row>
    <row r="2014">
      <c r="X2014" s="1" t="n"/>
    </row>
    <row r="2015">
      <c r="X2015" s="1" t="n"/>
    </row>
    <row r="2016">
      <c r="X2016" s="1" t="n"/>
    </row>
    <row r="2017">
      <c r="X2017" s="1" t="n"/>
    </row>
    <row r="2018">
      <c r="X2018" s="1" t="n"/>
    </row>
    <row r="2019">
      <c r="X2019" s="1" t="n"/>
    </row>
    <row r="2020">
      <c r="X2020" s="1" t="n"/>
    </row>
    <row r="2021">
      <c r="X2021" s="1" t="n"/>
    </row>
    <row r="2022">
      <c r="X2022" s="1" t="n"/>
    </row>
    <row r="2023">
      <c r="X2023" s="1" t="n"/>
    </row>
    <row r="2024">
      <c r="X2024" s="1" t="n"/>
    </row>
    <row r="2025">
      <c r="X2025" s="1" t="n"/>
    </row>
    <row r="2026">
      <c r="X2026" s="1" t="n"/>
    </row>
    <row r="2027">
      <c r="X2027" s="1" t="n"/>
    </row>
    <row r="2028">
      <c r="X2028" s="1" t="n"/>
    </row>
    <row r="2029">
      <c r="X2029" s="1" t="n"/>
    </row>
    <row r="2030">
      <c r="X2030" s="1" t="n"/>
    </row>
    <row r="2031">
      <c r="X2031" s="1" t="n"/>
    </row>
    <row r="2032">
      <c r="X2032" s="1" t="n"/>
    </row>
    <row r="2033">
      <c r="X2033" s="1" t="n"/>
    </row>
    <row r="2034">
      <c r="X2034" s="1" t="n"/>
    </row>
    <row r="2035">
      <c r="X2035" s="1" t="n"/>
    </row>
    <row r="2036">
      <c r="X2036" s="1" t="n"/>
    </row>
    <row r="2037">
      <c r="X2037" s="1" t="n"/>
    </row>
    <row r="2038">
      <c r="X2038" s="1" t="n"/>
    </row>
    <row r="2039">
      <c r="X2039" s="1" t="n"/>
    </row>
    <row r="2040">
      <c r="X2040" s="1" t="n"/>
    </row>
    <row r="2041">
      <c r="X2041" s="1" t="n"/>
    </row>
    <row r="2042">
      <c r="X2042" s="1" t="n"/>
    </row>
    <row r="2043">
      <c r="X2043" s="1" t="n"/>
    </row>
    <row r="2044">
      <c r="X2044" s="1" t="n"/>
    </row>
    <row r="2045">
      <c r="X2045" s="1" t="n"/>
    </row>
    <row r="2046">
      <c r="X2046" s="1" t="n"/>
    </row>
    <row r="2047">
      <c r="X2047" s="1" t="n"/>
    </row>
    <row r="2048">
      <c r="X2048" s="1" t="n"/>
    </row>
    <row r="2049">
      <c r="X2049" s="1" t="n"/>
    </row>
    <row r="2050">
      <c r="X2050" s="1" t="n"/>
    </row>
    <row r="2051">
      <c r="X2051" s="1" t="n"/>
    </row>
    <row r="2052">
      <c r="X2052" s="1" t="n"/>
    </row>
    <row r="2053">
      <c r="X2053" s="1" t="n"/>
    </row>
    <row r="2054">
      <c r="X2054" s="1" t="n"/>
    </row>
    <row r="2055">
      <c r="X2055" s="1" t="n"/>
    </row>
    <row r="2056">
      <c r="X2056" s="1" t="n"/>
    </row>
    <row r="2057">
      <c r="X2057" s="1" t="n"/>
    </row>
    <row r="2058">
      <c r="X2058" s="1" t="n"/>
    </row>
    <row r="2059">
      <c r="X2059" s="1" t="n"/>
    </row>
    <row r="2060">
      <c r="X2060" s="1" t="n"/>
    </row>
    <row r="2061">
      <c r="X2061" s="1" t="n"/>
    </row>
    <row r="2062">
      <c r="X2062" s="1" t="n"/>
    </row>
    <row r="2063">
      <c r="X2063" s="1" t="n"/>
    </row>
    <row r="2064">
      <c r="X2064" s="1" t="n"/>
    </row>
    <row r="2065">
      <c r="X2065" s="1" t="n"/>
    </row>
    <row r="2066">
      <c r="X2066" s="1" t="n"/>
    </row>
    <row r="2067">
      <c r="X2067" s="1" t="n"/>
    </row>
    <row r="2068">
      <c r="X2068" s="1" t="n"/>
    </row>
    <row r="2069">
      <c r="X2069" s="1" t="n"/>
    </row>
    <row r="2070">
      <c r="X2070" s="1" t="n"/>
    </row>
    <row r="2071">
      <c r="X2071" s="1" t="n"/>
    </row>
    <row r="2072">
      <c r="X2072" s="1" t="n"/>
    </row>
    <row r="2073">
      <c r="X2073" s="1" t="n"/>
    </row>
    <row r="2074">
      <c r="X2074" s="1" t="n"/>
    </row>
    <row r="2075">
      <c r="X2075" s="1" t="n"/>
    </row>
    <row r="2076">
      <c r="X2076" s="1" t="n"/>
    </row>
    <row r="2077">
      <c r="X2077" s="1" t="n"/>
    </row>
    <row r="2078">
      <c r="X2078" s="1" t="n"/>
    </row>
    <row r="2079">
      <c r="X2079" s="1" t="n"/>
    </row>
    <row r="2080">
      <c r="X2080" s="1" t="n"/>
    </row>
    <row r="2081">
      <c r="X2081" s="1" t="n"/>
    </row>
    <row r="2082">
      <c r="X2082" s="1" t="n"/>
    </row>
    <row r="2083">
      <c r="X2083" s="1" t="n"/>
    </row>
    <row r="2084">
      <c r="X2084" s="1" t="n"/>
    </row>
    <row r="2085">
      <c r="X2085" s="1" t="n"/>
    </row>
    <row r="2086">
      <c r="X2086" s="1" t="n"/>
    </row>
    <row r="2087">
      <c r="X2087" s="1" t="n"/>
    </row>
    <row r="2088">
      <c r="X2088" s="1" t="n"/>
    </row>
    <row r="2089">
      <c r="X2089" s="1" t="n"/>
    </row>
    <row r="2090">
      <c r="X2090" s="1" t="n"/>
    </row>
    <row r="2091">
      <c r="X2091" s="1" t="n"/>
    </row>
    <row r="2092">
      <c r="X2092" s="1" t="n"/>
    </row>
    <row r="2093">
      <c r="X2093" s="1" t="n"/>
    </row>
    <row r="2094">
      <c r="X2094" s="1" t="n"/>
    </row>
    <row r="2095">
      <c r="X2095" s="1" t="n"/>
    </row>
    <row r="2096">
      <c r="X2096" s="1" t="n"/>
    </row>
    <row r="2097">
      <c r="X2097" s="1" t="n"/>
    </row>
    <row r="2098">
      <c r="X2098" s="1" t="n"/>
    </row>
    <row r="2099">
      <c r="X2099" s="1" t="n"/>
    </row>
    <row r="2100">
      <c r="X2100" s="1" t="n"/>
    </row>
    <row r="2101">
      <c r="X2101" s="1" t="n"/>
    </row>
    <row r="2102">
      <c r="X2102" s="1" t="n"/>
    </row>
    <row r="2103">
      <c r="X2103" s="1" t="n"/>
    </row>
    <row r="2104">
      <c r="X2104" s="1" t="n"/>
    </row>
    <row r="2105">
      <c r="X2105" s="1" t="n"/>
    </row>
    <row r="2106">
      <c r="X2106" s="1" t="n"/>
    </row>
    <row r="2107">
      <c r="X2107" s="1" t="n"/>
    </row>
    <row r="2108">
      <c r="X2108" s="1" t="n"/>
    </row>
    <row r="2109">
      <c r="X2109" s="1" t="n"/>
    </row>
    <row r="2110">
      <c r="X2110" s="1" t="n"/>
    </row>
    <row r="2111">
      <c r="X2111" s="1" t="n"/>
    </row>
    <row r="2112">
      <c r="X2112" s="1" t="n"/>
    </row>
    <row r="2113">
      <c r="X2113" s="1" t="n"/>
    </row>
    <row r="2114">
      <c r="X2114" s="1" t="n"/>
    </row>
    <row r="2115">
      <c r="X2115" s="1" t="n"/>
    </row>
    <row r="2116">
      <c r="X2116" s="1" t="n"/>
    </row>
    <row r="2117">
      <c r="X2117" s="1" t="n"/>
    </row>
    <row r="2118">
      <c r="X2118" s="1" t="n"/>
    </row>
    <row r="2119">
      <c r="X2119" s="1" t="n"/>
    </row>
    <row r="2120">
      <c r="X2120" s="1" t="n"/>
    </row>
    <row r="2121">
      <c r="X2121" s="1" t="n"/>
    </row>
    <row r="2122">
      <c r="X2122" s="1" t="n"/>
    </row>
    <row r="2123">
      <c r="X2123" s="1" t="n"/>
    </row>
    <row r="2124">
      <c r="X2124" s="1" t="n"/>
    </row>
    <row r="2125">
      <c r="X2125" s="1" t="n"/>
    </row>
    <row r="2126">
      <c r="X2126" s="1" t="n"/>
    </row>
    <row r="2127">
      <c r="X2127" s="1" t="n"/>
    </row>
    <row r="2128">
      <c r="X2128" s="1" t="n"/>
    </row>
    <row r="2129">
      <c r="X2129" s="1" t="n"/>
    </row>
    <row r="2130">
      <c r="X2130" s="1" t="n"/>
    </row>
    <row r="2131">
      <c r="X2131" s="1" t="n"/>
    </row>
    <row r="2132">
      <c r="X2132" s="1" t="n"/>
    </row>
    <row r="2133">
      <c r="X2133" s="1" t="n"/>
    </row>
    <row r="2134">
      <c r="X2134" s="1" t="n"/>
    </row>
    <row r="2135">
      <c r="X2135" s="1" t="n"/>
    </row>
    <row r="2136">
      <c r="X2136" s="1" t="n"/>
    </row>
    <row r="2137">
      <c r="X2137" s="1" t="n"/>
    </row>
    <row r="2138">
      <c r="X2138" s="1" t="n"/>
    </row>
    <row r="2139">
      <c r="X2139" s="1" t="n"/>
    </row>
    <row r="2140">
      <c r="X2140" s="1" t="n"/>
    </row>
    <row r="2141">
      <c r="X2141" s="1" t="n"/>
    </row>
    <row r="2142">
      <c r="X2142" s="1" t="n"/>
    </row>
    <row r="2143">
      <c r="X2143" s="1" t="n"/>
    </row>
    <row r="2144">
      <c r="X2144" s="1" t="n"/>
    </row>
    <row r="2145">
      <c r="X2145" s="1" t="n"/>
    </row>
    <row r="2146">
      <c r="X2146" s="1" t="n"/>
    </row>
    <row r="2147">
      <c r="X2147" s="1" t="n"/>
    </row>
    <row r="2148">
      <c r="X2148" s="1" t="n"/>
    </row>
    <row r="2149">
      <c r="X2149" s="1" t="n"/>
    </row>
    <row r="2150">
      <c r="X2150" s="1" t="n"/>
    </row>
    <row r="2151">
      <c r="X2151" s="1" t="n"/>
    </row>
    <row r="2152">
      <c r="X2152" s="1" t="n"/>
    </row>
    <row r="2153">
      <c r="X2153" s="1" t="n"/>
    </row>
    <row r="2154">
      <c r="X2154" s="1" t="n"/>
    </row>
    <row r="2155">
      <c r="X2155" s="1" t="n"/>
    </row>
    <row r="2156">
      <c r="X2156" s="1" t="n"/>
    </row>
    <row r="2157">
      <c r="X2157" s="1" t="n"/>
    </row>
    <row r="2158">
      <c r="X2158" s="1" t="n"/>
    </row>
    <row r="2159">
      <c r="X2159" s="1" t="n"/>
    </row>
    <row r="2160">
      <c r="X2160" s="1" t="n"/>
    </row>
    <row r="2161">
      <c r="X2161" s="1" t="n"/>
    </row>
    <row r="2162">
      <c r="X2162" s="1" t="n"/>
    </row>
    <row r="2163">
      <c r="X2163" s="1" t="n"/>
    </row>
    <row r="2164">
      <c r="X2164" s="1" t="n"/>
    </row>
    <row r="2165">
      <c r="X2165" s="1" t="n"/>
    </row>
    <row r="2166">
      <c r="X2166" s="1" t="n"/>
    </row>
    <row r="2167">
      <c r="X2167" s="1" t="n"/>
    </row>
    <row r="2168">
      <c r="X2168" s="1" t="n"/>
    </row>
    <row r="2169">
      <c r="X2169" s="1" t="n"/>
    </row>
    <row r="2170">
      <c r="X2170" s="1" t="n"/>
    </row>
    <row r="2171">
      <c r="X2171" s="1" t="n"/>
    </row>
    <row r="2172">
      <c r="X2172" s="1" t="n"/>
    </row>
    <row r="2173">
      <c r="X2173" s="1" t="n"/>
    </row>
    <row r="2174">
      <c r="X2174" s="1" t="n"/>
    </row>
    <row r="2175">
      <c r="X2175" s="1" t="n"/>
    </row>
    <row r="2176">
      <c r="X2176" s="1" t="n"/>
    </row>
    <row r="2177">
      <c r="X2177" s="1" t="n"/>
    </row>
    <row r="2178">
      <c r="X2178" s="1" t="n"/>
    </row>
    <row r="2179">
      <c r="X2179" s="1" t="n"/>
    </row>
    <row r="2180">
      <c r="X2180" s="1" t="n"/>
    </row>
    <row r="2181">
      <c r="X2181" s="1" t="n"/>
    </row>
    <row r="2182">
      <c r="X2182" s="1" t="n"/>
    </row>
    <row r="2183">
      <c r="X2183" s="1" t="n"/>
    </row>
    <row r="2184">
      <c r="X2184" s="1" t="n"/>
    </row>
    <row r="2185">
      <c r="X2185" s="1" t="n"/>
    </row>
    <row r="2186">
      <c r="X2186" s="1" t="n"/>
    </row>
    <row r="2187">
      <c r="X2187" s="1" t="n"/>
    </row>
    <row r="2188">
      <c r="X2188" s="1" t="n"/>
    </row>
    <row r="2189">
      <c r="X2189" s="1" t="n"/>
    </row>
    <row r="2190">
      <c r="X2190" s="1" t="n"/>
    </row>
    <row r="2191">
      <c r="X2191" s="1" t="n"/>
    </row>
    <row r="2192">
      <c r="X2192" s="1" t="n"/>
    </row>
    <row r="2193">
      <c r="X2193" s="1" t="n"/>
    </row>
    <row r="2194">
      <c r="X2194" s="1" t="n"/>
    </row>
    <row r="2195">
      <c r="X2195" s="1" t="n"/>
    </row>
    <row r="2196">
      <c r="X2196" s="1" t="n"/>
    </row>
    <row r="2197">
      <c r="X2197" s="1" t="n"/>
    </row>
    <row r="2198">
      <c r="X2198" s="1" t="n"/>
    </row>
    <row r="2199">
      <c r="X2199" s="1" t="n"/>
    </row>
    <row r="2200">
      <c r="X2200" s="1" t="n"/>
    </row>
    <row r="2201">
      <c r="X2201" s="1" t="n"/>
    </row>
    <row r="2202">
      <c r="X2202" s="1" t="n"/>
    </row>
    <row r="2203">
      <c r="X2203" s="1" t="n"/>
    </row>
    <row r="2204">
      <c r="X2204" s="1" t="n"/>
    </row>
    <row r="2205">
      <c r="X2205" s="1" t="n"/>
    </row>
    <row r="2206">
      <c r="X2206" s="1" t="n"/>
    </row>
    <row r="2207">
      <c r="X2207" s="1" t="n"/>
    </row>
    <row r="2208">
      <c r="X2208" s="1" t="n"/>
    </row>
    <row r="2209">
      <c r="X2209" s="1" t="n"/>
    </row>
    <row r="2210">
      <c r="X2210" s="1" t="n"/>
    </row>
    <row r="2211">
      <c r="X2211" s="1" t="n"/>
    </row>
    <row r="2212">
      <c r="X2212" s="1" t="n"/>
    </row>
    <row r="2213">
      <c r="X2213" s="1" t="n"/>
    </row>
    <row r="2214">
      <c r="X2214" s="1" t="n"/>
    </row>
    <row r="2215">
      <c r="X2215" s="1" t="n"/>
    </row>
    <row r="2216">
      <c r="X2216" s="1" t="n"/>
    </row>
    <row r="2217">
      <c r="X2217" s="1" t="n"/>
    </row>
    <row r="2218">
      <c r="X2218" s="1" t="n"/>
    </row>
    <row r="2219">
      <c r="X2219" s="1" t="n"/>
    </row>
    <row r="2220">
      <c r="X2220" s="1" t="n"/>
    </row>
    <row r="2221">
      <c r="X2221" s="1" t="n"/>
    </row>
    <row r="2222">
      <c r="X2222" s="1" t="n"/>
    </row>
    <row r="2223">
      <c r="X2223" s="1" t="n"/>
    </row>
    <row r="2224">
      <c r="X2224" s="1" t="n"/>
    </row>
    <row r="2225">
      <c r="X2225" s="1" t="n"/>
    </row>
    <row r="2226">
      <c r="X2226" s="1" t="n"/>
    </row>
    <row r="2227">
      <c r="X2227" s="1" t="n"/>
    </row>
    <row r="2228">
      <c r="X2228" s="1" t="n"/>
    </row>
    <row r="2229">
      <c r="X2229" s="1" t="n"/>
    </row>
    <row r="2230">
      <c r="X2230" s="1" t="n"/>
    </row>
    <row r="2231">
      <c r="X2231" s="1" t="n"/>
    </row>
    <row r="2232">
      <c r="X2232" s="1" t="n"/>
    </row>
    <row r="2233">
      <c r="X2233" s="1" t="n"/>
    </row>
    <row r="2234">
      <c r="X2234" s="1" t="n"/>
    </row>
    <row r="2235">
      <c r="X2235" s="1" t="n"/>
    </row>
    <row r="2236">
      <c r="X2236" s="1" t="n"/>
    </row>
    <row r="2237">
      <c r="X2237" s="1" t="n"/>
    </row>
    <row r="2238">
      <c r="X2238" s="1" t="n"/>
    </row>
    <row r="2239">
      <c r="X2239" s="1" t="n"/>
    </row>
    <row r="2240">
      <c r="X2240" s="1" t="n"/>
    </row>
    <row r="2241">
      <c r="X2241" s="1" t="n"/>
    </row>
    <row r="2242">
      <c r="X2242" s="1" t="n"/>
    </row>
    <row r="2243">
      <c r="X2243" s="1" t="n"/>
    </row>
    <row r="2244">
      <c r="X2244" s="1" t="n"/>
    </row>
    <row r="2245">
      <c r="X2245" s="1" t="n"/>
    </row>
    <row r="2246">
      <c r="X2246" s="1" t="n"/>
    </row>
    <row r="2247">
      <c r="X2247" s="1" t="n"/>
    </row>
    <row r="2248">
      <c r="X2248" s="1" t="n"/>
    </row>
    <row r="2249">
      <c r="X2249" s="1" t="n"/>
    </row>
    <row r="2250">
      <c r="X2250" s="1" t="n"/>
    </row>
    <row r="2251">
      <c r="X2251" s="1" t="n"/>
    </row>
    <row r="2252">
      <c r="X2252" s="1" t="n"/>
    </row>
    <row r="2253">
      <c r="X2253" s="1" t="n"/>
    </row>
    <row r="2254">
      <c r="X2254" s="1" t="n"/>
    </row>
    <row r="2255">
      <c r="X2255" s="1" t="n"/>
    </row>
    <row r="2256">
      <c r="X2256" s="1" t="n"/>
    </row>
    <row r="2257">
      <c r="X2257" s="1" t="n"/>
    </row>
    <row r="2258">
      <c r="X2258" s="1" t="n"/>
    </row>
    <row r="2259">
      <c r="X2259" s="1" t="n"/>
    </row>
    <row r="2260">
      <c r="X2260" s="1" t="n"/>
    </row>
    <row r="2261">
      <c r="X2261" s="1" t="n"/>
    </row>
    <row r="2262">
      <c r="X2262" s="1" t="n"/>
    </row>
    <row r="2263">
      <c r="X2263" s="1" t="n"/>
    </row>
    <row r="2264">
      <c r="X2264" s="1" t="n"/>
    </row>
    <row r="2265">
      <c r="X2265" s="1" t="n"/>
    </row>
    <row r="2266">
      <c r="X2266" s="1" t="n"/>
    </row>
    <row r="2267">
      <c r="X2267" s="1" t="n"/>
    </row>
    <row r="2268">
      <c r="X2268" s="1" t="n"/>
    </row>
    <row r="2269">
      <c r="X2269" s="1" t="n"/>
    </row>
    <row r="2270">
      <c r="X2270" s="1" t="n"/>
    </row>
    <row r="2271">
      <c r="X2271" s="1" t="n"/>
    </row>
    <row r="2272">
      <c r="X2272" s="1" t="n"/>
    </row>
    <row r="2273">
      <c r="X2273" s="1" t="n"/>
    </row>
    <row r="2274">
      <c r="X2274" s="1" t="n"/>
    </row>
    <row r="2275">
      <c r="X2275" s="1" t="n"/>
    </row>
    <row r="2276">
      <c r="X2276" s="1" t="n"/>
    </row>
    <row r="2277">
      <c r="X2277" s="1" t="n"/>
    </row>
    <row r="2278">
      <c r="X2278" s="1" t="n"/>
    </row>
    <row r="2279">
      <c r="X2279" s="1" t="n"/>
    </row>
    <row r="2280">
      <c r="X2280" s="1" t="n"/>
    </row>
    <row r="2281">
      <c r="X2281" s="1" t="n"/>
    </row>
    <row r="2282">
      <c r="X2282" s="1" t="n"/>
    </row>
    <row r="2283">
      <c r="X2283" s="1" t="n"/>
    </row>
    <row r="2284">
      <c r="X2284" s="1" t="n"/>
    </row>
    <row r="2285">
      <c r="X2285" s="1" t="n"/>
    </row>
    <row r="2286">
      <c r="X2286" s="1" t="n"/>
    </row>
    <row r="2287">
      <c r="X2287" s="1" t="n"/>
    </row>
    <row r="2288">
      <c r="X2288" s="1" t="n"/>
    </row>
    <row r="2289">
      <c r="X2289" s="1" t="n"/>
    </row>
    <row r="2290">
      <c r="X2290" s="1" t="n"/>
    </row>
    <row r="2291">
      <c r="X2291" s="1" t="n"/>
    </row>
    <row r="2292">
      <c r="X2292" s="1" t="n"/>
    </row>
    <row r="2293">
      <c r="X2293" s="1" t="n"/>
    </row>
    <row r="2294">
      <c r="X2294" s="1" t="n"/>
    </row>
    <row r="2295">
      <c r="X2295" s="1" t="n"/>
    </row>
    <row r="2296">
      <c r="X2296" s="1" t="n"/>
    </row>
    <row r="2297">
      <c r="X2297" s="1" t="n"/>
    </row>
    <row r="2298">
      <c r="X2298" s="1" t="n"/>
    </row>
    <row r="2299">
      <c r="X2299" s="1" t="n"/>
    </row>
    <row r="2300">
      <c r="X2300" s="1" t="n"/>
    </row>
    <row r="2301">
      <c r="X2301" s="1" t="n"/>
    </row>
    <row r="2302">
      <c r="X2302" s="1" t="n"/>
    </row>
    <row r="2303">
      <c r="X2303" s="1" t="n"/>
    </row>
    <row r="2304">
      <c r="X2304" s="1" t="n"/>
    </row>
    <row r="2305">
      <c r="X2305" s="1" t="n"/>
    </row>
    <row r="2306">
      <c r="X2306" s="1" t="n"/>
    </row>
    <row r="2307">
      <c r="X2307" s="1" t="n"/>
    </row>
    <row r="2308">
      <c r="X2308" s="1" t="n"/>
    </row>
    <row r="2309">
      <c r="X2309" s="1" t="n"/>
    </row>
    <row r="2310">
      <c r="X2310" s="1" t="n"/>
    </row>
    <row r="2311">
      <c r="X2311" s="1" t="n"/>
    </row>
    <row r="2312">
      <c r="X2312" s="1" t="n"/>
    </row>
    <row r="2313">
      <c r="X2313" s="1" t="n"/>
    </row>
    <row r="2314">
      <c r="X2314" s="1" t="n"/>
    </row>
    <row r="2315">
      <c r="X2315" s="1" t="n"/>
    </row>
    <row r="2316">
      <c r="X2316" s="1" t="n"/>
    </row>
    <row r="2317">
      <c r="X2317" s="1" t="n"/>
    </row>
    <row r="2318">
      <c r="X2318" s="1" t="n"/>
    </row>
    <row r="2319">
      <c r="X2319" s="1" t="n"/>
    </row>
    <row r="2320">
      <c r="X2320" s="1" t="n"/>
    </row>
    <row r="2321">
      <c r="X2321" s="1" t="n"/>
    </row>
    <row r="2322">
      <c r="X2322" s="1" t="n"/>
    </row>
    <row r="2323">
      <c r="X2323" s="1" t="n"/>
    </row>
    <row r="2324">
      <c r="X2324" s="1" t="n"/>
    </row>
    <row r="2325">
      <c r="X2325" s="1" t="n"/>
    </row>
    <row r="2326">
      <c r="X2326" s="1" t="n"/>
    </row>
    <row r="2327">
      <c r="X2327" s="1" t="n"/>
    </row>
    <row r="2328">
      <c r="X2328" s="1" t="n"/>
    </row>
    <row r="2329">
      <c r="X2329" s="1" t="n"/>
    </row>
    <row r="2330">
      <c r="X2330" s="1" t="n"/>
    </row>
    <row r="2331">
      <c r="X2331" s="1" t="n"/>
    </row>
    <row r="2332">
      <c r="X2332" s="1" t="n"/>
    </row>
    <row r="2333">
      <c r="X2333" s="1" t="n"/>
    </row>
    <row r="2334">
      <c r="X2334" s="1" t="n"/>
    </row>
    <row r="2335">
      <c r="X2335" s="1" t="n"/>
    </row>
    <row r="2336">
      <c r="X2336" s="1" t="n"/>
    </row>
    <row r="2337">
      <c r="X2337" s="1" t="n"/>
    </row>
    <row r="2338">
      <c r="X2338" s="1" t="n"/>
    </row>
    <row r="2339">
      <c r="X2339" s="1" t="n"/>
    </row>
    <row r="2340">
      <c r="X2340" s="1" t="n"/>
    </row>
    <row r="2341">
      <c r="X2341" s="1" t="n"/>
    </row>
    <row r="2342">
      <c r="X2342" s="1" t="n"/>
    </row>
    <row r="2343">
      <c r="X2343" s="1" t="n"/>
    </row>
    <row r="2344">
      <c r="X2344" s="1" t="n"/>
    </row>
    <row r="2345">
      <c r="X2345" s="1" t="n"/>
    </row>
    <row r="2346">
      <c r="X2346" s="1" t="n"/>
    </row>
    <row r="2347">
      <c r="X2347" s="1" t="n"/>
    </row>
    <row r="2348">
      <c r="X2348" s="1" t="n"/>
    </row>
    <row r="2349">
      <c r="X2349" s="1" t="n"/>
    </row>
    <row r="2350">
      <c r="X2350" s="1" t="n"/>
    </row>
    <row r="2351">
      <c r="X2351" s="1" t="n"/>
    </row>
    <row r="2352">
      <c r="X2352" s="1" t="n"/>
    </row>
    <row r="2353">
      <c r="X2353" s="1" t="n"/>
    </row>
    <row r="2354">
      <c r="X2354" s="1" t="n"/>
    </row>
    <row r="2355">
      <c r="X2355" s="1" t="n"/>
    </row>
    <row r="2356">
      <c r="X2356" s="1" t="n"/>
    </row>
    <row r="2357">
      <c r="X2357" s="1" t="n"/>
    </row>
    <row r="2358">
      <c r="X2358" s="1" t="n"/>
    </row>
    <row r="2359">
      <c r="X2359" s="1" t="n"/>
    </row>
    <row r="2360">
      <c r="X2360" s="1" t="n"/>
    </row>
    <row r="2361">
      <c r="X2361" s="1" t="n"/>
    </row>
    <row r="2362">
      <c r="X2362" s="1" t="n"/>
    </row>
    <row r="2363">
      <c r="X2363" s="1" t="n"/>
    </row>
    <row r="2364">
      <c r="X2364" s="1" t="n"/>
    </row>
    <row r="2365">
      <c r="X2365" s="1" t="n"/>
    </row>
    <row r="2366">
      <c r="X2366" s="1" t="n"/>
    </row>
    <row r="2367">
      <c r="X2367" s="1" t="n"/>
    </row>
    <row r="2368">
      <c r="X2368" s="1" t="n"/>
    </row>
    <row r="2369">
      <c r="X2369" s="1" t="n"/>
    </row>
    <row r="2370">
      <c r="X2370" s="1" t="n"/>
    </row>
    <row r="2371">
      <c r="X2371" s="1" t="n"/>
    </row>
    <row r="2372">
      <c r="X2372" s="1" t="n"/>
    </row>
    <row r="2373">
      <c r="X2373" s="1" t="n"/>
    </row>
    <row r="2374">
      <c r="X2374" s="1" t="n"/>
    </row>
    <row r="2375">
      <c r="X2375" s="1" t="n"/>
    </row>
    <row r="2376">
      <c r="X2376" s="1" t="n"/>
    </row>
    <row r="2377">
      <c r="X2377" s="1" t="n"/>
    </row>
    <row r="2378">
      <c r="X2378" s="1" t="n"/>
    </row>
    <row r="2379">
      <c r="X2379" s="1" t="n"/>
    </row>
    <row r="2380">
      <c r="X2380" s="1" t="n"/>
    </row>
    <row r="2381">
      <c r="X2381" s="1" t="n"/>
    </row>
    <row r="2382">
      <c r="X2382" s="1" t="n"/>
    </row>
    <row r="2383">
      <c r="X2383" s="1" t="n"/>
    </row>
    <row r="2384">
      <c r="X2384" s="1" t="n"/>
    </row>
    <row r="2385">
      <c r="X2385" s="1" t="n"/>
    </row>
    <row r="2386">
      <c r="X2386" s="1" t="n"/>
    </row>
    <row r="2387">
      <c r="X2387" s="1" t="n"/>
    </row>
    <row r="2388">
      <c r="X2388" s="1" t="n"/>
    </row>
    <row r="2389">
      <c r="X2389" s="1" t="n"/>
    </row>
    <row r="2390">
      <c r="X2390" s="1" t="n"/>
    </row>
    <row r="2391">
      <c r="X2391" s="1" t="n"/>
    </row>
    <row r="2392">
      <c r="X2392" s="1" t="n"/>
    </row>
    <row r="2393">
      <c r="X2393" s="1" t="n"/>
    </row>
    <row r="2394">
      <c r="X2394" s="1" t="n"/>
    </row>
    <row r="2395">
      <c r="X2395" s="1" t="n"/>
    </row>
    <row r="2396">
      <c r="X2396" s="1" t="n"/>
    </row>
    <row r="2397">
      <c r="X2397" s="1" t="n"/>
    </row>
    <row r="2398">
      <c r="X2398" s="1" t="n"/>
    </row>
    <row r="2399">
      <c r="X2399" s="1" t="n"/>
    </row>
    <row r="2400">
      <c r="X2400" s="1" t="n"/>
    </row>
    <row r="2401">
      <c r="X2401" s="1" t="n"/>
    </row>
    <row r="2402">
      <c r="X2402" s="1" t="n"/>
    </row>
    <row r="2403">
      <c r="X2403" s="1" t="n"/>
    </row>
    <row r="2404">
      <c r="X2404" s="1" t="n"/>
    </row>
    <row r="2405">
      <c r="X2405" s="1" t="n"/>
    </row>
    <row r="2406">
      <c r="X2406" s="1" t="n"/>
    </row>
    <row r="2407">
      <c r="X2407" s="1" t="n"/>
    </row>
    <row r="2408">
      <c r="X2408" s="1" t="n"/>
    </row>
    <row r="2409">
      <c r="X2409" s="1" t="n"/>
    </row>
    <row r="2410">
      <c r="X2410" s="1" t="n"/>
    </row>
    <row r="2411">
      <c r="X2411" s="1" t="n"/>
    </row>
    <row r="2412">
      <c r="X2412" s="1" t="n"/>
    </row>
    <row r="2413">
      <c r="X2413" s="1" t="n"/>
    </row>
    <row r="2414">
      <c r="X2414" s="1" t="n"/>
    </row>
    <row r="2415">
      <c r="X2415" s="1" t="n"/>
    </row>
    <row r="2416">
      <c r="X2416" s="1" t="n"/>
    </row>
    <row r="2417">
      <c r="X2417" s="1" t="n"/>
    </row>
    <row r="2418">
      <c r="X2418" s="1" t="n"/>
    </row>
    <row r="2419">
      <c r="X2419" s="1" t="n"/>
    </row>
    <row r="2420">
      <c r="X2420" s="1" t="n"/>
    </row>
    <row r="2421">
      <c r="X2421" s="1" t="n"/>
    </row>
    <row r="2422">
      <c r="X2422" s="1" t="n"/>
    </row>
    <row r="2423">
      <c r="X2423" s="1" t="n"/>
    </row>
    <row r="2424">
      <c r="X2424" s="1" t="n"/>
    </row>
    <row r="2425">
      <c r="X2425" s="1" t="n"/>
    </row>
    <row r="2426">
      <c r="X2426" s="1" t="n"/>
    </row>
    <row r="2427">
      <c r="X2427" s="1" t="n"/>
    </row>
    <row r="2428">
      <c r="X2428" s="1" t="n"/>
    </row>
    <row r="2429">
      <c r="X2429" s="1" t="n"/>
    </row>
    <row r="2430">
      <c r="X2430" s="1" t="n"/>
    </row>
    <row r="2431">
      <c r="X2431" s="1" t="n"/>
    </row>
    <row r="2432">
      <c r="X2432" s="1" t="n"/>
    </row>
    <row r="2433">
      <c r="X2433" s="1" t="n"/>
    </row>
    <row r="2434">
      <c r="X2434" s="1" t="n"/>
    </row>
    <row r="2435">
      <c r="X2435" s="1" t="n"/>
    </row>
    <row r="2436">
      <c r="X2436" s="1" t="n"/>
    </row>
    <row r="2437">
      <c r="X2437" s="1" t="n"/>
    </row>
    <row r="2438">
      <c r="X2438" s="1" t="n"/>
    </row>
    <row r="2439">
      <c r="X2439" s="1" t="n"/>
    </row>
    <row r="2440">
      <c r="X2440" s="1" t="n"/>
    </row>
    <row r="2441">
      <c r="X2441" s="1" t="n"/>
    </row>
    <row r="2442">
      <c r="X2442" s="1" t="n"/>
    </row>
    <row r="2443">
      <c r="X2443" s="1" t="n"/>
    </row>
    <row r="2444">
      <c r="X2444" s="1" t="n"/>
    </row>
    <row r="2445">
      <c r="X2445" s="1" t="n"/>
    </row>
    <row r="2446">
      <c r="X2446" s="1" t="n"/>
    </row>
    <row r="2447">
      <c r="X2447" s="1" t="n"/>
    </row>
    <row r="2448">
      <c r="X2448" s="1" t="n"/>
    </row>
    <row r="2449">
      <c r="X2449" s="1" t="n"/>
    </row>
    <row r="2450">
      <c r="X2450" s="1" t="n"/>
    </row>
    <row r="2451">
      <c r="X2451" s="1" t="n"/>
    </row>
    <row r="2452">
      <c r="X2452" s="1" t="n"/>
    </row>
    <row r="2453">
      <c r="X2453" s="1" t="n"/>
    </row>
    <row r="2454">
      <c r="X2454" s="1" t="n"/>
    </row>
    <row r="2455">
      <c r="X2455" s="1" t="n"/>
    </row>
    <row r="2456">
      <c r="X2456" s="1" t="n"/>
    </row>
    <row r="2457">
      <c r="X2457" s="1" t="n"/>
    </row>
    <row r="2458">
      <c r="X2458" s="1" t="n"/>
    </row>
    <row r="2459">
      <c r="X2459" s="1" t="n"/>
    </row>
    <row r="2460">
      <c r="X2460" s="1" t="n"/>
    </row>
    <row r="2461">
      <c r="X2461" s="1" t="n"/>
    </row>
    <row r="2462">
      <c r="X2462" s="1" t="n"/>
    </row>
    <row r="2463">
      <c r="X2463" s="1" t="n"/>
    </row>
    <row r="2464">
      <c r="X2464" s="1" t="n"/>
    </row>
    <row r="2465">
      <c r="X2465" s="1" t="n"/>
    </row>
    <row r="2466">
      <c r="X2466" s="1" t="n"/>
    </row>
    <row r="2467">
      <c r="X2467" s="1" t="n"/>
    </row>
    <row r="2468">
      <c r="X2468" s="1" t="n"/>
    </row>
    <row r="2469">
      <c r="X2469" s="1" t="n"/>
    </row>
    <row r="2470">
      <c r="X2470" s="1" t="n"/>
    </row>
    <row r="2471">
      <c r="X2471" s="1" t="n"/>
    </row>
    <row r="2472">
      <c r="X2472" s="1" t="n"/>
    </row>
    <row r="2473">
      <c r="X2473" s="1" t="n"/>
    </row>
    <row r="2474">
      <c r="X2474" s="1" t="n"/>
    </row>
    <row r="2475">
      <c r="X2475" s="1" t="n"/>
    </row>
    <row r="2476">
      <c r="X2476" s="1" t="n"/>
    </row>
    <row r="2477">
      <c r="X2477" s="1" t="n"/>
    </row>
    <row r="2478">
      <c r="X2478" s="1" t="n"/>
    </row>
    <row r="2479">
      <c r="X2479" s="1" t="n"/>
    </row>
    <row r="2480">
      <c r="X2480" s="1" t="n"/>
    </row>
    <row r="2481">
      <c r="X2481" s="1" t="n"/>
    </row>
    <row r="2482">
      <c r="X2482" s="1" t="n"/>
    </row>
    <row r="2483">
      <c r="X2483" s="1" t="n"/>
    </row>
    <row r="2484">
      <c r="X2484" s="1" t="n"/>
    </row>
    <row r="2485">
      <c r="X2485" s="1" t="n"/>
    </row>
    <row r="2486">
      <c r="X2486" s="1" t="n"/>
    </row>
    <row r="2487">
      <c r="X2487" s="1" t="n"/>
    </row>
    <row r="2488">
      <c r="X2488" s="1" t="n"/>
    </row>
    <row r="2489">
      <c r="X2489" s="1" t="n"/>
    </row>
    <row r="2490">
      <c r="X2490" s="1" t="n"/>
    </row>
    <row r="2491">
      <c r="X2491" s="1" t="n"/>
    </row>
    <row r="2492">
      <c r="X2492" s="1" t="n"/>
    </row>
    <row r="2493">
      <c r="X2493" s="1" t="n"/>
    </row>
    <row r="2494">
      <c r="X2494" s="1" t="n"/>
    </row>
    <row r="2495">
      <c r="X2495" s="1" t="n"/>
    </row>
    <row r="2496">
      <c r="X2496" s="1" t="n"/>
    </row>
    <row r="2497">
      <c r="X2497" s="1" t="n"/>
    </row>
    <row r="2498">
      <c r="X2498" s="1" t="n"/>
    </row>
    <row r="2499">
      <c r="X2499" s="1" t="n"/>
    </row>
    <row r="2500">
      <c r="X2500" s="1" t="n"/>
    </row>
    <row r="2501">
      <c r="X2501" s="1" t="n"/>
    </row>
    <row r="2502">
      <c r="X2502" s="1" t="n"/>
    </row>
    <row r="2503">
      <c r="X2503" s="1" t="n"/>
    </row>
    <row r="2504">
      <c r="X2504" s="1" t="n"/>
    </row>
    <row r="2505">
      <c r="X2505" s="1" t="n"/>
    </row>
    <row r="2506">
      <c r="X2506" s="1" t="n"/>
    </row>
    <row r="2507">
      <c r="X2507" s="1" t="n"/>
    </row>
    <row r="2508">
      <c r="X2508" s="1" t="n"/>
    </row>
    <row r="2509">
      <c r="X2509" s="1" t="n"/>
    </row>
    <row r="2510">
      <c r="X2510" s="1" t="n"/>
    </row>
    <row r="2511">
      <c r="X2511" s="1" t="n"/>
    </row>
    <row r="2512">
      <c r="X2512" s="1" t="n"/>
    </row>
    <row r="2513">
      <c r="X2513" s="1" t="n"/>
    </row>
    <row r="2514">
      <c r="X2514" s="1" t="n"/>
    </row>
    <row r="2515">
      <c r="X2515" s="1" t="n"/>
    </row>
    <row r="2516">
      <c r="X2516" s="1" t="n"/>
    </row>
    <row r="2517">
      <c r="X2517" s="1" t="n"/>
    </row>
    <row r="2518">
      <c r="X2518" s="1" t="n"/>
    </row>
    <row r="2519">
      <c r="X2519" s="1" t="n"/>
    </row>
    <row r="2520">
      <c r="X2520" s="1" t="n"/>
    </row>
    <row r="2521">
      <c r="X2521" s="1" t="n"/>
    </row>
    <row r="2522">
      <c r="X2522" s="1" t="n"/>
    </row>
    <row r="2523">
      <c r="X2523" s="1" t="n"/>
    </row>
    <row r="2524">
      <c r="X2524" s="1" t="n"/>
    </row>
    <row r="2525">
      <c r="X2525" s="1" t="n"/>
    </row>
    <row r="2526">
      <c r="X2526" s="1" t="n"/>
    </row>
    <row r="2527">
      <c r="X2527" s="1" t="n"/>
    </row>
    <row r="2528">
      <c r="X2528" s="1" t="n"/>
    </row>
    <row r="2529">
      <c r="X2529" s="1" t="n"/>
    </row>
    <row r="2530">
      <c r="X2530" s="1" t="n"/>
    </row>
    <row r="2531">
      <c r="X2531" s="1" t="n"/>
    </row>
    <row r="2532">
      <c r="X2532" s="1" t="n"/>
    </row>
    <row r="2533">
      <c r="X2533" s="1" t="n"/>
    </row>
    <row r="2534">
      <c r="X2534" s="1" t="n"/>
    </row>
    <row r="2535">
      <c r="X2535" s="1" t="n"/>
    </row>
    <row r="2536">
      <c r="X2536" s="1" t="n"/>
    </row>
    <row r="2537">
      <c r="X2537" s="1" t="n"/>
    </row>
    <row r="2538">
      <c r="X2538" s="1" t="n"/>
    </row>
    <row r="2539">
      <c r="X2539" s="1" t="n"/>
    </row>
    <row r="2540">
      <c r="X2540" s="1" t="n"/>
    </row>
    <row r="2541">
      <c r="X2541" s="1" t="n"/>
    </row>
    <row r="2542">
      <c r="X2542" s="1" t="n"/>
    </row>
    <row r="2543">
      <c r="X2543" s="1" t="n"/>
    </row>
    <row r="2544">
      <c r="X2544" s="1" t="n"/>
    </row>
    <row r="2545">
      <c r="X2545" s="1" t="n"/>
    </row>
    <row r="2546">
      <c r="X2546" s="1" t="n"/>
    </row>
    <row r="2547">
      <c r="X2547" s="1" t="n"/>
    </row>
    <row r="2548">
      <c r="X2548" s="1" t="n"/>
    </row>
    <row r="2549">
      <c r="X2549" s="1" t="n"/>
    </row>
    <row r="2550">
      <c r="X2550" s="1" t="n"/>
    </row>
    <row r="2551">
      <c r="X2551" s="1" t="n"/>
    </row>
    <row r="2552">
      <c r="X2552" s="1" t="n"/>
    </row>
    <row r="2553">
      <c r="X2553" s="1" t="n"/>
    </row>
    <row r="2554">
      <c r="X2554" s="1" t="n"/>
    </row>
    <row r="2555">
      <c r="X2555" s="1" t="n"/>
    </row>
    <row r="2556">
      <c r="X2556" s="1" t="n"/>
    </row>
    <row r="2557">
      <c r="X2557" s="1" t="n"/>
    </row>
    <row r="2558">
      <c r="X2558" s="1" t="n"/>
    </row>
    <row r="2559">
      <c r="X2559" s="1" t="n"/>
    </row>
    <row r="2560">
      <c r="X2560" s="1" t="n"/>
    </row>
    <row r="2561">
      <c r="X2561" s="1" t="n"/>
    </row>
    <row r="2562">
      <c r="X2562" s="1" t="n"/>
    </row>
    <row r="2563">
      <c r="X2563" s="1" t="n"/>
    </row>
    <row r="2564">
      <c r="X2564" s="1" t="n"/>
    </row>
    <row r="2565">
      <c r="X2565" s="1" t="n"/>
    </row>
    <row r="2566">
      <c r="X2566" s="1" t="n"/>
    </row>
    <row r="2567">
      <c r="X2567" s="1" t="n"/>
    </row>
    <row r="2568">
      <c r="X2568" s="1" t="n"/>
    </row>
    <row r="2569">
      <c r="X2569" s="1" t="n"/>
    </row>
    <row r="2570">
      <c r="X2570" s="1" t="n"/>
    </row>
    <row r="2571">
      <c r="X2571" s="1" t="n"/>
    </row>
    <row r="2572">
      <c r="X2572" s="1" t="n"/>
    </row>
    <row r="2573">
      <c r="X2573" s="1" t="n"/>
    </row>
    <row r="2574">
      <c r="X2574" s="1" t="n"/>
    </row>
    <row r="2575">
      <c r="X2575" s="1" t="n"/>
    </row>
    <row r="2576">
      <c r="X2576" s="1" t="n"/>
    </row>
    <row r="2577">
      <c r="X2577" s="1" t="n"/>
    </row>
    <row r="2578">
      <c r="X2578" s="1" t="n"/>
    </row>
    <row r="2579">
      <c r="X2579" s="1" t="n"/>
    </row>
    <row r="2580">
      <c r="X2580" s="1" t="n"/>
    </row>
    <row r="2581">
      <c r="X2581" s="1" t="n"/>
    </row>
    <row r="2582">
      <c r="X2582" s="1" t="n"/>
    </row>
    <row r="2583">
      <c r="X2583" s="1" t="n"/>
    </row>
    <row r="2584">
      <c r="X2584" s="1" t="n"/>
    </row>
    <row r="2585">
      <c r="X2585" s="1" t="n"/>
    </row>
    <row r="2586">
      <c r="X2586" s="1" t="n"/>
    </row>
    <row r="2587">
      <c r="X2587" s="1" t="n"/>
    </row>
    <row r="2588">
      <c r="X2588" s="1" t="n"/>
    </row>
    <row r="2589">
      <c r="X2589" s="1" t="n"/>
    </row>
    <row r="2590">
      <c r="X2590" s="1" t="n"/>
    </row>
    <row r="2591">
      <c r="X2591" s="1" t="n"/>
    </row>
    <row r="2592">
      <c r="X2592" s="1" t="n"/>
    </row>
    <row r="2593">
      <c r="X2593" s="1" t="n"/>
    </row>
    <row r="2594">
      <c r="X2594" s="1" t="n"/>
    </row>
    <row r="2595">
      <c r="X2595" s="1" t="n"/>
    </row>
    <row r="2596">
      <c r="X2596" s="1" t="n"/>
    </row>
    <row r="2597">
      <c r="X2597" s="1" t="n"/>
    </row>
    <row r="2598">
      <c r="X2598" s="1" t="n"/>
    </row>
    <row r="2599">
      <c r="X2599" s="1" t="n"/>
    </row>
    <row r="2600">
      <c r="X2600" s="1" t="n"/>
    </row>
    <row r="2601">
      <c r="X2601" s="1" t="n"/>
    </row>
    <row r="2602">
      <c r="X2602" s="1" t="n"/>
    </row>
    <row r="2603">
      <c r="X2603" s="1" t="n"/>
    </row>
    <row r="2604">
      <c r="X2604" s="1" t="n"/>
    </row>
    <row r="2605">
      <c r="X2605" s="1" t="n"/>
    </row>
    <row r="2606">
      <c r="X2606" s="1" t="n"/>
    </row>
    <row r="2607">
      <c r="X2607" s="1" t="n"/>
    </row>
    <row r="2608">
      <c r="X2608" s="1" t="n"/>
    </row>
    <row r="2609">
      <c r="X2609" s="1" t="n"/>
    </row>
    <row r="2610">
      <c r="X2610" s="1" t="n"/>
    </row>
    <row r="2611">
      <c r="X2611" s="1" t="n"/>
    </row>
    <row r="2612">
      <c r="X2612" s="1" t="n"/>
    </row>
    <row r="2613">
      <c r="X2613" s="1" t="n"/>
    </row>
    <row r="2614">
      <c r="X2614" s="1" t="n"/>
    </row>
    <row r="2615">
      <c r="X2615" s="1" t="n"/>
    </row>
    <row r="2616">
      <c r="X2616" s="1" t="n"/>
    </row>
    <row r="2617">
      <c r="X2617" s="1" t="n"/>
    </row>
    <row r="2618">
      <c r="X2618" s="1" t="n"/>
    </row>
    <row r="2619">
      <c r="X2619" s="1" t="n"/>
    </row>
    <row r="2620">
      <c r="X2620" s="1" t="n"/>
    </row>
    <row r="2621">
      <c r="X2621" s="1" t="n"/>
    </row>
    <row r="2622">
      <c r="X2622" s="1" t="n"/>
    </row>
    <row r="2623">
      <c r="X2623" s="1" t="n"/>
    </row>
    <row r="2624">
      <c r="X2624" s="1" t="n"/>
    </row>
    <row r="2625">
      <c r="X2625" s="1" t="n"/>
    </row>
    <row r="2626">
      <c r="X2626" s="1" t="n"/>
    </row>
    <row r="2627">
      <c r="X2627" s="1" t="n"/>
    </row>
    <row r="2628">
      <c r="X2628" s="1" t="n"/>
    </row>
    <row r="2629">
      <c r="X2629" s="1" t="n"/>
    </row>
    <row r="2630">
      <c r="X2630" s="1" t="n"/>
    </row>
    <row r="2631">
      <c r="X2631" s="1" t="n"/>
    </row>
    <row r="2632">
      <c r="X2632" s="1" t="n"/>
    </row>
    <row r="2633">
      <c r="X2633" s="1" t="n"/>
    </row>
    <row r="2634">
      <c r="X2634" s="1" t="n"/>
    </row>
    <row r="2635">
      <c r="X2635" s="1" t="n"/>
    </row>
    <row r="2636">
      <c r="X2636" s="1" t="n"/>
    </row>
    <row r="2637">
      <c r="X2637" s="1" t="n"/>
    </row>
    <row r="2638">
      <c r="X2638" s="1" t="n"/>
    </row>
    <row r="2639">
      <c r="X2639" s="1" t="n"/>
    </row>
    <row r="2640">
      <c r="X2640" s="1" t="n"/>
    </row>
    <row r="2641">
      <c r="X2641" s="1" t="n"/>
    </row>
    <row r="2642">
      <c r="X2642" s="1" t="n"/>
    </row>
    <row r="2643">
      <c r="X2643" s="1" t="n"/>
    </row>
    <row r="2644">
      <c r="X2644" s="1" t="n"/>
    </row>
    <row r="2645">
      <c r="X2645" s="1" t="n"/>
    </row>
    <row r="2646">
      <c r="X2646" s="1" t="n"/>
    </row>
    <row r="2647">
      <c r="X2647" s="1" t="n"/>
    </row>
    <row r="2648">
      <c r="X2648" s="1" t="n"/>
    </row>
    <row r="2649">
      <c r="X2649" s="1" t="n"/>
    </row>
    <row r="2650">
      <c r="X2650" s="1" t="n"/>
    </row>
    <row r="2651">
      <c r="X2651" s="1" t="n"/>
    </row>
    <row r="2652">
      <c r="X2652" s="1" t="n"/>
    </row>
    <row r="2653">
      <c r="X2653" s="1" t="n"/>
    </row>
    <row r="2654">
      <c r="X2654" s="1" t="n"/>
    </row>
    <row r="2655">
      <c r="X2655" s="1" t="n"/>
    </row>
    <row r="2656">
      <c r="X2656" s="1" t="n"/>
    </row>
    <row r="2657">
      <c r="X2657" s="1" t="n"/>
    </row>
    <row r="2658">
      <c r="X2658" s="1" t="n"/>
    </row>
    <row r="2659">
      <c r="X2659" s="1" t="n"/>
    </row>
    <row r="2660">
      <c r="X2660" s="1" t="n"/>
    </row>
    <row r="2661">
      <c r="X2661" s="1" t="n"/>
    </row>
    <row r="2662">
      <c r="X2662" s="1" t="n"/>
    </row>
    <row r="2663">
      <c r="X2663" s="1" t="n"/>
    </row>
    <row r="2664">
      <c r="X2664" s="1" t="n"/>
    </row>
    <row r="2665">
      <c r="X2665" s="1" t="n"/>
    </row>
    <row r="2666">
      <c r="X2666" s="1" t="n"/>
    </row>
    <row r="2667">
      <c r="X2667" s="1" t="n"/>
    </row>
    <row r="2668">
      <c r="X2668" s="1" t="n"/>
    </row>
    <row r="2669">
      <c r="X2669" s="1" t="n"/>
    </row>
    <row r="2670">
      <c r="X2670" s="1" t="n"/>
    </row>
    <row r="2671">
      <c r="X2671" s="1" t="n"/>
    </row>
    <row r="2672">
      <c r="X2672" s="1" t="n"/>
    </row>
    <row r="2673">
      <c r="X2673" s="1" t="n"/>
    </row>
    <row r="2674">
      <c r="X2674" s="1" t="n"/>
    </row>
    <row r="2675">
      <c r="X2675" s="1" t="n"/>
    </row>
    <row r="2676">
      <c r="X2676" s="1" t="n"/>
    </row>
    <row r="2677">
      <c r="X2677" s="1" t="n"/>
    </row>
    <row r="2678">
      <c r="X2678" s="1" t="n"/>
    </row>
    <row r="2679">
      <c r="X2679" s="1" t="n"/>
    </row>
    <row r="2680">
      <c r="X2680" s="1" t="n"/>
    </row>
    <row r="2681">
      <c r="X2681" s="1" t="n"/>
    </row>
    <row r="2682">
      <c r="X2682" s="1" t="n"/>
    </row>
    <row r="2683">
      <c r="X2683" s="1" t="n"/>
    </row>
    <row r="2684">
      <c r="X2684" s="1" t="n"/>
    </row>
    <row r="2685">
      <c r="X2685" s="1" t="n"/>
    </row>
    <row r="2686">
      <c r="X2686" s="1" t="n"/>
    </row>
    <row r="2687">
      <c r="X2687" s="1" t="n"/>
    </row>
    <row r="2688">
      <c r="X2688" s="1" t="n"/>
    </row>
    <row r="2689">
      <c r="X2689" s="1" t="n"/>
    </row>
    <row r="2690">
      <c r="X2690" s="1" t="n"/>
    </row>
    <row r="2691">
      <c r="X2691" s="1" t="n"/>
    </row>
    <row r="2692">
      <c r="X2692" s="1" t="n"/>
    </row>
    <row r="2693">
      <c r="X2693" s="1" t="n"/>
    </row>
    <row r="2694">
      <c r="X2694" s="1" t="n"/>
    </row>
    <row r="2695">
      <c r="X2695" s="1" t="n"/>
    </row>
    <row r="2696">
      <c r="X2696" s="1" t="n"/>
    </row>
    <row r="2697">
      <c r="X2697" s="1" t="n"/>
    </row>
    <row r="2698">
      <c r="X2698" s="1" t="n"/>
    </row>
    <row r="2699">
      <c r="X2699" s="1" t="n"/>
    </row>
    <row r="2700">
      <c r="X2700" s="1" t="n"/>
    </row>
    <row r="2701">
      <c r="X2701" s="1" t="n"/>
    </row>
    <row r="2702">
      <c r="X2702" s="1" t="n"/>
    </row>
    <row r="2703">
      <c r="X2703" s="1" t="n"/>
    </row>
    <row r="2704">
      <c r="X2704" s="1" t="n"/>
    </row>
    <row r="2705">
      <c r="X2705" s="1" t="n"/>
    </row>
    <row r="2706">
      <c r="X2706" s="1" t="n"/>
    </row>
    <row r="2707">
      <c r="X2707" s="1" t="n"/>
    </row>
    <row r="2708">
      <c r="X2708" s="1" t="n"/>
    </row>
    <row r="2709">
      <c r="X2709" s="1" t="n"/>
    </row>
    <row r="2710">
      <c r="X2710" s="1" t="n"/>
    </row>
    <row r="2711">
      <c r="X2711" s="1" t="n"/>
    </row>
    <row r="2712">
      <c r="X2712" s="1" t="n"/>
    </row>
    <row r="2713">
      <c r="X2713" s="1" t="n"/>
    </row>
    <row r="2714">
      <c r="X2714" s="1" t="n"/>
    </row>
    <row r="2715">
      <c r="X2715" s="1" t="n"/>
    </row>
    <row r="2716">
      <c r="X2716" s="1" t="n"/>
    </row>
    <row r="2717">
      <c r="X2717" s="1" t="n"/>
    </row>
    <row r="2718">
      <c r="X2718" s="1" t="n"/>
    </row>
    <row r="2719">
      <c r="X2719" s="1" t="n"/>
    </row>
    <row r="2720">
      <c r="X2720" s="1" t="n"/>
    </row>
    <row r="2721">
      <c r="X2721" s="1" t="n"/>
    </row>
    <row r="2722">
      <c r="X2722" s="1" t="n"/>
    </row>
    <row r="2723">
      <c r="X2723" s="1" t="n"/>
    </row>
    <row r="2724">
      <c r="X2724" s="1" t="n"/>
    </row>
    <row r="2725">
      <c r="X2725" s="1" t="n"/>
    </row>
    <row r="2726">
      <c r="X2726" s="1" t="n"/>
    </row>
    <row r="2727">
      <c r="X2727" s="1" t="n"/>
    </row>
    <row r="2728">
      <c r="X2728" s="1" t="n"/>
    </row>
    <row r="2729">
      <c r="X2729" s="1" t="n"/>
    </row>
    <row r="2730">
      <c r="X2730" s="1" t="n"/>
    </row>
    <row r="2731">
      <c r="X2731" s="1" t="n"/>
    </row>
    <row r="2732">
      <c r="X2732" s="1" t="n"/>
    </row>
    <row r="2733">
      <c r="X2733" s="1" t="n"/>
    </row>
    <row r="2734">
      <c r="X2734" s="1" t="n"/>
    </row>
    <row r="2735">
      <c r="X2735" s="1" t="n"/>
    </row>
    <row r="2736">
      <c r="X2736" s="1" t="n"/>
    </row>
    <row r="2737">
      <c r="X2737" s="1" t="n"/>
    </row>
    <row r="2738">
      <c r="X2738" s="1" t="n"/>
    </row>
    <row r="2739">
      <c r="X2739" s="1" t="n"/>
    </row>
    <row r="2740">
      <c r="X2740" s="1" t="n"/>
    </row>
    <row r="2741">
      <c r="X2741" s="1" t="n"/>
    </row>
    <row r="2742">
      <c r="X2742" s="1" t="n"/>
    </row>
    <row r="2743">
      <c r="X2743" s="1" t="n"/>
    </row>
    <row r="2744">
      <c r="X2744" s="1" t="n"/>
    </row>
    <row r="2745">
      <c r="X2745" s="1" t="n"/>
    </row>
    <row r="2746">
      <c r="X2746" s="1" t="n"/>
    </row>
    <row r="2747">
      <c r="X2747" s="1" t="n"/>
    </row>
    <row r="2748">
      <c r="X2748" s="1" t="n"/>
    </row>
    <row r="2749">
      <c r="X2749" s="1" t="n"/>
    </row>
    <row r="2750">
      <c r="X2750" s="1" t="n"/>
    </row>
    <row r="2751">
      <c r="X2751" s="1" t="n"/>
    </row>
    <row r="2752">
      <c r="X2752" s="1" t="n"/>
    </row>
    <row r="2753">
      <c r="X2753" s="1" t="n"/>
    </row>
    <row r="2754">
      <c r="X2754" s="1" t="n"/>
    </row>
    <row r="2755">
      <c r="X2755" s="1" t="n"/>
    </row>
    <row r="2756">
      <c r="X2756" s="1" t="n"/>
    </row>
    <row r="2757">
      <c r="X2757" s="1" t="n"/>
    </row>
    <row r="2758">
      <c r="X2758" s="1" t="n"/>
    </row>
    <row r="2759">
      <c r="X2759" s="1" t="n"/>
    </row>
    <row r="2760">
      <c r="X2760" s="1" t="n"/>
    </row>
    <row r="2761">
      <c r="X2761" s="1" t="n"/>
    </row>
    <row r="2762">
      <c r="X2762" s="1" t="n"/>
    </row>
    <row r="2763">
      <c r="X2763" s="1" t="n"/>
    </row>
    <row r="2764">
      <c r="X2764" s="1" t="n"/>
    </row>
    <row r="2765">
      <c r="X2765" s="1" t="n"/>
    </row>
    <row r="2766">
      <c r="X2766" s="1" t="n"/>
    </row>
    <row r="2767">
      <c r="X2767" s="1" t="n"/>
    </row>
    <row r="2768">
      <c r="X2768" s="1" t="n"/>
    </row>
    <row r="2769">
      <c r="X2769" s="1" t="n"/>
    </row>
    <row r="2770">
      <c r="X2770" s="1" t="n"/>
    </row>
    <row r="2771">
      <c r="X2771" s="1" t="n"/>
    </row>
    <row r="2772">
      <c r="X2772" s="1" t="n"/>
    </row>
    <row r="2773">
      <c r="X2773" s="1" t="n"/>
    </row>
    <row r="2774">
      <c r="X2774" s="1" t="n"/>
    </row>
    <row r="2775">
      <c r="X2775" s="1" t="n"/>
    </row>
    <row r="2776">
      <c r="X2776" s="1" t="n"/>
    </row>
    <row r="2777">
      <c r="X2777" s="1" t="n"/>
    </row>
    <row r="2778">
      <c r="X2778" s="1" t="n"/>
    </row>
    <row r="2779">
      <c r="X2779" s="1" t="n"/>
    </row>
    <row r="2780">
      <c r="X2780" s="1" t="n"/>
    </row>
    <row r="2781">
      <c r="X2781" s="1" t="n"/>
    </row>
    <row r="2782">
      <c r="X2782" s="1" t="n"/>
    </row>
    <row r="2783">
      <c r="X2783" s="1" t="n"/>
    </row>
    <row r="2784">
      <c r="X2784" s="1" t="n"/>
    </row>
    <row r="2785">
      <c r="X2785" s="1" t="n"/>
    </row>
    <row r="2786">
      <c r="X2786" s="1" t="n"/>
    </row>
    <row r="2787">
      <c r="X2787" s="1" t="n"/>
    </row>
    <row r="2788">
      <c r="X2788" s="1" t="n"/>
    </row>
    <row r="2789">
      <c r="X2789" s="1" t="n"/>
    </row>
    <row r="2790">
      <c r="X2790" s="1" t="n"/>
    </row>
    <row r="2791">
      <c r="X2791" s="1" t="n"/>
    </row>
    <row r="2792">
      <c r="X2792" s="1" t="n"/>
    </row>
    <row r="2793">
      <c r="X2793" s="1" t="n"/>
    </row>
    <row r="2794">
      <c r="X2794" s="1" t="n"/>
    </row>
    <row r="2795">
      <c r="X2795" s="1" t="n"/>
    </row>
    <row r="2796">
      <c r="X2796" s="1" t="n"/>
    </row>
    <row r="2797">
      <c r="X2797" s="1" t="n"/>
    </row>
    <row r="2798">
      <c r="X2798" s="1" t="n"/>
    </row>
    <row r="2799">
      <c r="X2799" s="1" t="n"/>
    </row>
    <row r="2800">
      <c r="X2800" s="1" t="n"/>
    </row>
    <row r="2801">
      <c r="X2801" s="1" t="n"/>
    </row>
    <row r="2802">
      <c r="X2802" s="1" t="n"/>
    </row>
    <row r="2803">
      <c r="X2803" s="1" t="n"/>
    </row>
    <row r="2804">
      <c r="X2804" s="1" t="n"/>
    </row>
    <row r="2805">
      <c r="X2805" s="1" t="n"/>
    </row>
    <row r="2806">
      <c r="X2806" s="1" t="n"/>
    </row>
    <row r="2807">
      <c r="X2807" s="1" t="n"/>
    </row>
    <row r="2808">
      <c r="X2808" s="1" t="n"/>
    </row>
    <row r="2809">
      <c r="X2809" s="1" t="n"/>
    </row>
    <row r="2810">
      <c r="X2810" s="1" t="n"/>
    </row>
    <row r="2811">
      <c r="X2811" s="1" t="n"/>
    </row>
    <row r="2812">
      <c r="X2812" s="1" t="n"/>
    </row>
    <row r="2813">
      <c r="X2813" s="1" t="n"/>
    </row>
    <row r="2814">
      <c r="X2814" s="1" t="n"/>
    </row>
    <row r="2815">
      <c r="X2815" s="1" t="n"/>
    </row>
    <row r="2816">
      <c r="X2816" s="1" t="n"/>
    </row>
    <row r="2817">
      <c r="X2817" s="1" t="n"/>
    </row>
    <row r="2818">
      <c r="X2818" s="1" t="n"/>
    </row>
    <row r="2819">
      <c r="X2819" s="1" t="n"/>
    </row>
    <row r="2820">
      <c r="X2820" s="1" t="n"/>
    </row>
    <row r="2821">
      <c r="X2821" s="1" t="n"/>
    </row>
    <row r="2822">
      <c r="X2822" s="1" t="n"/>
    </row>
    <row r="2823">
      <c r="X2823" s="1" t="n"/>
    </row>
    <row r="2824">
      <c r="X2824" s="1" t="n"/>
    </row>
    <row r="2825">
      <c r="X2825" s="1" t="n"/>
    </row>
    <row r="2826">
      <c r="X2826" s="1" t="n"/>
    </row>
    <row r="2827">
      <c r="X2827" s="1" t="n"/>
    </row>
    <row r="2828">
      <c r="X2828" s="1" t="n"/>
    </row>
    <row r="2829">
      <c r="X2829" s="1" t="n"/>
    </row>
    <row r="2830">
      <c r="X2830" s="1" t="n"/>
    </row>
    <row r="2831">
      <c r="X2831" s="1" t="n"/>
    </row>
    <row r="2832">
      <c r="X2832" s="1" t="n"/>
    </row>
    <row r="2833">
      <c r="X2833" s="1" t="n"/>
    </row>
    <row r="2834">
      <c r="X2834" s="1" t="n"/>
    </row>
    <row r="2835">
      <c r="X2835" s="1" t="n"/>
    </row>
    <row r="2836">
      <c r="X2836" s="1" t="n"/>
    </row>
    <row r="2837">
      <c r="X2837" s="1" t="n"/>
    </row>
    <row r="2838">
      <c r="X2838" s="1" t="n"/>
    </row>
    <row r="2839">
      <c r="X2839" s="1" t="n"/>
    </row>
    <row r="2840">
      <c r="X2840" s="1" t="n"/>
    </row>
    <row r="2841">
      <c r="X2841" s="1" t="n"/>
    </row>
    <row r="2842">
      <c r="X2842" s="1" t="n"/>
    </row>
    <row r="2843">
      <c r="X2843" s="1" t="n"/>
    </row>
    <row r="2844">
      <c r="X2844" s="1" t="n"/>
    </row>
    <row r="2845">
      <c r="X2845" s="1" t="n"/>
    </row>
    <row r="2846">
      <c r="X2846" s="1" t="n"/>
    </row>
    <row r="2847">
      <c r="X2847" s="1" t="n"/>
    </row>
    <row r="2848">
      <c r="X2848" s="1" t="n"/>
    </row>
    <row r="2849">
      <c r="X2849" s="1" t="n"/>
    </row>
    <row r="2850">
      <c r="X2850" s="1" t="n"/>
    </row>
    <row r="2851">
      <c r="X2851" s="1" t="n"/>
    </row>
    <row r="2852">
      <c r="X2852" s="1" t="n"/>
    </row>
    <row r="2853">
      <c r="X2853" s="1" t="n"/>
    </row>
    <row r="2854">
      <c r="X2854" s="1" t="n"/>
    </row>
    <row r="2855">
      <c r="X2855" s="1" t="n"/>
    </row>
    <row r="2856">
      <c r="X2856" s="1" t="n"/>
    </row>
    <row r="2857">
      <c r="X2857" s="1" t="n"/>
    </row>
    <row r="2858">
      <c r="X2858" s="1" t="n"/>
    </row>
    <row r="2859">
      <c r="X2859" s="1" t="n"/>
    </row>
    <row r="2860">
      <c r="X2860" s="1" t="n"/>
    </row>
    <row r="2861">
      <c r="X2861" s="1" t="n"/>
    </row>
    <row r="2862">
      <c r="X2862" s="1" t="n"/>
    </row>
    <row r="2863">
      <c r="X2863" s="1" t="n"/>
    </row>
    <row r="2864">
      <c r="X2864" s="1" t="n"/>
    </row>
    <row r="2865">
      <c r="X2865" s="1" t="n"/>
    </row>
    <row r="2866">
      <c r="X2866" s="1" t="n"/>
    </row>
    <row r="2867">
      <c r="X2867" s="1" t="n"/>
    </row>
    <row r="2868">
      <c r="X2868" s="1" t="n"/>
    </row>
    <row r="2869">
      <c r="X2869" s="1" t="n"/>
    </row>
    <row r="2870">
      <c r="X2870" s="1" t="n"/>
    </row>
    <row r="2871">
      <c r="X2871" s="1" t="n"/>
    </row>
    <row r="2872">
      <c r="X2872" s="1" t="n"/>
    </row>
    <row r="2873">
      <c r="X2873" s="1" t="n"/>
    </row>
    <row r="2874">
      <c r="X2874" s="1" t="n"/>
    </row>
    <row r="2875">
      <c r="X2875" s="1" t="n"/>
    </row>
    <row r="2876">
      <c r="X2876" s="1" t="n"/>
    </row>
    <row r="2877">
      <c r="X2877" s="1" t="n"/>
    </row>
    <row r="2878">
      <c r="X2878" s="1" t="n"/>
    </row>
    <row r="2879">
      <c r="X2879" s="1" t="n"/>
    </row>
    <row r="2880">
      <c r="X2880" s="1" t="n"/>
    </row>
    <row r="2881">
      <c r="X2881" s="1" t="n"/>
    </row>
    <row r="2882">
      <c r="X2882" s="1" t="n"/>
    </row>
    <row r="2883">
      <c r="X2883" s="1" t="n"/>
    </row>
    <row r="2884">
      <c r="X2884" s="1" t="n"/>
    </row>
    <row r="2885">
      <c r="X2885" s="1" t="n"/>
    </row>
    <row r="2886">
      <c r="X2886" s="1" t="n"/>
    </row>
    <row r="2887">
      <c r="X2887" s="1" t="n"/>
    </row>
    <row r="2888">
      <c r="X2888" s="1" t="n"/>
    </row>
    <row r="2889">
      <c r="X2889" s="1" t="n"/>
    </row>
    <row r="2890">
      <c r="X2890" s="1" t="n"/>
    </row>
    <row r="2891">
      <c r="X2891" s="1" t="n"/>
    </row>
    <row r="2892">
      <c r="X2892" s="1" t="n"/>
    </row>
    <row r="2893">
      <c r="X2893" s="1" t="n"/>
    </row>
    <row r="2894">
      <c r="X2894" s="1" t="n"/>
    </row>
    <row r="2895">
      <c r="X2895" s="1" t="n"/>
    </row>
    <row r="2896">
      <c r="X2896" s="1" t="n"/>
    </row>
    <row r="2897">
      <c r="X2897" s="1" t="n"/>
    </row>
    <row r="2898">
      <c r="X2898" s="1" t="n"/>
    </row>
    <row r="2899">
      <c r="X2899" s="1" t="n"/>
    </row>
    <row r="2900">
      <c r="X2900" s="1" t="n"/>
    </row>
    <row r="2901">
      <c r="X2901" s="1" t="n"/>
    </row>
    <row r="2902">
      <c r="X2902" s="1" t="n"/>
    </row>
    <row r="2903">
      <c r="X2903" s="1" t="n"/>
    </row>
    <row r="2904">
      <c r="X2904" s="1" t="n"/>
    </row>
    <row r="2905">
      <c r="X2905" s="1" t="n"/>
    </row>
    <row r="2906">
      <c r="X2906" s="1" t="n"/>
    </row>
    <row r="2907">
      <c r="X2907" s="1" t="n"/>
    </row>
    <row r="2908">
      <c r="X2908" s="1" t="n"/>
    </row>
    <row r="2909">
      <c r="X2909" s="1" t="n"/>
    </row>
    <row r="2910">
      <c r="X2910" s="1" t="n"/>
    </row>
    <row r="2911">
      <c r="X2911" s="1" t="n"/>
    </row>
    <row r="2912">
      <c r="X2912" s="1" t="n"/>
    </row>
    <row r="2913">
      <c r="X2913" s="1" t="n"/>
    </row>
    <row r="2914">
      <c r="X2914" s="1" t="n"/>
    </row>
    <row r="2915">
      <c r="X2915" s="1" t="n"/>
    </row>
    <row r="2916">
      <c r="X2916" s="1" t="n"/>
    </row>
    <row r="2917">
      <c r="X2917" s="1" t="n"/>
    </row>
    <row r="2918">
      <c r="X2918" s="1" t="n"/>
    </row>
    <row r="2919">
      <c r="X2919" s="1" t="n"/>
    </row>
    <row r="2920">
      <c r="X2920" s="1" t="n"/>
    </row>
    <row r="2921">
      <c r="X2921" s="1" t="n"/>
    </row>
    <row r="2922">
      <c r="X2922" s="1" t="n"/>
    </row>
    <row r="2923">
      <c r="X2923" s="1" t="n"/>
    </row>
    <row r="2924">
      <c r="X2924" s="1" t="n"/>
    </row>
    <row r="2925">
      <c r="X2925" s="1" t="n"/>
    </row>
    <row r="2926">
      <c r="X2926" s="1" t="n"/>
    </row>
    <row r="2927">
      <c r="X2927" s="1" t="n"/>
    </row>
    <row r="2928">
      <c r="X2928" s="1" t="n"/>
    </row>
    <row r="2929">
      <c r="X2929" s="1" t="n"/>
    </row>
    <row r="2930">
      <c r="X2930" s="1" t="n"/>
    </row>
    <row r="2931">
      <c r="X2931" s="1" t="n"/>
    </row>
    <row r="2932">
      <c r="X2932" s="1" t="n"/>
    </row>
    <row r="2933">
      <c r="X2933" s="1" t="n"/>
    </row>
    <row r="2934">
      <c r="X2934" s="1" t="n"/>
    </row>
    <row r="2935">
      <c r="X2935" s="1" t="n"/>
    </row>
    <row r="2936">
      <c r="X2936" s="1" t="n"/>
    </row>
    <row r="2937">
      <c r="X2937" s="1" t="n"/>
    </row>
    <row r="2938">
      <c r="X2938" s="1" t="n"/>
    </row>
    <row r="2939">
      <c r="X2939" s="1" t="n"/>
    </row>
    <row r="2940">
      <c r="X2940" s="1" t="n"/>
    </row>
    <row r="2941">
      <c r="X2941" s="1" t="n"/>
    </row>
    <row r="2942">
      <c r="X2942" s="1" t="n"/>
    </row>
    <row r="2943">
      <c r="X2943" s="1" t="n"/>
    </row>
    <row r="2944">
      <c r="X2944" s="1" t="n"/>
    </row>
    <row r="2945">
      <c r="X2945" s="1" t="n"/>
    </row>
    <row r="2946">
      <c r="X2946" s="1" t="n"/>
    </row>
    <row r="2947">
      <c r="X2947" s="1" t="n"/>
    </row>
    <row r="2948">
      <c r="X2948" s="1" t="n"/>
    </row>
    <row r="2949">
      <c r="X2949" s="1" t="n"/>
    </row>
    <row r="2950">
      <c r="X2950" s="1" t="n"/>
    </row>
    <row r="2951">
      <c r="X2951" s="1" t="n"/>
    </row>
    <row r="2952">
      <c r="X2952" s="1" t="n"/>
    </row>
    <row r="2953">
      <c r="X2953" s="1" t="n"/>
    </row>
    <row r="2954">
      <c r="X2954" s="1" t="n"/>
    </row>
    <row r="2955">
      <c r="X2955" s="1" t="n"/>
    </row>
    <row r="2956">
      <c r="X2956" s="1" t="n"/>
    </row>
    <row r="2957">
      <c r="X2957" s="1" t="n"/>
    </row>
    <row r="2958">
      <c r="X2958" s="1" t="n"/>
    </row>
    <row r="2959">
      <c r="X2959" s="1" t="n"/>
    </row>
    <row r="2960">
      <c r="X2960" s="1" t="n"/>
    </row>
    <row r="2961">
      <c r="X2961" s="1" t="n"/>
    </row>
    <row r="2962">
      <c r="X2962" s="1" t="n"/>
    </row>
    <row r="2963">
      <c r="X2963" s="1" t="n"/>
    </row>
    <row r="2964">
      <c r="X2964" s="1" t="n"/>
    </row>
    <row r="2965">
      <c r="X2965" s="1" t="n"/>
    </row>
    <row r="2966">
      <c r="X2966" s="1" t="n"/>
    </row>
    <row r="2967">
      <c r="X2967" s="1" t="n"/>
    </row>
    <row r="2968">
      <c r="X2968" s="1" t="n"/>
    </row>
    <row r="2969">
      <c r="X2969" s="1" t="n"/>
    </row>
    <row r="2970">
      <c r="X2970" s="1" t="n"/>
    </row>
    <row r="2971">
      <c r="X2971" s="1" t="n"/>
    </row>
    <row r="2972">
      <c r="X2972" s="1" t="n"/>
    </row>
    <row r="2973">
      <c r="X2973" s="1" t="n"/>
    </row>
    <row r="2974">
      <c r="X2974" s="1" t="n"/>
    </row>
    <row r="2975">
      <c r="X2975" s="1" t="n"/>
    </row>
    <row r="2976">
      <c r="X2976" s="1" t="n"/>
    </row>
    <row r="2977">
      <c r="X2977" s="1" t="n"/>
    </row>
    <row r="2978">
      <c r="X2978" s="1" t="n"/>
    </row>
    <row r="2979">
      <c r="X2979" s="1" t="n"/>
    </row>
    <row r="2980">
      <c r="X2980" s="1" t="n"/>
    </row>
    <row r="2981">
      <c r="X2981" s="1" t="n"/>
    </row>
    <row r="2982">
      <c r="X2982" s="1" t="n"/>
    </row>
    <row r="2983">
      <c r="X2983" s="1" t="n"/>
    </row>
    <row r="2984">
      <c r="X2984" s="1" t="n"/>
    </row>
    <row r="2985">
      <c r="X2985" s="1" t="n"/>
    </row>
    <row r="2986">
      <c r="X2986" s="1" t="n"/>
    </row>
    <row r="2987">
      <c r="X2987" s="1" t="n"/>
    </row>
    <row r="2988">
      <c r="X2988" s="1" t="n"/>
    </row>
    <row r="2989">
      <c r="X2989" s="1" t="n"/>
    </row>
    <row r="2990">
      <c r="X2990" s="1" t="n"/>
    </row>
    <row r="2991">
      <c r="X2991" s="1" t="n"/>
    </row>
    <row r="2992">
      <c r="X2992" s="1" t="n"/>
    </row>
    <row r="2993">
      <c r="X2993" s="1" t="n"/>
    </row>
    <row r="2994">
      <c r="X2994" s="1" t="n"/>
    </row>
    <row r="2995">
      <c r="X2995" s="1" t="n"/>
    </row>
    <row r="2996">
      <c r="X2996" s="1" t="n"/>
    </row>
    <row r="2997">
      <c r="X2997" s="1" t="n"/>
    </row>
    <row r="2998">
      <c r="X2998" s="1" t="n"/>
    </row>
    <row r="2999">
      <c r="X2999" s="1" t="n"/>
    </row>
    <row r="3000">
      <c r="X3000" s="1" t="n"/>
    </row>
    <row r="3001">
      <c r="X3001" s="1" t="n"/>
    </row>
    <row r="3002">
      <c r="X3002" s="1" t="n"/>
    </row>
    <row r="3003">
      <c r="X3003" s="1" t="n"/>
    </row>
    <row r="3004">
      <c r="X3004" s="1" t="n"/>
    </row>
    <row r="3005">
      <c r="X3005" s="1" t="n"/>
    </row>
    <row r="3006">
      <c r="X3006" s="1" t="n"/>
    </row>
    <row r="3007">
      <c r="X3007" s="1" t="n"/>
    </row>
    <row r="3008">
      <c r="X3008" s="1" t="n"/>
    </row>
    <row r="3009">
      <c r="X3009" s="1" t="n"/>
    </row>
    <row r="3010">
      <c r="X3010" s="1" t="n"/>
    </row>
    <row r="3011">
      <c r="X3011" s="1" t="n"/>
    </row>
    <row r="3012">
      <c r="X3012" s="1" t="n"/>
    </row>
    <row r="3013">
      <c r="X3013" s="1" t="n"/>
    </row>
    <row r="3014">
      <c r="X3014" s="1" t="n"/>
    </row>
    <row r="3015">
      <c r="X3015" s="1" t="n"/>
    </row>
    <row r="3016">
      <c r="X3016" s="1" t="n"/>
    </row>
    <row r="3017">
      <c r="X3017" s="1" t="n"/>
    </row>
    <row r="3018">
      <c r="X3018" s="1" t="n"/>
    </row>
    <row r="3019">
      <c r="X3019" s="1" t="n"/>
    </row>
    <row r="3020">
      <c r="X3020" s="1" t="n"/>
    </row>
    <row r="3021">
      <c r="X3021" s="1" t="n"/>
    </row>
    <row r="3022">
      <c r="X3022" s="1" t="n"/>
    </row>
    <row r="3023">
      <c r="X3023" s="1" t="n"/>
    </row>
    <row r="3024">
      <c r="X3024" s="1" t="n"/>
    </row>
    <row r="3025">
      <c r="X3025" s="1" t="n"/>
    </row>
    <row r="3026">
      <c r="X3026" s="1" t="n"/>
    </row>
    <row r="3027">
      <c r="X3027" s="1" t="n"/>
    </row>
    <row r="3028">
      <c r="X3028" s="1" t="n"/>
    </row>
    <row r="3029">
      <c r="X3029" s="1" t="n"/>
    </row>
    <row r="3030">
      <c r="X3030" s="1" t="n"/>
    </row>
    <row r="3031">
      <c r="X3031" s="1" t="n"/>
    </row>
    <row r="3032">
      <c r="X3032" s="1" t="n"/>
    </row>
    <row r="3033">
      <c r="X3033" s="1" t="n"/>
    </row>
    <row r="3034">
      <c r="X3034" s="1" t="n"/>
    </row>
    <row r="3035">
      <c r="X3035" s="1" t="n"/>
    </row>
    <row r="3036">
      <c r="X3036" s="1" t="n"/>
    </row>
    <row r="3037">
      <c r="X3037" s="1" t="n"/>
    </row>
    <row r="3038">
      <c r="X3038" s="1" t="n"/>
    </row>
    <row r="3039">
      <c r="X3039" s="1" t="n"/>
    </row>
    <row r="3040">
      <c r="X3040" s="1" t="n"/>
    </row>
    <row r="3041">
      <c r="X3041" s="1" t="n"/>
    </row>
    <row r="3042">
      <c r="X3042" s="1" t="n"/>
    </row>
    <row r="3043">
      <c r="X3043" s="1" t="n"/>
    </row>
    <row r="3044">
      <c r="X3044" s="1" t="n"/>
    </row>
    <row r="3045">
      <c r="X3045" s="1" t="n"/>
    </row>
    <row r="3046">
      <c r="X3046" s="1" t="n"/>
    </row>
    <row r="3047">
      <c r="X3047" s="1" t="n"/>
    </row>
    <row r="3048">
      <c r="X3048" s="1" t="n"/>
    </row>
    <row r="3049">
      <c r="X3049" s="1" t="n"/>
    </row>
    <row r="3050">
      <c r="X3050" s="1" t="n"/>
    </row>
    <row r="3051">
      <c r="X3051" s="1" t="n"/>
    </row>
    <row r="3052">
      <c r="X3052" s="1" t="n"/>
    </row>
    <row r="3053">
      <c r="X3053" s="1" t="n"/>
    </row>
    <row r="3054">
      <c r="X3054" s="1" t="n"/>
    </row>
    <row r="3055">
      <c r="X3055" s="1" t="n"/>
    </row>
    <row r="3056">
      <c r="X3056" s="1" t="n"/>
    </row>
    <row r="3057">
      <c r="X3057" s="1" t="n"/>
    </row>
    <row r="3058">
      <c r="X3058" s="1" t="n"/>
    </row>
    <row r="3059">
      <c r="X3059" s="1" t="n"/>
    </row>
    <row r="3060">
      <c r="X3060" s="1" t="n"/>
    </row>
    <row r="3061">
      <c r="X3061" s="1" t="n"/>
    </row>
    <row r="3062">
      <c r="X3062" s="1" t="n"/>
    </row>
    <row r="3063">
      <c r="X3063" s="1" t="n"/>
    </row>
    <row r="3064">
      <c r="X3064" s="1" t="n"/>
    </row>
    <row r="3065">
      <c r="X3065" s="1" t="n"/>
    </row>
    <row r="3066">
      <c r="X3066" s="1" t="n"/>
    </row>
    <row r="3067">
      <c r="X3067" s="1" t="n"/>
    </row>
    <row r="3068">
      <c r="X3068" s="1" t="n"/>
    </row>
    <row r="3069">
      <c r="X3069" s="1" t="n"/>
    </row>
    <row r="3070">
      <c r="X3070" s="1" t="n"/>
    </row>
    <row r="3071">
      <c r="X3071" s="1" t="n"/>
    </row>
    <row r="3072">
      <c r="X3072" s="1" t="n"/>
    </row>
    <row r="3073">
      <c r="X3073" s="1" t="n"/>
    </row>
    <row r="3074">
      <c r="X3074" s="1" t="n"/>
    </row>
    <row r="3075">
      <c r="X3075" s="1" t="n"/>
    </row>
    <row r="3076">
      <c r="X3076" s="1" t="n"/>
    </row>
    <row r="3077">
      <c r="X3077" s="1" t="n"/>
    </row>
    <row r="3078">
      <c r="X3078" s="1" t="n"/>
    </row>
    <row r="3079">
      <c r="X3079" s="1" t="n"/>
    </row>
    <row r="3080">
      <c r="X3080" s="1" t="n"/>
    </row>
    <row r="3081">
      <c r="X3081" s="1" t="n"/>
    </row>
    <row r="3082">
      <c r="X3082" s="1" t="n"/>
    </row>
    <row r="3083">
      <c r="X3083" s="1" t="n"/>
    </row>
    <row r="3084">
      <c r="X3084" s="1" t="n"/>
    </row>
    <row r="3085">
      <c r="X3085" s="1" t="n"/>
    </row>
    <row r="3086">
      <c r="X3086" s="1" t="n"/>
    </row>
    <row r="3087">
      <c r="X3087" s="1" t="n"/>
    </row>
    <row r="3088">
      <c r="X3088" s="1" t="n"/>
    </row>
    <row r="3089">
      <c r="X3089" s="1" t="n"/>
    </row>
    <row r="3090">
      <c r="X3090" s="1" t="n"/>
    </row>
    <row r="3091">
      <c r="X3091" s="1" t="n"/>
    </row>
    <row r="3092">
      <c r="X3092" s="1" t="n"/>
    </row>
    <row r="3093">
      <c r="X3093" s="1" t="n"/>
    </row>
    <row r="3094">
      <c r="X3094" s="1" t="n"/>
    </row>
    <row r="3095">
      <c r="X3095" s="1" t="n"/>
    </row>
    <row r="3096">
      <c r="X3096" s="1" t="n"/>
    </row>
    <row r="3097">
      <c r="X3097" s="1" t="n"/>
    </row>
    <row r="3098">
      <c r="X3098" s="1" t="n"/>
    </row>
    <row r="3099">
      <c r="X3099" s="1" t="n"/>
    </row>
    <row r="3100">
      <c r="X3100" s="1" t="n"/>
    </row>
    <row r="3101">
      <c r="X3101" s="1" t="n"/>
    </row>
    <row r="3102">
      <c r="X3102" s="1" t="n"/>
    </row>
    <row r="3103">
      <c r="X3103" s="1" t="n"/>
    </row>
    <row r="3104">
      <c r="X3104" s="1" t="n"/>
    </row>
    <row r="3105">
      <c r="X3105" s="1" t="n"/>
    </row>
    <row r="3106">
      <c r="X3106" s="1" t="n"/>
    </row>
    <row r="3107">
      <c r="X3107" s="1" t="n"/>
    </row>
    <row r="3108">
      <c r="X3108" s="1" t="n"/>
    </row>
    <row r="3109">
      <c r="X3109" s="1" t="n"/>
    </row>
    <row r="3110">
      <c r="X3110" s="1" t="n"/>
    </row>
    <row r="3111">
      <c r="X3111" s="1" t="n"/>
    </row>
    <row r="3112">
      <c r="X3112" s="1" t="n"/>
    </row>
    <row r="3113">
      <c r="X3113" s="1" t="n"/>
    </row>
    <row r="3114">
      <c r="X3114" s="1" t="n"/>
    </row>
    <row r="3115">
      <c r="X3115" s="1" t="n"/>
    </row>
    <row r="3116">
      <c r="X3116" s="1" t="n"/>
    </row>
    <row r="3117">
      <c r="X3117" s="1" t="n"/>
    </row>
    <row r="3118">
      <c r="X3118" s="1" t="n"/>
    </row>
    <row r="3119">
      <c r="X3119" s="1" t="n"/>
    </row>
    <row r="3120">
      <c r="X3120" s="1" t="n"/>
    </row>
    <row r="3121">
      <c r="X3121" s="1" t="n"/>
    </row>
    <row r="3122">
      <c r="X3122" s="1" t="n"/>
    </row>
    <row r="3123">
      <c r="X3123" s="1" t="n"/>
    </row>
    <row r="3124">
      <c r="X3124" s="1" t="n"/>
    </row>
    <row r="3125">
      <c r="X3125" s="1" t="n"/>
    </row>
    <row r="3126">
      <c r="X3126" s="1" t="n"/>
    </row>
    <row r="3127">
      <c r="X3127" s="1" t="n"/>
    </row>
    <row r="3128">
      <c r="X3128" s="1" t="n"/>
    </row>
    <row r="3129">
      <c r="X3129" s="1" t="n"/>
    </row>
    <row r="3130">
      <c r="X3130" s="1" t="n"/>
    </row>
    <row r="3131">
      <c r="X3131" s="1" t="n"/>
    </row>
    <row r="3132">
      <c r="X3132" s="1" t="n"/>
    </row>
    <row r="3133">
      <c r="X3133" s="1" t="n"/>
    </row>
    <row r="3134">
      <c r="X3134" s="1" t="n"/>
    </row>
    <row r="3135">
      <c r="X3135" s="1" t="n"/>
    </row>
    <row r="3136">
      <c r="X3136" s="1" t="n"/>
    </row>
    <row r="3137">
      <c r="X3137" s="1" t="n"/>
    </row>
    <row r="3138">
      <c r="X3138" s="1" t="n"/>
    </row>
    <row r="3139">
      <c r="X3139" s="1" t="n"/>
    </row>
    <row r="3140">
      <c r="X3140" s="1" t="n"/>
    </row>
    <row r="3141">
      <c r="X3141" s="1" t="n"/>
    </row>
    <row r="3142">
      <c r="X3142" s="1" t="n"/>
    </row>
    <row r="3143">
      <c r="X3143" s="1" t="n"/>
    </row>
    <row r="3144">
      <c r="X3144" s="1" t="n"/>
    </row>
    <row r="3145">
      <c r="X3145" s="1" t="n"/>
    </row>
    <row r="3146">
      <c r="X3146" s="1" t="n"/>
    </row>
    <row r="3147">
      <c r="X3147" s="1" t="n"/>
    </row>
    <row r="3148">
      <c r="X3148" s="1" t="n"/>
    </row>
    <row r="3149">
      <c r="X3149" s="1" t="n"/>
    </row>
    <row r="3150">
      <c r="X3150" s="1" t="n"/>
    </row>
    <row r="3151">
      <c r="X3151" s="1" t="n"/>
    </row>
    <row r="3152">
      <c r="X3152" s="1" t="n"/>
    </row>
    <row r="3153">
      <c r="X3153" s="1" t="n"/>
    </row>
    <row r="3154">
      <c r="X3154" s="1" t="n"/>
    </row>
    <row r="3155">
      <c r="X3155" s="1" t="n"/>
    </row>
    <row r="3156">
      <c r="X3156" s="1" t="n"/>
    </row>
    <row r="3157">
      <c r="X3157" s="1" t="n"/>
    </row>
    <row r="3158">
      <c r="X3158" s="1" t="n"/>
    </row>
    <row r="3159">
      <c r="X3159" s="1" t="n"/>
    </row>
    <row r="3160">
      <c r="X3160" s="1" t="n"/>
    </row>
    <row r="3161">
      <c r="X3161" s="1" t="n"/>
    </row>
    <row r="3162">
      <c r="X3162" s="1" t="n"/>
    </row>
    <row r="3163">
      <c r="X3163" s="1" t="n"/>
    </row>
    <row r="3164">
      <c r="X3164" s="1" t="n"/>
    </row>
    <row r="3165">
      <c r="X3165" s="1" t="n"/>
    </row>
    <row r="3166">
      <c r="X3166" s="1" t="n"/>
    </row>
    <row r="3167">
      <c r="X3167" s="1" t="n"/>
    </row>
    <row r="3168">
      <c r="X3168" s="1" t="n"/>
    </row>
    <row r="3169">
      <c r="X3169" s="1" t="n"/>
    </row>
    <row r="3170">
      <c r="X3170" s="1" t="n"/>
    </row>
    <row r="3171">
      <c r="X3171" s="1" t="n"/>
    </row>
    <row r="3172">
      <c r="X3172" s="1" t="n"/>
    </row>
    <row r="3173">
      <c r="X3173" s="1" t="n"/>
    </row>
    <row r="3174">
      <c r="X3174" s="1" t="n"/>
    </row>
    <row r="3175">
      <c r="X3175" s="1" t="n"/>
    </row>
    <row r="3176">
      <c r="X3176" s="1" t="n"/>
    </row>
    <row r="3177">
      <c r="X3177" s="1" t="n"/>
    </row>
    <row r="3178">
      <c r="X3178" s="1" t="n"/>
    </row>
    <row r="3179">
      <c r="X3179" s="1" t="n"/>
    </row>
    <row r="3180">
      <c r="X3180" s="1" t="n"/>
    </row>
    <row r="3181">
      <c r="X3181" s="1" t="n"/>
    </row>
    <row r="3182">
      <c r="X3182" s="1" t="n"/>
    </row>
    <row r="3183">
      <c r="X3183" s="1" t="n"/>
    </row>
    <row r="3184">
      <c r="X3184" s="1" t="n"/>
    </row>
    <row r="3185">
      <c r="X3185" s="1" t="n"/>
    </row>
    <row r="3186">
      <c r="X3186" s="1" t="n"/>
    </row>
    <row r="3187">
      <c r="X3187" s="1" t="n"/>
    </row>
    <row r="3188">
      <c r="X3188" s="1" t="n"/>
    </row>
    <row r="3189">
      <c r="X3189" s="1" t="n"/>
    </row>
    <row r="3190">
      <c r="X3190" s="1" t="n"/>
    </row>
    <row r="3191">
      <c r="X3191" s="1" t="n"/>
    </row>
    <row r="3192">
      <c r="X3192" s="1" t="n"/>
    </row>
    <row r="3193">
      <c r="X3193" s="1" t="n"/>
    </row>
    <row r="3194">
      <c r="X3194" s="1" t="n"/>
    </row>
    <row r="3195">
      <c r="X3195" s="1" t="n"/>
    </row>
    <row r="3196">
      <c r="X3196" s="1" t="n"/>
    </row>
    <row r="3197">
      <c r="X3197" s="1" t="n"/>
    </row>
    <row r="3198">
      <c r="X3198" s="1" t="n"/>
    </row>
    <row r="3199">
      <c r="X3199" s="1" t="n"/>
    </row>
    <row r="3200">
      <c r="X3200" s="1" t="n"/>
    </row>
    <row r="3201">
      <c r="X3201" s="1" t="n"/>
    </row>
    <row r="3202">
      <c r="X3202" s="1" t="n"/>
    </row>
    <row r="3203">
      <c r="X3203" s="1" t="n"/>
    </row>
    <row r="3204">
      <c r="X3204" s="1" t="n"/>
    </row>
    <row r="3205">
      <c r="X3205" s="1" t="n"/>
    </row>
    <row r="3206">
      <c r="X3206" s="1" t="n"/>
    </row>
    <row r="3207">
      <c r="X3207" s="1" t="n"/>
    </row>
    <row r="3208">
      <c r="X3208" s="1" t="n"/>
    </row>
    <row r="3209">
      <c r="X3209" s="1" t="n"/>
    </row>
    <row r="3210">
      <c r="X3210" s="1" t="n"/>
    </row>
    <row r="3211">
      <c r="X3211" s="1" t="n"/>
    </row>
    <row r="3212">
      <c r="X3212" s="1" t="n"/>
    </row>
    <row r="3213">
      <c r="X3213" s="1" t="n"/>
    </row>
    <row r="3214">
      <c r="X3214" s="1" t="n"/>
    </row>
    <row r="3215">
      <c r="X3215" s="1" t="n"/>
    </row>
    <row r="3216">
      <c r="X3216" s="1" t="n"/>
    </row>
    <row r="3217">
      <c r="X3217" s="1" t="n"/>
    </row>
    <row r="3218">
      <c r="X3218" s="1" t="n"/>
    </row>
    <row r="3219">
      <c r="X3219" s="1" t="n"/>
    </row>
    <row r="3220">
      <c r="X3220" s="1" t="n"/>
    </row>
    <row r="3221">
      <c r="X3221" s="1" t="n"/>
    </row>
    <row r="3222">
      <c r="X3222" s="1" t="n"/>
    </row>
    <row r="3223">
      <c r="X3223" s="1" t="n"/>
    </row>
    <row r="3224">
      <c r="X3224" s="1" t="n"/>
    </row>
    <row r="3225">
      <c r="X3225" s="1" t="n"/>
    </row>
    <row r="3226">
      <c r="X3226" s="1" t="n"/>
    </row>
    <row r="3227">
      <c r="X3227" s="1" t="n"/>
    </row>
    <row r="3228">
      <c r="X3228" s="1" t="n"/>
    </row>
    <row r="3229">
      <c r="X3229" s="1" t="n"/>
    </row>
    <row r="3230">
      <c r="X3230" s="1" t="n"/>
    </row>
    <row r="3231">
      <c r="X3231" s="1" t="n"/>
    </row>
    <row r="3232">
      <c r="X3232" s="1" t="n"/>
    </row>
    <row r="3233">
      <c r="X3233" s="1" t="n"/>
    </row>
    <row r="3234">
      <c r="X3234" s="1" t="n"/>
    </row>
    <row r="3235">
      <c r="X3235" s="1" t="n"/>
    </row>
    <row r="3236">
      <c r="X3236" s="1" t="n"/>
    </row>
    <row r="3237">
      <c r="X3237" s="1" t="n"/>
    </row>
    <row r="3238">
      <c r="X3238" s="1" t="n"/>
    </row>
    <row r="3239">
      <c r="X3239" s="1" t="n"/>
    </row>
    <row r="3240">
      <c r="X3240" s="1" t="n"/>
    </row>
    <row r="3241">
      <c r="X3241" s="1" t="n"/>
    </row>
    <row r="3242">
      <c r="X3242" s="1" t="n"/>
    </row>
    <row r="3243">
      <c r="X3243" s="1" t="n"/>
    </row>
    <row r="3244">
      <c r="X3244" s="1" t="n"/>
    </row>
    <row r="3245">
      <c r="X3245" s="1" t="n"/>
    </row>
    <row r="3246">
      <c r="X3246" s="1" t="n"/>
    </row>
    <row r="3247">
      <c r="X3247" s="1" t="n"/>
    </row>
    <row r="3248">
      <c r="X3248" s="1" t="n"/>
    </row>
    <row r="3249">
      <c r="X3249" s="1" t="n"/>
    </row>
    <row r="3250">
      <c r="X3250" s="1" t="n"/>
    </row>
    <row r="3251">
      <c r="X3251" s="1" t="n"/>
    </row>
    <row r="3252">
      <c r="X3252" s="1" t="n"/>
    </row>
    <row r="3253">
      <c r="X3253" s="1" t="n"/>
    </row>
    <row r="3254">
      <c r="X3254" s="1" t="n"/>
    </row>
    <row r="3255">
      <c r="X3255" s="1" t="n"/>
    </row>
    <row r="3256">
      <c r="X3256" s="1" t="n"/>
    </row>
    <row r="3257">
      <c r="X3257" s="1" t="n"/>
    </row>
    <row r="3258">
      <c r="X3258" s="1" t="n"/>
    </row>
    <row r="3259">
      <c r="X3259" s="1" t="n"/>
    </row>
    <row r="3260">
      <c r="X3260" s="1" t="n"/>
    </row>
    <row r="3261">
      <c r="X3261" s="1" t="n"/>
    </row>
    <row r="3262">
      <c r="X3262" s="1" t="n"/>
    </row>
    <row r="3263">
      <c r="X3263" s="1" t="n"/>
    </row>
    <row r="3264">
      <c r="X3264" s="1" t="n"/>
    </row>
    <row r="3265">
      <c r="X3265" s="1" t="n"/>
    </row>
    <row r="3266">
      <c r="X3266" s="1" t="n"/>
    </row>
    <row r="3267">
      <c r="X3267" s="1" t="n"/>
    </row>
    <row r="3268">
      <c r="X3268" s="1" t="n"/>
    </row>
    <row r="3269">
      <c r="X3269" s="1" t="n"/>
    </row>
    <row r="3270">
      <c r="X3270" s="1" t="n"/>
    </row>
    <row r="3271">
      <c r="X3271" s="1" t="n"/>
    </row>
    <row r="3272">
      <c r="X3272" s="1" t="n"/>
    </row>
    <row r="3273">
      <c r="X3273" s="1" t="n"/>
    </row>
    <row r="3274">
      <c r="X3274" s="1" t="n"/>
    </row>
    <row r="3275">
      <c r="X3275" s="1" t="n"/>
    </row>
    <row r="3276">
      <c r="X3276" s="1" t="n"/>
    </row>
    <row r="3277">
      <c r="X3277" s="1" t="n"/>
    </row>
    <row r="3278">
      <c r="X3278" s="1" t="n"/>
    </row>
    <row r="3279">
      <c r="X3279" s="1" t="n"/>
    </row>
    <row r="3280">
      <c r="X3280" s="1" t="n"/>
    </row>
    <row r="3281">
      <c r="X3281" s="1" t="n"/>
    </row>
    <row r="3282">
      <c r="X3282" s="1" t="n"/>
    </row>
    <row r="3283">
      <c r="X3283" s="1" t="n"/>
    </row>
    <row r="3284">
      <c r="X3284" s="1" t="n"/>
    </row>
    <row r="3285">
      <c r="X3285" s="1" t="n"/>
    </row>
    <row r="3286">
      <c r="X3286" s="1" t="n"/>
    </row>
    <row r="3287">
      <c r="X3287" s="1" t="n"/>
    </row>
    <row r="3288">
      <c r="X3288" s="1" t="n"/>
    </row>
    <row r="3289">
      <c r="X3289" s="1" t="n"/>
    </row>
    <row r="3290">
      <c r="X3290" s="1" t="n"/>
    </row>
    <row r="3291">
      <c r="X3291" s="1" t="n"/>
    </row>
    <row r="3292">
      <c r="X3292" s="1" t="n"/>
    </row>
    <row r="3293">
      <c r="X3293" s="1" t="n"/>
    </row>
    <row r="3294">
      <c r="X3294" s="1" t="n"/>
    </row>
    <row r="3295">
      <c r="X3295" s="1" t="n"/>
    </row>
    <row r="3296">
      <c r="X3296" s="1" t="n"/>
    </row>
    <row r="3297">
      <c r="X3297" s="1" t="n"/>
    </row>
    <row r="3298">
      <c r="X3298" s="1" t="n"/>
    </row>
    <row r="3299">
      <c r="X3299" s="1" t="n"/>
    </row>
    <row r="3300">
      <c r="X3300" s="1" t="n"/>
    </row>
    <row r="3301">
      <c r="X3301" s="1" t="n"/>
    </row>
    <row r="3302">
      <c r="X3302" s="1" t="n"/>
    </row>
    <row r="3303">
      <c r="X3303" s="1" t="n"/>
    </row>
    <row r="3304">
      <c r="X3304" s="1" t="n"/>
    </row>
    <row r="3305">
      <c r="X3305" s="1" t="n"/>
    </row>
    <row r="3306">
      <c r="X3306" s="1" t="n"/>
    </row>
    <row r="3307">
      <c r="X3307" s="1" t="n"/>
    </row>
    <row r="3308">
      <c r="X3308" s="1" t="n"/>
    </row>
    <row r="3309">
      <c r="X3309" s="1" t="n"/>
    </row>
    <row r="3310">
      <c r="X3310" s="1" t="n"/>
    </row>
    <row r="3311">
      <c r="X3311" s="1" t="n"/>
    </row>
    <row r="3312">
      <c r="X3312" s="1" t="n"/>
    </row>
    <row r="3313">
      <c r="X3313" s="1" t="n"/>
    </row>
    <row r="3314">
      <c r="X3314" s="1" t="n"/>
    </row>
    <row r="3315">
      <c r="X3315" s="1" t="n"/>
    </row>
    <row r="3316">
      <c r="X3316" s="1" t="n"/>
    </row>
    <row r="3317">
      <c r="X3317" s="1" t="n"/>
    </row>
    <row r="3318">
      <c r="X3318" s="1" t="n"/>
    </row>
    <row r="3319">
      <c r="X3319" s="1" t="n"/>
    </row>
    <row r="3320">
      <c r="X3320" s="1" t="n"/>
    </row>
    <row r="3321">
      <c r="X3321" s="1" t="n"/>
    </row>
    <row r="3322">
      <c r="X3322" s="1" t="n"/>
    </row>
    <row r="3323">
      <c r="X3323" s="1" t="n"/>
    </row>
    <row r="3324">
      <c r="X3324" s="1" t="n"/>
    </row>
    <row r="3325">
      <c r="X3325" s="1" t="n"/>
    </row>
    <row r="3326">
      <c r="X3326" s="1" t="n"/>
    </row>
    <row r="3327">
      <c r="X3327" s="1" t="n"/>
    </row>
    <row r="3328">
      <c r="X3328" s="1" t="n"/>
    </row>
    <row r="3329">
      <c r="X3329" s="1" t="n"/>
    </row>
    <row r="3330">
      <c r="X3330" s="1" t="n"/>
    </row>
    <row r="3331">
      <c r="X3331" s="1" t="n"/>
    </row>
    <row r="3332">
      <c r="X3332" s="1" t="n"/>
    </row>
    <row r="3333">
      <c r="X3333" s="1" t="n"/>
    </row>
    <row r="3334">
      <c r="X3334" s="1" t="n"/>
    </row>
    <row r="3335">
      <c r="X3335" s="1" t="n"/>
    </row>
    <row r="3336">
      <c r="X3336" s="1" t="n"/>
    </row>
    <row r="3337">
      <c r="X3337" s="1" t="n"/>
    </row>
    <row r="3338">
      <c r="X3338" s="1" t="n"/>
    </row>
    <row r="3339">
      <c r="X3339" s="1" t="n"/>
    </row>
    <row r="3340">
      <c r="X3340" s="1" t="n"/>
    </row>
    <row r="3341">
      <c r="X3341" s="1" t="n"/>
    </row>
    <row r="3342">
      <c r="X3342" s="1" t="n"/>
    </row>
    <row r="3343">
      <c r="X3343" s="1" t="n"/>
    </row>
    <row r="3344">
      <c r="X3344" s="1" t="n"/>
    </row>
    <row r="3345">
      <c r="X3345" s="1" t="n"/>
    </row>
    <row r="3346">
      <c r="X3346" s="1" t="n"/>
    </row>
    <row r="3347">
      <c r="X3347" s="1" t="n"/>
    </row>
    <row r="3348">
      <c r="X3348" s="1" t="n"/>
    </row>
    <row r="3349">
      <c r="X3349" s="1" t="n"/>
    </row>
    <row r="3350">
      <c r="X3350" s="1" t="n"/>
    </row>
    <row r="3351">
      <c r="X3351" s="1" t="n"/>
    </row>
    <row r="3352">
      <c r="X3352" s="1" t="n"/>
    </row>
    <row r="3353">
      <c r="X3353" s="1" t="n"/>
    </row>
    <row r="3354">
      <c r="X3354" s="1" t="n"/>
    </row>
    <row r="3355">
      <c r="X3355" s="1" t="n"/>
    </row>
    <row r="3356">
      <c r="X3356" s="1" t="n"/>
    </row>
    <row r="3357">
      <c r="X3357" s="1" t="n"/>
    </row>
    <row r="3358">
      <c r="X3358" s="1" t="n"/>
    </row>
    <row r="3359">
      <c r="X3359" s="1" t="n"/>
    </row>
    <row r="3360">
      <c r="X3360" s="1" t="n"/>
    </row>
    <row r="3361">
      <c r="X3361" s="1" t="n"/>
    </row>
    <row r="3362">
      <c r="X3362" s="1" t="n"/>
    </row>
    <row r="3363">
      <c r="X3363" s="1" t="n"/>
    </row>
    <row r="3364">
      <c r="X3364" s="1" t="n"/>
    </row>
    <row r="3365">
      <c r="X3365" s="1" t="n"/>
    </row>
    <row r="3366">
      <c r="X3366" s="1" t="n"/>
    </row>
    <row r="3367">
      <c r="X3367" s="1" t="n"/>
    </row>
    <row r="3368">
      <c r="X3368" s="1" t="n"/>
    </row>
    <row r="3369">
      <c r="X3369" s="1" t="n"/>
    </row>
    <row r="3370">
      <c r="X3370" s="1" t="n"/>
    </row>
    <row r="3371">
      <c r="X3371" s="1" t="n"/>
    </row>
    <row r="3372">
      <c r="X3372" s="1" t="n"/>
    </row>
    <row r="3373">
      <c r="X3373" s="1" t="n"/>
    </row>
    <row r="3374">
      <c r="X3374" s="1" t="n"/>
    </row>
    <row r="3375">
      <c r="X3375" s="1" t="n"/>
    </row>
    <row r="3376">
      <c r="X3376" s="1" t="n"/>
    </row>
    <row r="3377">
      <c r="X3377" s="1" t="n"/>
    </row>
    <row r="3378">
      <c r="X3378" s="1" t="n"/>
    </row>
    <row r="3379">
      <c r="X3379" s="1" t="n"/>
    </row>
    <row r="3380">
      <c r="X3380" s="1" t="n"/>
    </row>
    <row r="3381">
      <c r="X3381" s="1" t="n"/>
    </row>
    <row r="3382">
      <c r="X3382" s="1" t="n"/>
    </row>
    <row r="3383">
      <c r="X3383" s="1" t="n"/>
    </row>
    <row r="3384">
      <c r="X3384" s="1" t="n"/>
    </row>
    <row r="3385">
      <c r="X3385" s="1" t="n"/>
    </row>
    <row r="3386">
      <c r="X3386" s="1" t="n"/>
    </row>
    <row r="3387">
      <c r="X3387" s="1" t="n"/>
    </row>
    <row r="3388">
      <c r="X3388" s="1" t="n"/>
    </row>
    <row r="3389">
      <c r="X3389" s="1" t="n"/>
    </row>
    <row r="3390">
      <c r="X3390" s="1" t="n"/>
    </row>
    <row r="3391">
      <c r="X3391" s="1" t="n"/>
    </row>
    <row r="3392">
      <c r="X3392" s="1" t="n"/>
    </row>
    <row r="3393">
      <c r="X3393" s="1" t="n"/>
    </row>
    <row r="3394">
      <c r="X3394" s="1" t="n"/>
    </row>
    <row r="3395">
      <c r="X3395" s="1" t="n"/>
    </row>
    <row r="3396">
      <c r="X3396" s="1" t="n"/>
    </row>
    <row r="3397">
      <c r="X3397" s="1" t="n"/>
    </row>
    <row r="3398">
      <c r="X3398" s="1" t="n"/>
    </row>
    <row r="3399">
      <c r="X3399" s="1" t="n"/>
    </row>
    <row r="3400">
      <c r="X3400" s="1" t="n"/>
    </row>
    <row r="3401">
      <c r="X3401" s="1" t="n"/>
    </row>
    <row r="3402">
      <c r="X3402" s="1" t="n"/>
    </row>
    <row r="3403">
      <c r="X3403" s="1" t="n"/>
    </row>
    <row r="3404">
      <c r="X3404" s="1" t="n"/>
    </row>
    <row r="3405">
      <c r="X3405" s="1" t="n"/>
    </row>
    <row r="3406">
      <c r="X3406" s="1" t="n"/>
    </row>
    <row r="3407">
      <c r="X3407" s="1" t="n"/>
    </row>
    <row r="3408">
      <c r="X3408" s="1" t="n"/>
    </row>
    <row r="3409">
      <c r="X3409" s="1" t="n"/>
    </row>
    <row r="3410">
      <c r="X3410" s="1" t="n"/>
    </row>
    <row r="3411">
      <c r="X3411" s="1" t="n"/>
    </row>
    <row r="3412">
      <c r="X3412" s="1" t="n"/>
    </row>
    <row r="3413">
      <c r="X3413" s="1" t="n"/>
    </row>
    <row r="3414">
      <c r="X3414" s="1" t="n"/>
    </row>
    <row r="3415">
      <c r="X3415" s="1" t="n"/>
    </row>
    <row r="3416">
      <c r="X3416" s="1" t="n"/>
    </row>
    <row r="3417">
      <c r="X3417" s="1" t="n"/>
    </row>
    <row r="3418">
      <c r="X3418" s="1" t="n"/>
    </row>
    <row r="3419">
      <c r="X3419" s="1" t="n"/>
    </row>
    <row r="3420">
      <c r="X3420" s="1" t="n"/>
    </row>
    <row r="3421">
      <c r="X3421" s="1" t="n"/>
    </row>
    <row r="3422">
      <c r="X3422" s="1" t="n"/>
    </row>
    <row r="3423">
      <c r="X3423" s="1" t="n"/>
    </row>
    <row r="3424">
      <c r="X3424" s="1" t="n"/>
    </row>
    <row r="3425">
      <c r="X3425" s="1" t="n"/>
    </row>
    <row r="3426">
      <c r="X3426" s="1" t="n"/>
    </row>
    <row r="3427">
      <c r="X3427" s="1" t="n"/>
    </row>
    <row r="3428">
      <c r="X3428" s="1" t="n"/>
    </row>
    <row r="3429">
      <c r="X3429" s="1" t="n"/>
    </row>
    <row r="3430">
      <c r="X3430" s="1" t="n"/>
    </row>
    <row r="3431">
      <c r="X3431" s="1" t="n"/>
    </row>
    <row r="3432">
      <c r="X3432" s="1" t="n"/>
    </row>
    <row r="3433">
      <c r="X3433" s="1" t="n"/>
    </row>
    <row r="3434">
      <c r="X3434" s="1" t="n"/>
    </row>
    <row r="3435">
      <c r="X3435" s="1" t="n"/>
    </row>
    <row r="3436">
      <c r="X3436" s="1" t="n"/>
    </row>
    <row r="3437">
      <c r="X3437" s="1" t="n"/>
    </row>
    <row r="3438">
      <c r="X3438" s="1" t="n"/>
    </row>
    <row r="3439">
      <c r="X3439" s="1" t="n"/>
    </row>
    <row r="3440">
      <c r="X3440" s="1" t="n"/>
    </row>
    <row r="3441">
      <c r="X3441" s="1" t="n"/>
    </row>
    <row r="3442">
      <c r="X3442" s="1" t="n"/>
    </row>
    <row r="3443">
      <c r="X3443" s="1" t="n"/>
    </row>
    <row r="3444">
      <c r="X3444" s="1" t="n"/>
    </row>
    <row r="3445">
      <c r="X3445" s="1" t="n"/>
    </row>
    <row r="3446">
      <c r="X3446" s="1" t="n"/>
    </row>
    <row r="3447">
      <c r="X3447" s="1" t="n"/>
    </row>
    <row r="3448">
      <c r="X3448" s="1" t="n"/>
    </row>
    <row r="3449">
      <c r="X3449" s="1" t="n"/>
    </row>
    <row r="3450">
      <c r="X3450" s="1" t="n"/>
    </row>
    <row r="3451">
      <c r="X3451" s="1" t="n"/>
    </row>
    <row r="3452">
      <c r="X3452" s="1" t="n"/>
    </row>
    <row r="3453">
      <c r="X3453" s="1" t="n"/>
    </row>
    <row r="3454">
      <c r="X3454" s="1" t="n"/>
    </row>
    <row r="3455">
      <c r="X3455" s="1" t="n"/>
    </row>
    <row r="3456">
      <c r="X3456" s="1" t="n"/>
    </row>
    <row r="3457">
      <c r="X3457" s="1" t="n"/>
    </row>
    <row r="3458">
      <c r="X3458" s="1" t="n"/>
    </row>
    <row r="3459">
      <c r="X3459" s="1" t="n"/>
    </row>
    <row r="3460">
      <c r="X3460" s="1" t="n"/>
    </row>
    <row r="3461">
      <c r="X3461" s="1" t="n"/>
    </row>
    <row r="3462">
      <c r="X3462" s="1" t="n"/>
    </row>
    <row r="3463">
      <c r="X3463" s="1" t="n"/>
    </row>
    <row r="3464">
      <c r="X3464" s="1" t="n"/>
    </row>
    <row r="3465">
      <c r="X3465" s="1" t="n"/>
    </row>
    <row r="3466">
      <c r="X3466" s="1" t="n"/>
    </row>
    <row r="3467">
      <c r="X3467" s="1" t="n"/>
    </row>
    <row r="3468">
      <c r="X3468" s="1" t="n"/>
    </row>
    <row r="3469">
      <c r="X3469" s="1" t="n"/>
    </row>
    <row r="3470">
      <c r="X3470" s="1" t="n"/>
    </row>
    <row r="3471">
      <c r="X3471" s="1" t="n"/>
    </row>
    <row r="3472">
      <c r="X3472" s="1" t="n"/>
    </row>
    <row r="3473">
      <c r="X3473" s="1" t="n"/>
    </row>
    <row r="3474">
      <c r="X3474" s="1" t="n"/>
    </row>
    <row r="3475">
      <c r="X3475" s="1" t="n"/>
    </row>
    <row r="3476">
      <c r="X3476" s="1" t="n"/>
    </row>
    <row r="3477">
      <c r="X3477" s="1" t="n"/>
    </row>
    <row r="3478">
      <c r="X3478" s="1" t="n"/>
    </row>
    <row r="3479">
      <c r="X3479" s="1" t="n"/>
    </row>
    <row r="3480">
      <c r="X3480" s="1" t="n"/>
    </row>
    <row r="3481">
      <c r="X3481" s="1" t="n"/>
    </row>
    <row r="3482">
      <c r="X3482" s="1" t="n"/>
    </row>
    <row r="3483">
      <c r="X3483" s="1" t="n"/>
    </row>
    <row r="3484">
      <c r="X3484" s="1" t="n"/>
    </row>
    <row r="3485">
      <c r="X3485" s="1" t="n"/>
    </row>
    <row r="3486">
      <c r="X3486" s="1" t="n"/>
    </row>
    <row r="3487">
      <c r="X3487" s="1" t="n"/>
    </row>
    <row r="3488">
      <c r="X3488" s="1" t="n"/>
    </row>
    <row r="3489">
      <c r="X3489" s="1" t="n"/>
    </row>
    <row r="3490">
      <c r="X3490" s="1" t="n"/>
    </row>
    <row r="3491">
      <c r="X3491" s="1" t="n"/>
    </row>
    <row r="3492">
      <c r="X3492" s="1" t="n"/>
    </row>
    <row r="3493">
      <c r="X3493" s="1" t="n"/>
    </row>
    <row r="3494">
      <c r="X3494" s="1" t="n"/>
    </row>
    <row r="3495">
      <c r="X3495" s="1" t="n"/>
    </row>
    <row r="3496">
      <c r="X3496" s="1" t="n"/>
    </row>
    <row r="3497">
      <c r="X3497" s="1" t="n"/>
    </row>
    <row r="3498">
      <c r="X3498" s="1" t="n"/>
    </row>
    <row r="3499">
      <c r="X3499" s="1" t="n"/>
    </row>
    <row r="3500">
      <c r="X3500" s="1" t="n"/>
    </row>
    <row r="3501">
      <c r="X3501" s="1" t="n"/>
    </row>
    <row r="3502">
      <c r="X3502" s="1" t="n"/>
    </row>
    <row r="3503">
      <c r="X3503" s="1" t="n"/>
    </row>
    <row r="3504">
      <c r="X3504" s="1" t="n"/>
    </row>
    <row r="3505">
      <c r="X3505" s="1" t="n"/>
    </row>
    <row r="3506">
      <c r="X3506" s="1" t="n"/>
    </row>
    <row r="3507">
      <c r="X3507" s="1" t="n"/>
    </row>
    <row r="3508">
      <c r="X3508" s="1" t="n"/>
    </row>
    <row r="3509">
      <c r="X3509" s="1" t="n"/>
    </row>
    <row r="3510">
      <c r="X3510" s="1" t="n"/>
    </row>
    <row r="3511">
      <c r="X3511" s="1" t="n"/>
    </row>
    <row r="3512">
      <c r="X3512" s="1" t="n"/>
    </row>
    <row r="3513">
      <c r="X3513" s="1" t="n"/>
    </row>
    <row r="3514">
      <c r="X3514" s="1" t="n"/>
    </row>
    <row r="3515">
      <c r="X3515" s="1" t="n"/>
    </row>
    <row r="3516">
      <c r="X3516" s="1" t="n"/>
    </row>
    <row r="3517">
      <c r="X3517" s="1" t="n"/>
    </row>
    <row r="3518">
      <c r="X3518" s="1" t="n"/>
    </row>
    <row r="3519">
      <c r="X3519" s="1" t="n"/>
    </row>
    <row r="3520">
      <c r="X3520" s="1" t="n"/>
    </row>
    <row r="3521">
      <c r="X3521" s="1" t="n"/>
    </row>
    <row r="3522">
      <c r="X3522" s="1" t="n"/>
    </row>
    <row r="3523">
      <c r="X3523" s="1" t="n"/>
    </row>
    <row r="3524">
      <c r="X3524" s="1" t="n"/>
    </row>
    <row r="3525">
      <c r="X3525" s="1" t="n"/>
    </row>
    <row r="3526">
      <c r="X3526" s="1" t="n"/>
    </row>
    <row r="3527">
      <c r="X3527" s="1" t="n"/>
    </row>
    <row r="3528">
      <c r="X3528" s="1" t="n"/>
    </row>
    <row r="3529">
      <c r="X3529" s="1" t="n"/>
    </row>
    <row r="3530">
      <c r="X3530" s="1" t="n"/>
    </row>
    <row r="3531">
      <c r="X3531" s="1" t="n"/>
    </row>
    <row r="3532">
      <c r="X3532" s="1" t="n"/>
    </row>
    <row r="3533">
      <c r="X3533" s="1" t="n"/>
    </row>
    <row r="3534">
      <c r="X3534" s="1" t="n"/>
    </row>
    <row r="3535">
      <c r="X3535" s="1" t="n"/>
    </row>
    <row r="3536">
      <c r="X3536" s="1" t="n"/>
    </row>
    <row r="3537">
      <c r="X3537" s="1" t="n"/>
    </row>
    <row r="3538">
      <c r="X3538" s="1" t="n"/>
    </row>
    <row r="3539">
      <c r="X3539" s="1" t="n"/>
    </row>
    <row r="3540">
      <c r="X3540" s="1" t="n"/>
    </row>
    <row r="3541">
      <c r="X3541" s="1" t="n"/>
    </row>
    <row r="3542">
      <c r="X3542" s="1" t="n"/>
    </row>
    <row r="3543">
      <c r="X3543" s="1" t="n"/>
    </row>
    <row r="3544">
      <c r="X3544" s="1" t="n"/>
    </row>
    <row r="3545">
      <c r="X3545" s="1" t="n"/>
    </row>
    <row r="3546">
      <c r="X3546" s="1" t="n"/>
    </row>
    <row r="3547">
      <c r="X3547" s="1" t="n"/>
    </row>
    <row r="3548">
      <c r="X3548" s="1" t="n"/>
    </row>
    <row r="3549">
      <c r="X3549" s="1" t="n"/>
    </row>
    <row r="3550">
      <c r="X3550" s="1" t="n"/>
    </row>
    <row r="3551">
      <c r="X3551" s="1" t="n"/>
    </row>
    <row r="3552">
      <c r="X3552" s="1" t="n"/>
    </row>
    <row r="3553">
      <c r="X3553" s="1" t="n"/>
    </row>
    <row r="3554">
      <c r="X3554" s="1" t="n"/>
    </row>
    <row r="3555">
      <c r="X3555" s="1" t="n"/>
    </row>
    <row r="3556">
      <c r="X3556" s="1" t="n"/>
    </row>
    <row r="3557">
      <c r="X3557" s="1" t="n"/>
    </row>
    <row r="3558">
      <c r="X3558" s="1" t="n"/>
    </row>
    <row r="3559">
      <c r="X3559" s="1" t="n"/>
    </row>
    <row r="3560">
      <c r="X3560" s="1" t="n"/>
    </row>
    <row r="3561">
      <c r="X3561" s="1" t="n"/>
    </row>
    <row r="3562">
      <c r="X3562" s="1" t="n"/>
    </row>
    <row r="3563">
      <c r="X3563" s="1" t="n"/>
    </row>
    <row r="3564">
      <c r="X3564" s="1" t="n"/>
    </row>
    <row r="3565">
      <c r="X3565" s="1" t="n"/>
    </row>
    <row r="3566">
      <c r="X3566" s="1" t="n"/>
    </row>
    <row r="3567">
      <c r="X3567" s="1" t="n"/>
    </row>
    <row r="3568">
      <c r="X3568" s="1" t="n"/>
    </row>
    <row r="3569">
      <c r="X3569" s="1" t="n"/>
    </row>
    <row r="3570">
      <c r="X3570" s="1" t="n"/>
    </row>
    <row r="3571">
      <c r="X3571" s="1" t="n"/>
    </row>
    <row r="3572">
      <c r="X3572" s="1" t="n"/>
    </row>
    <row r="3573">
      <c r="X3573" s="1" t="n"/>
    </row>
    <row r="3574">
      <c r="X3574" s="1" t="n"/>
    </row>
    <row r="3575">
      <c r="X3575" s="1" t="n"/>
    </row>
    <row r="3576">
      <c r="X3576" s="1" t="n"/>
    </row>
    <row r="3577">
      <c r="X3577" s="1" t="n"/>
    </row>
    <row r="3578">
      <c r="X3578" s="1" t="n"/>
    </row>
    <row r="3579">
      <c r="X3579" s="1" t="n"/>
    </row>
    <row r="3580">
      <c r="X3580" s="1" t="n"/>
    </row>
    <row r="3581">
      <c r="X3581" s="1" t="n"/>
    </row>
    <row r="3582">
      <c r="X3582" s="1" t="n"/>
    </row>
    <row r="3583">
      <c r="X3583" s="1" t="n"/>
    </row>
    <row r="3584">
      <c r="X3584" s="1" t="n"/>
    </row>
    <row r="3585">
      <c r="X3585" s="1" t="n"/>
    </row>
    <row r="3586">
      <c r="X3586" s="1" t="n"/>
    </row>
    <row r="3587">
      <c r="X3587" s="1" t="n"/>
    </row>
    <row r="3588">
      <c r="X3588" s="1" t="n"/>
    </row>
    <row r="3589">
      <c r="X3589" s="1" t="n"/>
    </row>
    <row r="3590">
      <c r="X3590" s="1" t="n"/>
    </row>
    <row r="3591">
      <c r="X3591" s="1" t="n"/>
    </row>
    <row r="3592">
      <c r="X3592" s="1" t="n"/>
    </row>
    <row r="3593">
      <c r="X3593" s="1" t="n"/>
    </row>
    <row r="3594">
      <c r="X3594" s="1" t="n"/>
    </row>
    <row r="3595">
      <c r="X3595" s="1" t="n"/>
    </row>
    <row r="3596">
      <c r="X3596" s="1" t="n"/>
    </row>
    <row r="3597">
      <c r="X3597" s="1" t="n"/>
    </row>
    <row r="3598">
      <c r="X3598" s="1" t="n"/>
    </row>
    <row r="3599">
      <c r="X3599" s="1" t="n"/>
    </row>
    <row r="3600">
      <c r="X3600" s="1" t="n"/>
    </row>
    <row r="3601">
      <c r="X3601" s="1" t="n"/>
    </row>
    <row r="3602">
      <c r="X3602" s="1" t="n"/>
    </row>
    <row r="3603">
      <c r="X3603" s="1" t="n"/>
    </row>
    <row r="3604">
      <c r="X3604" s="1" t="n"/>
    </row>
    <row r="3605">
      <c r="X3605" s="1" t="n"/>
    </row>
    <row r="3606">
      <c r="X3606" s="1" t="n"/>
    </row>
    <row r="3607">
      <c r="X3607" s="1" t="n"/>
    </row>
    <row r="3608">
      <c r="X3608" s="1" t="n"/>
    </row>
    <row r="3609">
      <c r="X3609" s="1" t="n"/>
    </row>
    <row r="3610">
      <c r="X3610" s="1" t="n"/>
    </row>
    <row r="3611">
      <c r="X3611" s="1" t="n"/>
    </row>
    <row r="3612">
      <c r="X3612" s="1" t="n"/>
    </row>
    <row r="3613">
      <c r="X3613" s="1" t="n"/>
    </row>
    <row r="3614">
      <c r="X3614" s="1" t="n"/>
    </row>
    <row r="3615">
      <c r="X3615" s="1" t="n"/>
    </row>
    <row r="3616">
      <c r="X3616" s="1" t="n"/>
    </row>
    <row r="3617">
      <c r="X3617" s="1" t="n"/>
    </row>
    <row r="3618">
      <c r="X3618" s="1" t="n"/>
    </row>
    <row r="3619">
      <c r="X3619" s="1" t="n"/>
    </row>
    <row r="3620">
      <c r="X3620" s="1" t="n"/>
    </row>
    <row r="3621">
      <c r="X3621" s="1" t="n"/>
    </row>
    <row r="3622">
      <c r="X3622" s="1" t="n"/>
    </row>
    <row r="3623">
      <c r="X3623" s="1" t="n"/>
    </row>
    <row r="3624">
      <c r="X3624" s="1" t="n"/>
    </row>
    <row r="3625">
      <c r="X3625" s="1" t="n"/>
    </row>
    <row r="3626">
      <c r="X3626" s="1" t="n"/>
    </row>
    <row r="3627">
      <c r="X3627" s="1" t="n"/>
    </row>
    <row r="3628">
      <c r="X3628" s="1" t="n"/>
    </row>
    <row r="3629">
      <c r="X3629" s="1" t="n"/>
    </row>
    <row r="3630">
      <c r="X3630" s="1" t="n"/>
    </row>
    <row r="3631">
      <c r="X3631" s="1" t="n"/>
    </row>
    <row r="3632">
      <c r="X3632" s="1" t="n"/>
    </row>
    <row r="3633">
      <c r="X3633" s="1" t="n"/>
    </row>
    <row r="3634">
      <c r="X3634" s="1" t="n"/>
    </row>
    <row r="3635">
      <c r="X3635" s="1" t="n"/>
    </row>
    <row r="3636">
      <c r="X3636" s="1" t="n"/>
    </row>
    <row r="3637">
      <c r="X3637" s="1" t="n"/>
    </row>
    <row r="3638">
      <c r="X3638" s="1" t="n"/>
    </row>
    <row r="3639">
      <c r="X3639" s="1" t="n"/>
    </row>
    <row r="3640">
      <c r="X3640" s="1" t="n"/>
    </row>
    <row r="3641">
      <c r="X3641" s="1" t="n"/>
    </row>
    <row r="3642">
      <c r="X3642" s="1" t="n"/>
    </row>
    <row r="3643">
      <c r="X3643" s="1" t="n"/>
    </row>
    <row r="3644">
      <c r="X3644" s="1" t="n"/>
    </row>
    <row r="3645">
      <c r="X3645" s="1" t="n"/>
    </row>
    <row r="3646">
      <c r="X3646" s="1" t="n"/>
    </row>
    <row r="3647">
      <c r="X3647" s="1" t="n"/>
    </row>
    <row r="3648">
      <c r="X3648" s="1" t="n"/>
    </row>
    <row r="3649">
      <c r="X3649" s="1" t="n"/>
    </row>
    <row r="3650">
      <c r="X3650" s="1" t="n"/>
    </row>
    <row r="3651">
      <c r="X3651" s="1" t="n"/>
    </row>
    <row r="3652">
      <c r="X3652" s="1" t="n"/>
    </row>
    <row r="3653">
      <c r="X3653" s="1" t="n"/>
    </row>
    <row r="3654">
      <c r="X3654" s="1" t="n"/>
    </row>
    <row r="3655">
      <c r="X3655" s="1" t="n"/>
    </row>
    <row r="3656">
      <c r="X3656" s="1" t="n"/>
    </row>
    <row r="3657">
      <c r="X3657" s="1" t="n"/>
    </row>
    <row r="3658">
      <c r="X3658" s="1" t="n"/>
    </row>
    <row r="3659">
      <c r="X3659" s="1" t="n"/>
    </row>
    <row r="3660">
      <c r="X3660" s="1" t="n"/>
    </row>
    <row r="3661">
      <c r="X3661" s="1" t="n"/>
    </row>
    <row r="3662">
      <c r="X3662" s="1" t="n"/>
    </row>
    <row r="3663">
      <c r="X3663" s="1" t="n"/>
    </row>
    <row r="3664">
      <c r="X3664" s="1" t="n"/>
    </row>
    <row r="3665">
      <c r="X3665" s="1" t="n"/>
    </row>
    <row r="3666">
      <c r="X3666" s="1" t="n"/>
    </row>
    <row r="3667">
      <c r="X3667" s="1" t="n"/>
    </row>
    <row r="3668">
      <c r="X3668" s="1" t="n"/>
    </row>
    <row r="3669">
      <c r="X3669" s="1" t="n"/>
    </row>
    <row r="3670">
      <c r="X3670" s="1" t="n"/>
    </row>
    <row r="3671">
      <c r="X3671" s="1" t="n"/>
    </row>
    <row r="3672">
      <c r="X3672" s="1" t="n"/>
    </row>
    <row r="3673">
      <c r="X3673" s="1" t="n"/>
    </row>
    <row r="3674">
      <c r="X3674" s="1" t="n"/>
    </row>
    <row r="3675">
      <c r="X3675" s="1" t="n"/>
    </row>
    <row r="3676">
      <c r="X3676" s="1" t="n"/>
    </row>
    <row r="3677">
      <c r="X3677" s="1" t="n"/>
    </row>
    <row r="3678">
      <c r="X3678" s="1" t="n"/>
    </row>
    <row r="3679">
      <c r="X3679" s="1" t="n"/>
    </row>
    <row r="3680">
      <c r="X3680" s="1" t="n"/>
    </row>
    <row r="3681">
      <c r="X3681" s="1" t="n"/>
    </row>
    <row r="3682">
      <c r="X3682" s="1" t="n"/>
    </row>
    <row r="3683">
      <c r="X3683" s="1" t="n"/>
    </row>
    <row r="3684">
      <c r="X3684" s="1" t="n"/>
    </row>
    <row r="3685">
      <c r="X3685" s="1" t="n"/>
    </row>
    <row r="3686">
      <c r="X3686" s="1" t="n"/>
    </row>
    <row r="3687">
      <c r="X3687" s="1" t="n"/>
    </row>
    <row r="3688">
      <c r="X3688" s="1" t="n"/>
    </row>
    <row r="3689">
      <c r="X3689" s="1" t="n"/>
    </row>
    <row r="3690">
      <c r="X3690" s="1" t="n"/>
    </row>
    <row r="3691">
      <c r="X3691" s="1" t="n"/>
    </row>
    <row r="3692">
      <c r="X3692" s="1" t="n"/>
    </row>
    <row r="3693">
      <c r="X3693" s="1" t="n"/>
    </row>
    <row r="3694">
      <c r="X3694" s="1" t="n"/>
    </row>
    <row r="3695">
      <c r="X3695" s="1" t="n"/>
    </row>
    <row r="3696">
      <c r="X3696" s="1" t="n"/>
    </row>
    <row r="3697">
      <c r="X3697" s="1" t="n"/>
    </row>
    <row r="3698">
      <c r="X3698" s="1" t="n"/>
    </row>
    <row r="3699">
      <c r="X3699" s="1" t="n"/>
    </row>
    <row r="3700">
      <c r="X3700" s="1" t="n"/>
    </row>
    <row r="3701">
      <c r="X3701" s="1" t="n"/>
    </row>
    <row r="3702">
      <c r="X3702" s="1" t="n"/>
    </row>
    <row r="3703">
      <c r="X3703" s="1" t="n"/>
    </row>
    <row r="3704">
      <c r="X3704" s="1" t="n"/>
    </row>
    <row r="3705">
      <c r="X3705" s="1" t="n"/>
    </row>
    <row r="3706">
      <c r="X3706" s="1" t="n"/>
    </row>
    <row r="3707">
      <c r="X3707" s="1" t="n"/>
    </row>
    <row r="3708">
      <c r="X3708" s="1" t="n"/>
    </row>
    <row r="3709">
      <c r="X3709" s="1" t="n"/>
    </row>
    <row r="3710">
      <c r="X3710" s="1" t="n"/>
    </row>
    <row r="3711">
      <c r="X3711" s="1" t="n"/>
    </row>
    <row r="3712">
      <c r="X3712" s="1" t="n"/>
    </row>
    <row r="3713">
      <c r="X3713" s="1" t="n"/>
    </row>
    <row r="3714">
      <c r="X3714" s="1" t="n"/>
    </row>
    <row r="3715">
      <c r="X3715" s="1" t="n"/>
    </row>
    <row r="3716">
      <c r="X3716" s="1" t="n"/>
    </row>
    <row r="3717">
      <c r="X3717" s="1" t="n"/>
    </row>
    <row r="3718">
      <c r="X3718" s="1" t="n"/>
    </row>
    <row r="3719">
      <c r="X3719" s="1" t="n"/>
    </row>
    <row r="3720">
      <c r="X3720" s="1" t="n"/>
    </row>
    <row r="3721">
      <c r="X3721" s="1" t="n"/>
    </row>
    <row r="3722">
      <c r="X3722" s="1" t="n"/>
    </row>
    <row r="3723">
      <c r="X3723" s="1" t="n"/>
    </row>
    <row r="3724">
      <c r="X3724" s="1" t="n"/>
    </row>
    <row r="3725">
      <c r="X3725" s="1" t="n"/>
    </row>
    <row r="3726">
      <c r="X3726" s="1" t="n"/>
    </row>
    <row r="3727">
      <c r="X3727" s="1" t="n"/>
    </row>
    <row r="3728">
      <c r="X3728" s="1" t="n"/>
    </row>
    <row r="3729">
      <c r="X3729" s="1" t="n"/>
    </row>
    <row r="3730">
      <c r="X3730" s="1" t="n"/>
    </row>
    <row r="3731">
      <c r="X3731" s="1" t="n"/>
    </row>
    <row r="3732">
      <c r="X3732" s="1" t="n"/>
    </row>
    <row r="3733">
      <c r="X3733" s="1" t="n"/>
    </row>
    <row r="3734">
      <c r="X3734" s="1" t="n"/>
    </row>
    <row r="3735">
      <c r="X3735" s="1" t="n"/>
    </row>
    <row r="3736">
      <c r="X3736" s="1" t="n"/>
    </row>
    <row r="3737">
      <c r="X3737" s="1" t="n"/>
    </row>
    <row r="3738">
      <c r="X3738" s="1" t="n"/>
    </row>
    <row r="3739">
      <c r="X3739" s="1" t="n"/>
    </row>
    <row r="3740">
      <c r="X3740" s="1" t="n"/>
    </row>
    <row r="3741">
      <c r="X3741" s="1" t="n"/>
    </row>
    <row r="3742">
      <c r="X3742" s="1" t="n"/>
    </row>
    <row r="3743">
      <c r="X3743" s="1" t="n"/>
    </row>
    <row r="3744">
      <c r="X3744" s="1" t="n"/>
    </row>
    <row r="3745">
      <c r="X3745" s="1" t="n"/>
    </row>
    <row r="3746">
      <c r="X3746" s="1" t="n"/>
    </row>
    <row r="3747">
      <c r="X3747" s="1" t="n"/>
    </row>
    <row r="3748">
      <c r="X3748" s="1" t="n"/>
    </row>
    <row r="3749">
      <c r="X3749" s="1" t="n"/>
    </row>
    <row r="3750">
      <c r="X3750" s="1" t="n"/>
    </row>
    <row r="3751">
      <c r="X3751" s="1" t="n"/>
    </row>
    <row r="3752">
      <c r="X3752" s="1" t="n"/>
    </row>
    <row r="3753">
      <c r="X3753" s="1" t="n"/>
    </row>
    <row r="3754">
      <c r="X3754" s="1" t="n"/>
    </row>
    <row r="3755">
      <c r="X3755" s="1" t="n"/>
    </row>
    <row r="3756">
      <c r="X3756" s="1" t="n"/>
    </row>
    <row r="3757">
      <c r="X3757" s="1" t="n"/>
    </row>
    <row r="3758">
      <c r="X3758" s="1" t="n"/>
    </row>
    <row r="3759">
      <c r="X3759" s="1" t="n"/>
    </row>
    <row r="3760">
      <c r="X3760" s="1" t="n"/>
    </row>
    <row r="3761">
      <c r="X3761" s="1" t="n"/>
    </row>
    <row r="3762">
      <c r="X3762" s="1" t="n"/>
    </row>
    <row r="3763">
      <c r="X3763" s="1" t="n"/>
    </row>
    <row r="3764">
      <c r="X3764" s="1" t="n"/>
    </row>
    <row r="3765">
      <c r="X3765" s="1" t="n"/>
    </row>
    <row r="3766">
      <c r="X3766" s="1" t="n"/>
    </row>
    <row r="3767">
      <c r="X3767" s="1" t="n"/>
    </row>
    <row r="3768">
      <c r="X3768" s="1" t="n"/>
    </row>
    <row r="3769">
      <c r="X3769" s="1" t="n"/>
    </row>
    <row r="3770">
      <c r="X3770" s="1" t="n"/>
    </row>
    <row r="3771">
      <c r="X3771" s="1" t="n"/>
    </row>
    <row r="3772">
      <c r="X3772" s="1" t="n"/>
    </row>
    <row r="3773">
      <c r="X3773" s="1" t="n"/>
    </row>
    <row r="3774">
      <c r="X3774" s="1" t="n"/>
    </row>
    <row r="3775">
      <c r="X3775" s="1" t="n"/>
    </row>
    <row r="3776">
      <c r="X3776" s="1" t="n"/>
    </row>
    <row r="3777">
      <c r="X3777" s="1" t="n"/>
    </row>
    <row r="3778">
      <c r="X3778" s="1" t="n"/>
    </row>
    <row r="3779">
      <c r="X3779" s="1" t="n"/>
    </row>
    <row r="3780">
      <c r="X3780" s="1" t="n"/>
    </row>
    <row r="3781">
      <c r="X3781" s="1" t="n"/>
    </row>
    <row r="3782">
      <c r="X3782" s="1" t="n"/>
    </row>
    <row r="3783">
      <c r="X3783" s="1" t="n"/>
    </row>
    <row r="3784">
      <c r="X3784" s="1" t="n"/>
    </row>
    <row r="3785">
      <c r="X3785" s="1" t="n"/>
    </row>
    <row r="3786">
      <c r="X3786" s="1" t="n"/>
    </row>
    <row r="3787">
      <c r="X3787" s="1" t="n"/>
    </row>
    <row r="3788">
      <c r="X3788" s="1" t="n"/>
    </row>
    <row r="3789">
      <c r="X3789" s="1" t="n"/>
    </row>
    <row r="3790">
      <c r="X3790" s="1" t="n"/>
    </row>
    <row r="3791">
      <c r="X3791" s="1" t="n"/>
    </row>
    <row r="3792">
      <c r="X3792" s="1" t="n"/>
    </row>
    <row r="3793">
      <c r="X3793" s="1" t="n"/>
    </row>
    <row r="3794">
      <c r="X3794" s="1" t="n"/>
    </row>
    <row r="3795">
      <c r="X3795" s="1" t="n"/>
    </row>
    <row r="3796">
      <c r="X3796" s="1" t="n"/>
    </row>
    <row r="3797">
      <c r="X3797" s="1" t="n"/>
    </row>
    <row r="3798">
      <c r="X3798" s="1" t="n"/>
    </row>
    <row r="3799">
      <c r="X3799" s="1" t="n"/>
    </row>
    <row r="3800">
      <c r="X3800" s="1" t="n"/>
    </row>
    <row r="3801">
      <c r="X3801" s="1" t="n"/>
    </row>
    <row r="3802">
      <c r="X3802" s="1" t="n"/>
    </row>
    <row r="3803">
      <c r="X3803" s="1" t="n"/>
    </row>
    <row r="3804">
      <c r="X3804" s="1" t="n"/>
    </row>
    <row r="3805">
      <c r="X3805" s="1" t="n"/>
    </row>
    <row r="3806">
      <c r="X3806" s="1" t="n"/>
    </row>
    <row r="3807">
      <c r="X3807" s="1" t="n"/>
    </row>
    <row r="3808">
      <c r="X3808" s="1" t="n"/>
    </row>
    <row r="3809">
      <c r="X3809" s="1" t="n"/>
    </row>
    <row r="3810">
      <c r="X3810" s="1" t="n"/>
    </row>
    <row r="3811">
      <c r="X3811" s="1" t="n"/>
    </row>
    <row r="3812">
      <c r="X3812" s="1" t="n"/>
    </row>
    <row r="3813">
      <c r="X3813" s="1" t="n"/>
    </row>
    <row r="3814">
      <c r="X3814" s="1" t="n"/>
    </row>
    <row r="3815">
      <c r="X3815" s="1" t="n"/>
    </row>
    <row r="3816">
      <c r="X3816" s="1" t="n"/>
    </row>
    <row r="3817">
      <c r="X3817" s="1" t="n"/>
    </row>
    <row r="3818">
      <c r="X3818" s="1" t="n"/>
    </row>
    <row r="3819">
      <c r="X3819" s="1" t="n"/>
    </row>
    <row r="3820">
      <c r="X3820" s="1" t="n"/>
    </row>
    <row r="3821">
      <c r="X3821" s="1" t="n"/>
    </row>
    <row r="3822">
      <c r="X3822" s="1" t="n"/>
    </row>
    <row r="3823">
      <c r="X3823" s="1" t="n"/>
    </row>
    <row r="3824">
      <c r="X3824" s="1" t="n"/>
    </row>
    <row r="3825">
      <c r="X3825" s="1" t="n"/>
    </row>
    <row r="3826">
      <c r="X3826" s="1" t="n"/>
    </row>
    <row r="3827">
      <c r="X3827" s="1" t="n"/>
    </row>
    <row r="3828">
      <c r="X3828" s="1" t="n"/>
    </row>
    <row r="3829">
      <c r="X3829" s="1" t="n"/>
    </row>
    <row r="3830">
      <c r="X3830" s="1" t="n"/>
    </row>
    <row r="3831">
      <c r="X3831" s="1" t="n"/>
    </row>
    <row r="3832">
      <c r="X3832" s="1" t="n"/>
    </row>
    <row r="3833">
      <c r="X3833" s="1" t="n"/>
    </row>
    <row r="3834">
      <c r="X3834" s="1" t="n"/>
    </row>
    <row r="3835">
      <c r="X3835" s="1" t="n"/>
    </row>
    <row r="3836">
      <c r="X3836" s="1" t="n"/>
    </row>
    <row r="3837">
      <c r="X3837" s="1" t="n"/>
    </row>
    <row r="3838">
      <c r="X3838" s="1" t="n"/>
    </row>
    <row r="3839">
      <c r="X3839" s="1" t="n"/>
    </row>
    <row r="3840">
      <c r="X3840" s="1" t="n"/>
    </row>
    <row r="3841">
      <c r="X3841" s="1" t="n"/>
    </row>
    <row r="3842">
      <c r="X3842" s="1" t="n"/>
    </row>
    <row r="3843">
      <c r="X3843" s="1" t="n"/>
    </row>
    <row r="3844">
      <c r="X3844" s="1" t="n"/>
    </row>
    <row r="3845">
      <c r="X3845" s="1" t="n"/>
    </row>
    <row r="3846">
      <c r="X3846" s="1" t="n"/>
    </row>
    <row r="3847">
      <c r="X3847" s="1" t="n"/>
    </row>
    <row r="3848">
      <c r="X3848" s="1" t="n"/>
    </row>
    <row r="3849">
      <c r="X3849" s="1" t="n"/>
    </row>
    <row r="3850">
      <c r="X3850" s="1" t="n"/>
    </row>
    <row r="3851">
      <c r="X3851" s="1" t="n"/>
    </row>
    <row r="3852">
      <c r="X3852" s="1" t="n"/>
    </row>
    <row r="3853">
      <c r="X3853" s="1" t="n"/>
    </row>
    <row r="3854">
      <c r="X3854" s="1" t="n"/>
    </row>
    <row r="3855">
      <c r="X3855" s="1" t="n"/>
    </row>
    <row r="3856">
      <c r="X3856" s="1" t="n"/>
    </row>
    <row r="3857">
      <c r="X3857" s="1" t="n"/>
    </row>
    <row r="3858">
      <c r="X3858" s="1" t="n"/>
    </row>
    <row r="3859">
      <c r="X3859" s="1" t="n"/>
    </row>
    <row r="3860">
      <c r="X3860" s="1" t="n"/>
    </row>
    <row r="3861">
      <c r="X3861" s="1" t="n"/>
    </row>
    <row r="3862">
      <c r="X3862" s="1" t="n"/>
    </row>
    <row r="3863">
      <c r="X3863" s="1" t="n"/>
    </row>
    <row r="3864">
      <c r="X3864" s="1" t="n"/>
    </row>
    <row r="3865">
      <c r="X3865" s="1" t="n"/>
    </row>
    <row r="3866">
      <c r="X3866" s="1" t="n"/>
    </row>
    <row r="3867">
      <c r="X3867" s="1" t="n"/>
    </row>
    <row r="3868">
      <c r="X3868" s="1" t="n"/>
    </row>
    <row r="3869">
      <c r="X3869" s="1" t="n"/>
    </row>
    <row r="3870">
      <c r="X3870" s="1" t="n"/>
    </row>
    <row r="3871">
      <c r="X3871" s="1" t="n"/>
    </row>
    <row r="3872">
      <c r="X3872" s="1" t="n"/>
    </row>
    <row r="3873">
      <c r="X3873" s="1" t="n"/>
    </row>
    <row r="3874">
      <c r="X3874" s="1" t="n"/>
    </row>
    <row r="3875">
      <c r="X3875" s="1" t="n"/>
    </row>
    <row r="3876">
      <c r="X3876" s="1" t="n"/>
    </row>
    <row r="3877">
      <c r="X3877" s="1" t="n"/>
    </row>
    <row r="3878">
      <c r="X3878" s="1" t="n"/>
    </row>
    <row r="3879">
      <c r="X3879" s="1" t="n"/>
    </row>
    <row r="3880">
      <c r="X3880" s="1" t="n"/>
    </row>
    <row r="3881">
      <c r="X3881" s="1" t="n"/>
    </row>
    <row r="3882">
      <c r="X3882" s="1" t="n"/>
    </row>
    <row r="3883">
      <c r="X3883" s="1" t="n"/>
    </row>
    <row r="3884">
      <c r="X3884" s="1" t="n"/>
    </row>
    <row r="3885">
      <c r="X3885" s="1" t="n"/>
    </row>
    <row r="3886">
      <c r="X3886" s="1" t="n"/>
    </row>
    <row r="3887">
      <c r="X3887" s="1" t="n"/>
    </row>
    <row r="3888">
      <c r="X3888" s="1" t="n"/>
    </row>
    <row r="3889">
      <c r="X3889" s="1" t="n"/>
    </row>
    <row r="3890">
      <c r="X3890" s="1" t="n"/>
    </row>
    <row r="3891">
      <c r="X3891" s="1" t="n"/>
    </row>
    <row r="3892">
      <c r="X3892" s="1" t="n"/>
    </row>
    <row r="3893">
      <c r="X3893" s="1" t="n"/>
    </row>
    <row r="3894">
      <c r="X3894" s="1" t="n"/>
    </row>
    <row r="3895">
      <c r="X3895" s="1" t="n"/>
    </row>
    <row r="3896">
      <c r="X3896" s="1" t="n"/>
    </row>
    <row r="3897">
      <c r="X3897" s="1" t="n"/>
    </row>
    <row r="3898">
      <c r="X3898" s="1" t="n"/>
    </row>
    <row r="3899">
      <c r="X3899" s="1" t="n"/>
    </row>
    <row r="3900">
      <c r="X3900" s="1" t="n"/>
    </row>
    <row r="3901">
      <c r="X3901" s="1" t="n"/>
    </row>
    <row r="3902">
      <c r="X3902" s="1" t="n"/>
    </row>
    <row r="3903">
      <c r="X3903" s="1" t="n"/>
    </row>
    <row r="3904">
      <c r="X3904" s="1" t="n"/>
    </row>
    <row r="3905">
      <c r="X3905" s="1" t="n"/>
    </row>
    <row r="3906">
      <c r="X3906" s="1" t="n"/>
    </row>
    <row r="3907">
      <c r="X3907" s="1" t="n"/>
    </row>
    <row r="3908">
      <c r="X3908" s="1" t="n"/>
    </row>
    <row r="3909">
      <c r="X3909" s="1" t="n"/>
    </row>
    <row r="3910">
      <c r="X3910" s="1" t="n"/>
    </row>
    <row r="3911">
      <c r="X3911" s="1" t="n"/>
    </row>
    <row r="3912">
      <c r="X3912" s="1" t="n"/>
    </row>
    <row r="3913">
      <c r="X3913" s="1" t="n"/>
    </row>
    <row r="3914">
      <c r="X3914" s="1" t="n"/>
    </row>
    <row r="3915">
      <c r="X3915" s="1" t="n"/>
    </row>
    <row r="3916">
      <c r="X3916" s="1" t="n"/>
    </row>
    <row r="3917">
      <c r="X3917" s="1" t="n"/>
    </row>
    <row r="3918">
      <c r="X3918" s="1" t="n"/>
    </row>
    <row r="3919">
      <c r="X3919" s="1" t="n"/>
    </row>
    <row r="3920">
      <c r="X3920" s="1" t="n"/>
    </row>
    <row r="3921">
      <c r="X3921" s="1" t="n"/>
    </row>
    <row r="3922">
      <c r="X3922" s="1" t="n"/>
    </row>
    <row r="3923">
      <c r="X3923" s="1" t="n"/>
    </row>
    <row r="3924">
      <c r="X3924" s="1" t="n"/>
    </row>
    <row r="3925">
      <c r="X3925" s="1" t="n"/>
    </row>
    <row r="3926">
      <c r="X3926" s="1" t="n"/>
    </row>
    <row r="3927">
      <c r="X3927" s="1" t="n"/>
    </row>
    <row r="3928">
      <c r="X3928" s="1" t="n"/>
    </row>
    <row r="3929">
      <c r="X3929" s="1" t="n"/>
    </row>
    <row r="3930">
      <c r="X3930" s="1" t="n"/>
    </row>
    <row r="3931">
      <c r="X3931" s="1" t="n"/>
    </row>
    <row r="3932">
      <c r="X3932" s="1" t="n"/>
    </row>
    <row r="3933">
      <c r="X3933" s="1" t="n"/>
    </row>
    <row r="3934">
      <c r="X3934" s="1" t="n"/>
    </row>
    <row r="3935">
      <c r="X3935" s="1" t="n"/>
    </row>
    <row r="3936">
      <c r="X3936" s="1" t="n"/>
    </row>
    <row r="3937">
      <c r="X3937" s="1" t="n"/>
    </row>
    <row r="3938">
      <c r="X3938" s="1" t="n"/>
    </row>
    <row r="3939">
      <c r="X3939" s="1" t="n"/>
    </row>
    <row r="3940">
      <c r="X3940" s="1" t="n"/>
    </row>
    <row r="3941">
      <c r="X3941" s="1" t="n"/>
    </row>
    <row r="3942">
      <c r="X3942" s="1" t="n"/>
    </row>
    <row r="3943">
      <c r="X3943" s="1" t="n"/>
    </row>
    <row r="3944">
      <c r="X3944" s="1" t="n"/>
    </row>
    <row r="3945">
      <c r="X3945" s="1" t="n"/>
    </row>
    <row r="3946">
      <c r="X3946" s="1" t="n"/>
    </row>
    <row r="3947">
      <c r="X3947" s="1" t="n"/>
    </row>
    <row r="3948">
      <c r="X3948" s="1" t="n"/>
    </row>
    <row r="3949">
      <c r="X3949" s="1" t="n"/>
    </row>
    <row r="3950">
      <c r="X3950" s="1" t="n"/>
    </row>
    <row r="3951">
      <c r="X3951" s="1" t="n"/>
    </row>
    <row r="3952">
      <c r="X3952" s="1" t="n"/>
    </row>
    <row r="3953">
      <c r="X3953" s="1" t="n"/>
    </row>
    <row r="3954">
      <c r="X3954" s="1" t="n"/>
    </row>
    <row r="3955">
      <c r="X3955" s="1" t="n"/>
    </row>
    <row r="3956">
      <c r="X3956" s="1" t="n"/>
    </row>
    <row r="3957">
      <c r="X3957" s="1" t="n"/>
    </row>
    <row r="3958">
      <c r="X3958" s="1" t="n"/>
    </row>
    <row r="3959">
      <c r="X3959" s="1" t="n"/>
    </row>
    <row r="3960">
      <c r="X3960" s="1" t="n"/>
    </row>
    <row r="3961">
      <c r="X3961" s="1" t="n"/>
    </row>
    <row r="3962">
      <c r="X3962" s="1" t="n"/>
    </row>
    <row r="3963">
      <c r="X3963" s="1" t="n"/>
    </row>
    <row r="3964">
      <c r="X3964" s="1" t="n"/>
    </row>
    <row r="3965">
      <c r="X3965" s="1" t="n"/>
    </row>
    <row r="3966">
      <c r="X3966" s="1" t="n"/>
    </row>
    <row r="3967">
      <c r="X3967" s="1" t="n"/>
    </row>
    <row r="3968">
      <c r="X3968" s="1" t="n"/>
    </row>
    <row r="3969">
      <c r="X3969" s="1" t="n"/>
    </row>
    <row r="3970">
      <c r="X3970" s="1" t="n"/>
    </row>
    <row r="3971">
      <c r="X3971" s="1" t="n"/>
    </row>
    <row r="3972">
      <c r="X3972" s="1" t="n"/>
    </row>
    <row r="3973">
      <c r="X3973" s="1" t="n"/>
    </row>
    <row r="3974">
      <c r="X3974" s="1" t="n"/>
    </row>
    <row r="3975">
      <c r="X3975" s="1" t="n"/>
    </row>
    <row r="3976">
      <c r="X3976" s="1" t="n"/>
    </row>
    <row r="3977">
      <c r="X3977" s="1" t="n"/>
    </row>
    <row r="3978">
      <c r="X3978" s="1" t="n"/>
    </row>
    <row r="3979">
      <c r="X3979" s="1" t="n"/>
    </row>
    <row r="3980">
      <c r="X3980" s="1" t="n"/>
    </row>
    <row r="3981">
      <c r="X3981" s="1" t="n"/>
    </row>
    <row r="3982">
      <c r="X3982" s="1" t="n"/>
    </row>
    <row r="3983">
      <c r="X3983" s="1" t="n"/>
    </row>
    <row r="3984">
      <c r="X3984" s="1" t="n"/>
    </row>
    <row r="3985">
      <c r="X3985" s="1" t="n"/>
    </row>
    <row r="3986">
      <c r="X3986" s="1" t="n"/>
    </row>
    <row r="3987">
      <c r="X3987" s="1" t="n"/>
    </row>
    <row r="3988">
      <c r="X3988" s="1" t="n"/>
    </row>
    <row r="3989">
      <c r="X3989" s="1" t="n"/>
    </row>
    <row r="3990">
      <c r="X3990" s="1" t="n"/>
    </row>
    <row r="3991">
      <c r="X3991" s="1" t="n"/>
    </row>
    <row r="3992">
      <c r="X3992" s="1" t="n"/>
    </row>
    <row r="3993">
      <c r="X3993" s="1" t="n"/>
    </row>
    <row r="3994">
      <c r="X3994" s="1" t="n"/>
    </row>
    <row r="3995">
      <c r="X3995" s="1" t="n"/>
    </row>
    <row r="3996">
      <c r="X3996" s="1" t="n"/>
    </row>
    <row r="3997">
      <c r="X3997" s="1" t="n"/>
    </row>
    <row r="3998">
      <c r="X3998" s="1" t="n"/>
    </row>
    <row r="3999">
      <c r="X3999" s="1" t="n"/>
    </row>
    <row r="4000">
      <c r="X4000" s="1" t="n"/>
    </row>
    <row r="4001">
      <c r="X4001" s="1" t="n"/>
    </row>
    <row r="4002">
      <c r="X4002" s="1" t="n"/>
    </row>
    <row r="4003">
      <c r="X4003" s="1" t="n"/>
    </row>
    <row r="4004">
      <c r="X4004" s="1" t="n"/>
    </row>
    <row r="4005">
      <c r="X4005" s="1" t="n"/>
    </row>
    <row r="4006">
      <c r="X4006" s="1" t="n"/>
    </row>
    <row r="4007">
      <c r="X4007" s="1" t="n"/>
    </row>
    <row r="4008">
      <c r="X4008" s="1" t="n"/>
    </row>
    <row r="4009">
      <c r="X4009" s="1" t="n"/>
    </row>
    <row r="4010">
      <c r="X4010" s="1" t="n"/>
    </row>
    <row r="4011">
      <c r="X4011" s="1" t="n"/>
    </row>
    <row r="4012">
      <c r="X4012" s="1" t="n"/>
    </row>
    <row r="4013">
      <c r="X4013" s="1" t="n"/>
    </row>
    <row r="4014">
      <c r="X4014" s="1" t="n"/>
    </row>
    <row r="4015">
      <c r="X4015" s="1" t="n"/>
    </row>
    <row r="4016">
      <c r="X4016" s="1" t="n"/>
    </row>
    <row r="4017">
      <c r="X4017" s="1" t="n"/>
    </row>
    <row r="4018">
      <c r="X4018" s="1" t="n"/>
    </row>
    <row r="4019">
      <c r="X4019" s="1" t="n"/>
    </row>
    <row r="4020">
      <c r="X4020" s="1" t="n"/>
    </row>
    <row r="4021">
      <c r="X4021" s="1" t="n"/>
    </row>
    <row r="4022">
      <c r="X4022" s="1" t="n"/>
    </row>
    <row r="4023">
      <c r="X4023" s="1" t="n"/>
    </row>
    <row r="4024">
      <c r="X4024" s="1" t="n"/>
    </row>
    <row r="4025">
      <c r="X4025" s="1" t="n"/>
    </row>
    <row r="4026">
      <c r="X4026" s="1" t="n"/>
    </row>
    <row r="4027">
      <c r="X4027" s="1" t="n"/>
    </row>
    <row r="4028">
      <c r="X4028" s="1" t="n"/>
    </row>
    <row r="4029">
      <c r="X4029" s="1" t="n"/>
    </row>
    <row r="4030">
      <c r="X4030" s="1" t="n"/>
    </row>
    <row r="4031">
      <c r="X4031" s="1" t="n"/>
    </row>
    <row r="4032">
      <c r="X4032" s="1" t="n"/>
    </row>
    <row r="4033">
      <c r="X4033" s="1" t="n"/>
    </row>
    <row r="4034">
      <c r="X4034" s="1" t="n"/>
    </row>
    <row r="4035">
      <c r="X4035" s="1" t="n"/>
    </row>
    <row r="4036">
      <c r="X4036" s="1" t="n"/>
    </row>
    <row r="4037">
      <c r="X4037" s="1" t="n"/>
    </row>
    <row r="4038">
      <c r="X4038" s="1" t="n"/>
    </row>
    <row r="4039">
      <c r="X4039" s="1" t="n"/>
    </row>
    <row r="4040">
      <c r="X4040" s="1" t="n"/>
    </row>
    <row r="4041">
      <c r="X4041" s="1" t="n"/>
    </row>
    <row r="4042">
      <c r="X4042" s="1" t="n"/>
    </row>
    <row r="4043">
      <c r="X4043" s="1" t="n"/>
    </row>
    <row r="4044">
      <c r="X4044" s="1" t="n"/>
    </row>
    <row r="4045">
      <c r="X4045" s="1" t="n"/>
    </row>
    <row r="4046">
      <c r="X4046" s="1" t="n"/>
    </row>
    <row r="4047">
      <c r="X4047" s="1" t="n"/>
    </row>
    <row r="4048">
      <c r="X4048" s="1" t="n"/>
    </row>
    <row r="4049">
      <c r="X4049" s="1" t="n"/>
    </row>
    <row r="4050">
      <c r="X4050" s="1" t="n"/>
    </row>
    <row r="4051">
      <c r="X4051" s="1" t="n"/>
    </row>
    <row r="4052">
      <c r="X4052" s="1" t="n"/>
    </row>
    <row r="4053">
      <c r="X4053" s="1" t="n"/>
    </row>
    <row r="4054">
      <c r="X4054" s="1" t="n"/>
    </row>
    <row r="4055">
      <c r="X4055" s="1" t="n"/>
    </row>
    <row r="4056">
      <c r="X4056" s="1" t="n"/>
    </row>
    <row r="4057">
      <c r="X4057" s="1" t="n"/>
    </row>
    <row r="4058">
      <c r="X4058" s="1" t="n"/>
    </row>
    <row r="4059">
      <c r="X4059" s="1" t="n"/>
    </row>
    <row r="4060">
      <c r="X4060" s="1" t="n"/>
    </row>
    <row r="4061">
      <c r="X4061" s="1" t="n"/>
    </row>
    <row r="4062">
      <c r="X4062" s="1" t="n"/>
    </row>
    <row r="4063">
      <c r="X4063" s="1" t="n"/>
    </row>
    <row r="4064">
      <c r="X4064" s="1" t="n"/>
    </row>
    <row r="4065">
      <c r="X4065" s="1" t="n"/>
    </row>
    <row r="4066">
      <c r="X4066" s="1" t="n"/>
    </row>
    <row r="4067">
      <c r="X4067" s="1" t="n"/>
    </row>
    <row r="4068">
      <c r="X4068" s="1" t="n"/>
    </row>
    <row r="4069">
      <c r="X4069" s="1" t="n"/>
    </row>
    <row r="4070">
      <c r="X4070" s="1" t="n"/>
    </row>
    <row r="4071">
      <c r="X4071" s="1" t="n"/>
    </row>
    <row r="4072">
      <c r="X4072" s="1" t="n"/>
    </row>
    <row r="4073">
      <c r="X4073" s="1" t="n"/>
    </row>
    <row r="4074">
      <c r="X4074" s="1" t="n"/>
    </row>
    <row r="4075">
      <c r="X4075" s="1" t="n"/>
    </row>
    <row r="4076">
      <c r="X4076" s="1" t="n"/>
    </row>
    <row r="4077">
      <c r="X4077" s="1" t="n"/>
    </row>
    <row r="4078">
      <c r="X4078" s="1" t="n"/>
    </row>
    <row r="4079">
      <c r="X4079" s="1" t="n"/>
    </row>
    <row r="4080">
      <c r="X4080" s="1" t="n"/>
    </row>
    <row r="4081">
      <c r="X4081" s="1" t="n"/>
    </row>
    <row r="4082">
      <c r="X4082" s="1" t="n"/>
    </row>
    <row r="4083">
      <c r="X4083" s="1" t="n"/>
    </row>
    <row r="4084">
      <c r="X4084" s="1" t="n"/>
    </row>
    <row r="4085">
      <c r="X4085" s="1" t="n"/>
    </row>
    <row r="4086">
      <c r="X4086" s="1" t="n"/>
    </row>
    <row r="4087">
      <c r="X4087" s="1" t="n"/>
    </row>
    <row r="4088">
      <c r="X4088" s="1" t="n"/>
    </row>
    <row r="4089">
      <c r="X4089" s="1" t="n"/>
    </row>
    <row r="4090">
      <c r="X4090" s="1" t="n"/>
    </row>
    <row r="4091">
      <c r="X4091" s="1" t="n"/>
    </row>
    <row r="4092">
      <c r="X4092" s="1" t="n"/>
    </row>
    <row r="4093">
      <c r="X4093" s="1" t="n"/>
    </row>
    <row r="4094">
      <c r="X4094" s="1" t="n"/>
    </row>
    <row r="4095">
      <c r="X4095" s="1" t="n"/>
    </row>
    <row r="4096">
      <c r="X4096" s="1" t="n"/>
    </row>
    <row r="4097">
      <c r="X4097" s="1" t="n"/>
    </row>
    <row r="4098">
      <c r="X4098" s="1" t="n"/>
    </row>
    <row r="4099">
      <c r="X4099" s="1" t="n"/>
    </row>
    <row r="4100">
      <c r="X4100" s="1" t="n"/>
    </row>
    <row r="4101">
      <c r="X4101" s="1" t="n"/>
    </row>
    <row r="4102">
      <c r="X4102" s="1" t="n"/>
    </row>
    <row r="4103">
      <c r="X4103" s="1" t="n"/>
    </row>
    <row r="4104">
      <c r="X4104" s="1" t="n"/>
    </row>
    <row r="4105">
      <c r="X4105" s="1" t="n"/>
    </row>
    <row r="4106">
      <c r="X4106" s="1" t="n"/>
    </row>
    <row r="4107">
      <c r="X4107" s="1" t="n"/>
    </row>
    <row r="4108">
      <c r="X4108" s="1" t="n"/>
    </row>
    <row r="4109">
      <c r="X4109" s="1" t="n"/>
    </row>
    <row r="4110">
      <c r="X4110" s="1" t="n"/>
    </row>
    <row r="4111">
      <c r="X4111" s="1" t="n"/>
    </row>
    <row r="4112">
      <c r="X4112" s="1" t="n"/>
    </row>
    <row r="4113">
      <c r="X4113" s="1" t="n"/>
    </row>
    <row r="4114">
      <c r="X4114" s="1" t="n"/>
    </row>
    <row r="4115">
      <c r="X4115" s="1" t="n"/>
    </row>
    <row r="4116">
      <c r="X4116" s="1" t="n"/>
    </row>
    <row r="4117">
      <c r="X4117" s="1" t="n"/>
    </row>
    <row r="4118">
      <c r="X4118" s="1" t="n"/>
    </row>
    <row r="4119">
      <c r="X4119" s="1" t="n"/>
    </row>
    <row r="4120">
      <c r="X4120" s="1" t="n"/>
    </row>
    <row r="4121">
      <c r="X4121" s="1" t="n"/>
    </row>
    <row r="4122">
      <c r="X4122" s="1" t="n"/>
    </row>
    <row r="4123">
      <c r="X4123" s="1" t="n"/>
    </row>
    <row r="4124">
      <c r="X4124" s="1" t="n"/>
    </row>
    <row r="4125">
      <c r="X4125" s="1" t="n"/>
    </row>
    <row r="4126">
      <c r="X4126" s="1" t="n"/>
    </row>
    <row r="4127">
      <c r="X4127" s="1" t="n"/>
    </row>
    <row r="4128">
      <c r="X4128" s="1" t="n"/>
    </row>
    <row r="4129">
      <c r="X4129" s="1" t="n"/>
    </row>
    <row r="4130">
      <c r="X4130" s="1" t="n"/>
    </row>
    <row r="4131">
      <c r="X4131" s="1" t="n"/>
    </row>
    <row r="4132">
      <c r="X4132" s="1" t="n"/>
    </row>
    <row r="4133">
      <c r="X4133" s="1" t="n"/>
    </row>
    <row r="4134">
      <c r="X4134" s="1" t="n"/>
    </row>
    <row r="4135">
      <c r="X4135" s="1" t="n"/>
    </row>
    <row r="4136">
      <c r="X4136" s="1" t="n"/>
    </row>
    <row r="4137">
      <c r="X4137" s="1" t="n"/>
    </row>
    <row r="4138">
      <c r="X4138" s="1" t="n"/>
    </row>
    <row r="4139">
      <c r="X4139" s="1" t="n"/>
    </row>
    <row r="4140">
      <c r="X4140" s="1" t="n"/>
    </row>
    <row r="4141">
      <c r="X4141" s="1" t="n"/>
    </row>
    <row r="4142">
      <c r="X4142" s="1" t="n"/>
    </row>
    <row r="4143">
      <c r="X4143" s="1" t="n"/>
    </row>
    <row r="4144">
      <c r="X4144" s="1" t="n"/>
    </row>
    <row r="4145">
      <c r="X4145" s="1" t="n"/>
    </row>
    <row r="4146">
      <c r="X4146" s="1" t="n"/>
    </row>
    <row r="4147">
      <c r="X4147" s="1" t="n"/>
    </row>
    <row r="4148">
      <c r="X4148" s="1" t="n"/>
    </row>
    <row r="4149">
      <c r="X4149" s="1" t="n"/>
    </row>
    <row r="4150">
      <c r="X4150" s="1" t="n"/>
    </row>
    <row r="4151">
      <c r="X4151" s="1" t="n"/>
    </row>
    <row r="4152">
      <c r="X4152" s="1" t="n"/>
    </row>
    <row r="4153">
      <c r="X4153" s="1" t="n"/>
    </row>
    <row r="4154">
      <c r="X4154" s="1" t="n"/>
    </row>
    <row r="4155">
      <c r="X4155" s="1" t="n"/>
    </row>
    <row r="4156">
      <c r="X4156" s="1" t="n"/>
    </row>
    <row r="4157">
      <c r="X4157" s="1" t="n"/>
    </row>
    <row r="4158">
      <c r="X4158" s="1" t="n"/>
    </row>
    <row r="4159">
      <c r="X4159" s="1" t="n"/>
    </row>
    <row r="4160">
      <c r="X4160" s="1" t="n"/>
    </row>
    <row r="4161">
      <c r="X4161" s="1" t="n"/>
    </row>
    <row r="4162">
      <c r="X4162" s="1" t="n"/>
    </row>
    <row r="4163">
      <c r="X4163" s="1" t="n"/>
    </row>
    <row r="4164">
      <c r="X4164" s="1" t="n"/>
    </row>
    <row r="4165">
      <c r="X4165" s="1" t="n"/>
    </row>
    <row r="4166">
      <c r="X4166" s="1" t="n"/>
    </row>
    <row r="4167">
      <c r="X4167" s="1" t="n"/>
    </row>
    <row r="4168">
      <c r="X4168" s="1" t="n"/>
    </row>
    <row r="4169">
      <c r="X4169" s="1" t="n"/>
    </row>
    <row r="4170">
      <c r="X4170" s="1" t="n"/>
    </row>
    <row r="4171">
      <c r="X4171" s="1" t="n"/>
    </row>
    <row r="4172">
      <c r="X4172" s="1" t="n"/>
    </row>
    <row r="4173">
      <c r="X4173" s="1" t="n"/>
    </row>
    <row r="4174">
      <c r="X4174" s="1" t="n"/>
    </row>
    <row r="4175">
      <c r="X4175" s="1" t="n"/>
    </row>
    <row r="4176">
      <c r="X4176" s="1" t="n"/>
    </row>
    <row r="4177">
      <c r="X4177" s="1" t="n"/>
    </row>
    <row r="4178">
      <c r="X4178" s="1" t="n"/>
    </row>
    <row r="4179">
      <c r="X4179" s="1" t="n"/>
    </row>
    <row r="4180">
      <c r="X4180" s="1" t="n"/>
    </row>
    <row r="4181">
      <c r="X4181" s="1" t="n"/>
    </row>
    <row r="4182">
      <c r="X4182" s="1" t="n"/>
    </row>
    <row r="4183">
      <c r="X4183" s="1" t="n"/>
    </row>
    <row r="4184">
      <c r="X4184" s="1" t="n"/>
    </row>
    <row r="4185">
      <c r="X4185" s="1" t="n"/>
    </row>
    <row r="4186">
      <c r="X4186" s="1" t="n"/>
    </row>
    <row r="4187">
      <c r="X4187" s="1" t="n"/>
    </row>
    <row r="4188">
      <c r="X4188" s="1" t="n"/>
    </row>
    <row r="4189">
      <c r="X4189" s="1" t="n"/>
    </row>
    <row r="4190">
      <c r="X4190" s="1" t="n"/>
    </row>
    <row r="4191">
      <c r="X4191" s="1" t="n"/>
    </row>
    <row r="4192">
      <c r="X4192" s="1" t="n"/>
    </row>
    <row r="4193">
      <c r="X4193" s="1" t="n"/>
    </row>
    <row r="4194">
      <c r="X4194" s="1" t="n"/>
    </row>
    <row r="4195">
      <c r="X4195" s="1" t="n"/>
    </row>
    <row r="4196">
      <c r="X4196" s="1" t="n"/>
    </row>
    <row r="4197">
      <c r="X4197" s="1" t="n"/>
    </row>
    <row r="4198">
      <c r="X4198" s="1" t="n"/>
    </row>
    <row r="4199">
      <c r="X4199" s="1" t="n"/>
    </row>
    <row r="4200">
      <c r="X4200" s="1" t="n"/>
    </row>
    <row r="4201">
      <c r="X4201" s="1" t="n"/>
    </row>
    <row r="4202">
      <c r="X4202" s="1" t="n"/>
    </row>
    <row r="4203">
      <c r="X4203" s="1" t="n"/>
    </row>
    <row r="4204">
      <c r="X4204" s="1" t="n"/>
    </row>
    <row r="4205">
      <c r="X4205" s="1" t="n"/>
    </row>
    <row r="4206">
      <c r="X4206" s="1" t="n"/>
    </row>
    <row r="4207">
      <c r="X4207" s="1" t="n"/>
    </row>
    <row r="4208">
      <c r="X4208" s="1" t="n"/>
    </row>
    <row r="4209">
      <c r="X4209" s="1" t="n"/>
    </row>
    <row r="4210">
      <c r="X4210" s="1" t="n"/>
    </row>
    <row r="4211">
      <c r="X4211" s="1" t="n"/>
    </row>
    <row r="4212">
      <c r="X4212" s="1" t="n"/>
    </row>
    <row r="4213">
      <c r="X4213" s="1" t="n"/>
    </row>
    <row r="4214">
      <c r="X4214" s="1" t="n"/>
    </row>
    <row r="4215">
      <c r="X4215" s="1" t="n"/>
    </row>
    <row r="4216">
      <c r="X4216" s="1" t="n"/>
    </row>
    <row r="4217">
      <c r="X4217" s="1" t="n"/>
    </row>
    <row r="4218">
      <c r="X4218" s="1" t="n"/>
    </row>
    <row r="4219">
      <c r="X4219" s="1" t="n"/>
    </row>
    <row r="4220">
      <c r="X4220" s="1" t="n"/>
    </row>
    <row r="4221">
      <c r="X4221" s="1" t="n"/>
    </row>
    <row r="4222">
      <c r="X4222" s="1" t="n"/>
    </row>
    <row r="4223">
      <c r="X4223" s="1" t="n"/>
    </row>
    <row r="4224">
      <c r="X4224" s="1" t="n"/>
    </row>
    <row r="4225">
      <c r="X4225" s="1" t="n"/>
    </row>
    <row r="4226">
      <c r="X4226" s="1" t="n"/>
    </row>
    <row r="4227">
      <c r="X4227" s="1" t="n"/>
    </row>
    <row r="4228">
      <c r="X4228" s="1" t="n"/>
    </row>
    <row r="4229">
      <c r="X4229" s="1" t="n"/>
    </row>
    <row r="4230">
      <c r="X4230" s="1" t="n"/>
    </row>
    <row r="4231">
      <c r="X4231" s="1" t="n"/>
    </row>
    <row r="4232">
      <c r="X4232" s="1" t="n"/>
    </row>
    <row r="4233">
      <c r="X4233" s="1" t="n"/>
    </row>
    <row r="4234">
      <c r="X4234" s="1" t="n"/>
    </row>
    <row r="4235">
      <c r="X4235" s="1" t="n"/>
    </row>
    <row r="4236">
      <c r="X4236" s="1" t="n"/>
    </row>
    <row r="4237">
      <c r="X4237" s="1" t="n"/>
    </row>
    <row r="4238">
      <c r="X4238" s="1" t="n"/>
    </row>
    <row r="4239">
      <c r="X4239" s="1" t="n"/>
    </row>
    <row r="4240">
      <c r="X4240" s="1" t="n"/>
    </row>
    <row r="4241">
      <c r="X4241" s="1" t="n"/>
    </row>
    <row r="4242">
      <c r="X4242" s="1" t="n"/>
    </row>
    <row r="4243">
      <c r="X4243" s="1" t="n"/>
    </row>
    <row r="4244">
      <c r="X4244" s="1" t="n"/>
    </row>
    <row r="4245">
      <c r="X4245" s="1" t="n"/>
    </row>
    <row r="4246">
      <c r="X4246" s="1" t="n"/>
    </row>
    <row r="4247">
      <c r="X4247" s="1" t="n"/>
    </row>
    <row r="4248">
      <c r="X4248" s="1" t="n"/>
    </row>
    <row r="4249">
      <c r="X4249" s="1" t="n"/>
    </row>
    <row r="4250">
      <c r="X4250" s="1" t="n"/>
    </row>
    <row r="4251">
      <c r="X4251" s="1" t="n"/>
    </row>
    <row r="4252">
      <c r="X4252" s="1" t="n"/>
    </row>
    <row r="4253">
      <c r="X4253" s="1" t="n"/>
    </row>
    <row r="4254">
      <c r="X4254" s="1" t="n"/>
    </row>
    <row r="4255">
      <c r="X4255" s="1" t="n"/>
    </row>
    <row r="4256">
      <c r="X4256" s="1" t="n"/>
    </row>
    <row r="4257">
      <c r="X4257" s="1" t="n"/>
    </row>
    <row r="4258">
      <c r="X4258" s="1" t="n"/>
    </row>
    <row r="4259">
      <c r="X4259" s="1" t="n"/>
    </row>
    <row r="4260">
      <c r="X4260" s="1" t="n"/>
    </row>
    <row r="4261">
      <c r="X4261" s="1" t="n"/>
    </row>
    <row r="4262">
      <c r="X4262" s="1" t="n"/>
    </row>
    <row r="4263">
      <c r="X4263" s="1" t="n"/>
    </row>
    <row r="4264">
      <c r="X4264" s="1" t="n"/>
    </row>
    <row r="4265">
      <c r="X4265" s="1" t="n"/>
    </row>
    <row r="4266">
      <c r="X4266" s="1" t="n"/>
    </row>
    <row r="4267">
      <c r="X4267" s="1" t="n"/>
    </row>
    <row r="4268">
      <c r="X4268" s="1" t="n"/>
    </row>
    <row r="4269">
      <c r="X4269" s="1" t="n"/>
    </row>
    <row r="4270">
      <c r="X4270" s="1" t="n"/>
    </row>
    <row r="4271">
      <c r="X4271" s="1" t="n"/>
    </row>
    <row r="4272">
      <c r="X4272" s="1" t="n"/>
    </row>
    <row r="4273">
      <c r="X4273" s="1" t="n"/>
    </row>
    <row r="4274">
      <c r="X4274" s="1" t="n"/>
    </row>
    <row r="4275">
      <c r="X4275" s="1" t="n"/>
    </row>
    <row r="4276">
      <c r="X4276" s="1" t="n"/>
    </row>
    <row r="4277">
      <c r="X4277" s="1" t="n"/>
    </row>
    <row r="4278">
      <c r="X4278" s="1" t="n"/>
    </row>
    <row r="4279">
      <c r="X4279" s="1" t="n"/>
    </row>
    <row r="4280">
      <c r="X4280" s="1" t="n"/>
    </row>
    <row r="4281">
      <c r="X4281" s="1" t="n"/>
    </row>
    <row r="4282">
      <c r="X4282" s="1" t="n"/>
    </row>
    <row r="4283">
      <c r="X4283" s="1" t="n"/>
    </row>
    <row r="4284">
      <c r="X4284" s="1" t="n"/>
    </row>
    <row r="4285">
      <c r="X4285" s="1" t="n"/>
    </row>
    <row r="4286">
      <c r="X4286" s="1" t="n"/>
    </row>
    <row r="4287">
      <c r="X4287" s="1" t="n"/>
    </row>
    <row r="4288">
      <c r="X4288" s="1" t="n"/>
    </row>
    <row r="4289">
      <c r="X4289" s="1" t="n"/>
    </row>
    <row r="4290">
      <c r="X4290" s="1" t="n"/>
    </row>
    <row r="4291">
      <c r="X4291" s="1" t="n"/>
    </row>
    <row r="4292">
      <c r="X4292" s="1" t="n"/>
    </row>
    <row r="4293">
      <c r="X4293" s="1" t="n"/>
    </row>
    <row r="4294">
      <c r="X4294" s="1" t="n"/>
    </row>
    <row r="4295">
      <c r="X4295" s="1" t="n"/>
    </row>
    <row r="4296">
      <c r="X4296" s="1" t="n"/>
    </row>
    <row r="4297">
      <c r="X4297" s="1" t="n"/>
    </row>
    <row r="4298">
      <c r="X4298" s="1" t="n"/>
    </row>
    <row r="4299">
      <c r="X4299" s="1" t="n"/>
    </row>
    <row r="4300">
      <c r="X4300" s="1" t="n"/>
    </row>
    <row r="4301">
      <c r="X4301" s="1" t="n"/>
    </row>
    <row r="4302">
      <c r="X4302" s="1" t="n"/>
    </row>
    <row r="4303">
      <c r="X4303" s="1" t="n"/>
    </row>
    <row r="4304">
      <c r="X4304" s="1" t="n"/>
    </row>
    <row r="4305">
      <c r="X4305" s="1" t="n"/>
    </row>
    <row r="4306">
      <c r="X4306" s="1" t="n"/>
    </row>
    <row r="4307">
      <c r="X4307" s="1" t="n"/>
    </row>
    <row r="4308">
      <c r="X4308" s="1" t="n"/>
    </row>
    <row r="4309">
      <c r="X4309" s="1" t="n"/>
    </row>
    <row r="4310">
      <c r="X4310" s="1" t="n"/>
    </row>
    <row r="4311">
      <c r="X4311" s="1" t="n"/>
    </row>
    <row r="4312">
      <c r="X4312" s="1" t="n"/>
    </row>
    <row r="4313">
      <c r="X4313" s="1" t="n"/>
    </row>
    <row r="4314">
      <c r="X4314" s="1" t="n"/>
    </row>
    <row r="4315">
      <c r="X4315" s="1" t="n"/>
    </row>
    <row r="4316">
      <c r="X4316" s="1" t="n"/>
    </row>
    <row r="4317">
      <c r="X4317" s="1" t="n"/>
    </row>
    <row r="4318">
      <c r="X4318" s="1" t="n"/>
    </row>
    <row r="4319">
      <c r="X4319" s="1" t="n"/>
    </row>
    <row r="4320">
      <c r="X4320" s="1" t="n"/>
    </row>
    <row r="4321">
      <c r="X4321" s="1" t="n"/>
    </row>
    <row r="4322">
      <c r="X4322" s="1" t="n"/>
    </row>
    <row r="4323">
      <c r="X4323" s="1" t="n"/>
    </row>
    <row r="4324">
      <c r="X4324" s="1" t="n"/>
    </row>
    <row r="4325">
      <c r="X4325" s="1" t="n"/>
    </row>
    <row r="4326">
      <c r="X4326" s="1" t="n"/>
    </row>
    <row r="4327">
      <c r="X4327" s="1" t="n"/>
    </row>
    <row r="4328">
      <c r="X4328" s="1" t="n"/>
    </row>
    <row r="4329">
      <c r="X4329" s="1" t="n"/>
    </row>
    <row r="4330">
      <c r="X4330" s="1" t="n"/>
    </row>
    <row r="4331">
      <c r="X4331" s="1" t="n"/>
    </row>
    <row r="4332">
      <c r="X4332" s="1" t="n"/>
    </row>
    <row r="4333">
      <c r="X4333" s="1" t="n"/>
    </row>
    <row r="4334">
      <c r="X4334" s="1" t="n"/>
    </row>
    <row r="4335">
      <c r="X4335" s="1" t="n"/>
    </row>
    <row r="4336">
      <c r="X4336" s="1" t="n"/>
    </row>
    <row r="4337">
      <c r="X4337" s="1" t="n"/>
    </row>
    <row r="4338">
      <c r="X4338" s="1" t="n"/>
    </row>
    <row r="4339">
      <c r="X4339" s="1" t="n"/>
    </row>
    <row r="4340">
      <c r="X4340" s="1" t="n"/>
    </row>
    <row r="4341">
      <c r="X4341" s="1" t="n"/>
    </row>
    <row r="4342">
      <c r="X4342" s="1" t="n"/>
    </row>
    <row r="4343">
      <c r="X4343" s="1" t="n"/>
    </row>
    <row r="4344">
      <c r="X4344" s="1" t="n"/>
    </row>
    <row r="4345">
      <c r="X4345" s="1" t="n"/>
    </row>
    <row r="4346">
      <c r="X4346" s="1" t="n"/>
    </row>
    <row r="4347">
      <c r="X4347" s="1" t="n"/>
    </row>
    <row r="4348">
      <c r="X4348" s="1" t="n"/>
    </row>
    <row r="4349">
      <c r="X4349" s="1" t="n"/>
    </row>
    <row r="4350">
      <c r="X4350" s="1" t="n"/>
    </row>
    <row r="4351">
      <c r="X4351" s="1" t="n"/>
    </row>
    <row r="4352">
      <c r="X4352" s="1" t="n"/>
    </row>
    <row r="4353">
      <c r="X4353" s="1" t="n"/>
    </row>
    <row r="4354">
      <c r="X4354" s="1" t="n"/>
    </row>
    <row r="4355">
      <c r="X4355" s="1" t="n"/>
    </row>
    <row r="4356">
      <c r="X4356" s="1" t="n"/>
    </row>
    <row r="4357">
      <c r="X4357" s="1" t="n"/>
    </row>
    <row r="4358">
      <c r="X4358" s="1" t="n"/>
    </row>
    <row r="4359">
      <c r="X4359" s="1" t="n"/>
    </row>
    <row r="4360">
      <c r="X4360" s="1" t="n"/>
    </row>
    <row r="4361">
      <c r="X4361" s="1" t="n"/>
    </row>
    <row r="4362">
      <c r="X4362" s="1" t="n"/>
    </row>
    <row r="4363">
      <c r="X4363" s="1" t="n"/>
    </row>
    <row r="4364">
      <c r="X4364" s="1" t="n"/>
    </row>
    <row r="4365">
      <c r="X4365" s="1" t="n"/>
    </row>
    <row r="4366">
      <c r="X4366" s="1" t="n"/>
    </row>
    <row r="4367">
      <c r="X4367" s="1" t="n"/>
    </row>
    <row r="4368">
      <c r="X4368" s="1" t="n"/>
    </row>
    <row r="4369">
      <c r="X4369" s="1" t="n"/>
    </row>
    <row r="4370">
      <c r="X4370" s="1" t="n"/>
    </row>
    <row r="4371">
      <c r="X4371" s="1" t="n"/>
    </row>
    <row r="4372">
      <c r="X4372" s="1" t="n"/>
    </row>
    <row r="4373">
      <c r="X4373" s="1" t="n"/>
    </row>
    <row r="4374">
      <c r="X4374" s="1" t="n"/>
    </row>
    <row r="4375">
      <c r="X4375" s="1" t="n"/>
    </row>
    <row r="4376">
      <c r="X4376" s="1" t="n"/>
    </row>
    <row r="4377">
      <c r="X4377" s="1" t="n"/>
    </row>
    <row r="4378">
      <c r="X4378" s="1" t="n"/>
    </row>
    <row r="4379">
      <c r="X4379" s="1" t="n"/>
    </row>
    <row r="4380">
      <c r="X4380" s="1" t="n"/>
    </row>
    <row r="4381">
      <c r="X4381" s="1" t="n"/>
    </row>
    <row r="4382">
      <c r="X4382" s="1" t="n"/>
    </row>
    <row r="4383">
      <c r="X4383" s="1" t="n"/>
    </row>
    <row r="4384">
      <c r="X4384" s="1" t="n"/>
    </row>
    <row r="4385">
      <c r="X4385" s="1" t="n"/>
    </row>
    <row r="4386">
      <c r="X4386" s="1" t="n"/>
    </row>
    <row r="4387">
      <c r="X4387" s="1" t="n"/>
    </row>
    <row r="4388">
      <c r="X4388" s="1" t="n"/>
    </row>
    <row r="4389">
      <c r="X4389" s="1" t="n"/>
    </row>
    <row r="4390">
      <c r="X4390" s="1" t="n"/>
    </row>
    <row r="4391">
      <c r="X4391" s="1" t="n"/>
    </row>
    <row r="4392">
      <c r="X4392" s="1" t="n"/>
    </row>
    <row r="4393">
      <c r="X4393" s="1" t="n"/>
    </row>
    <row r="4394">
      <c r="X4394" s="1" t="n"/>
    </row>
    <row r="4395">
      <c r="X4395" s="1" t="n"/>
    </row>
    <row r="4396">
      <c r="X4396" s="1" t="n"/>
    </row>
    <row r="4397">
      <c r="X4397" s="1" t="n"/>
    </row>
    <row r="4398">
      <c r="X4398" s="1" t="n"/>
    </row>
    <row r="4399">
      <c r="X4399" s="1" t="n"/>
    </row>
    <row r="4400">
      <c r="X4400" s="1" t="n"/>
    </row>
    <row r="4401">
      <c r="X4401" s="1" t="n"/>
    </row>
    <row r="4402">
      <c r="X4402" s="1" t="n"/>
    </row>
    <row r="4403">
      <c r="X4403" s="1" t="n"/>
    </row>
    <row r="4404">
      <c r="X4404" s="1" t="n"/>
    </row>
    <row r="4405">
      <c r="X4405" s="1" t="n"/>
    </row>
    <row r="4406">
      <c r="X4406" s="1" t="n"/>
    </row>
    <row r="4407">
      <c r="X4407" s="1" t="n"/>
    </row>
    <row r="4408">
      <c r="X4408" s="1" t="n"/>
    </row>
    <row r="4409">
      <c r="X4409" s="1" t="n"/>
    </row>
    <row r="4410">
      <c r="X4410" s="1" t="n"/>
    </row>
    <row r="4411">
      <c r="X4411" s="1" t="n"/>
    </row>
    <row r="4412">
      <c r="X4412" s="1" t="n"/>
    </row>
    <row r="4413">
      <c r="X4413" s="1" t="n"/>
    </row>
    <row r="4414">
      <c r="X4414" s="1" t="n"/>
    </row>
    <row r="4415">
      <c r="X4415" s="1" t="n"/>
    </row>
    <row r="4416">
      <c r="X4416" s="1" t="n"/>
    </row>
    <row r="4417">
      <c r="X4417" s="1" t="n"/>
    </row>
    <row r="4418">
      <c r="X4418" s="1" t="n"/>
    </row>
    <row r="4419">
      <c r="X4419" s="1" t="n"/>
    </row>
    <row r="4420">
      <c r="X4420" s="1" t="n"/>
    </row>
    <row r="4421">
      <c r="X4421" s="1" t="n"/>
    </row>
    <row r="4422">
      <c r="X4422" s="1" t="n"/>
    </row>
    <row r="4423">
      <c r="X4423" s="1" t="n"/>
    </row>
    <row r="4424">
      <c r="X4424" s="1" t="n"/>
    </row>
    <row r="4425">
      <c r="X4425" s="1" t="n"/>
    </row>
    <row r="4426">
      <c r="X4426" s="1" t="n"/>
    </row>
    <row r="4427">
      <c r="X4427" s="1" t="n"/>
    </row>
    <row r="4428">
      <c r="X4428" s="1" t="n"/>
    </row>
    <row r="4429">
      <c r="X4429" s="1" t="n"/>
    </row>
    <row r="4430">
      <c r="X4430" s="1" t="n"/>
    </row>
    <row r="4431">
      <c r="X4431" s="1" t="n"/>
    </row>
    <row r="4432">
      <c r="X4432" s="1" t="n"/>
    </row>
    <row r="4433">
      <c r="X4433" s="1" t="n"/>
    </row>
    <row r="4434">
      <c r="X4434" s="1" t="n"/>
    </row>
    <row r="4435">
      <c r="X4435" s="1" t="n"/>
    </row>
    <row r="4436">
      <c r="X4436" s="1" t="n"/>
    </row>
    <row r="4437">
      <c r="X4437" s="1" t="n"/>
    </row>
    <row r="4438">
      <c r="X4438" s="1" t="n"/>
    </row>
    <row r="4439">
      <c r="X4439" s="1" t="n"/>
    </row>
    <row r="4440">
      <c r="X4440" s="1" t="n"/>
    </row>
    <row r="4441">
      <c r="X4441" s="1" t="n"/>
    </row>
    <row r="4442">
      <c r="X4442" s="1" t="n"/>
    </row>
    <row r="4443">
      <c r="X4443" s="1" t="n"/>
    </row>
    <row r="4444">
      <c r="X4444" s="1" t="n"/>
    </row>
    <row r="4445">
      <c r="X4445" s="1" t="n"/>
    </row>
    <row r="4446">
      <c r="X4446" s="1" t="n"/>
    </row>
    <row r="4447">
      <c r="X4447" s="1" t="n"/>
    </row>
    <row r="4448">
      <c r="X4448" s="1" t="n"/>
    </row>
    <row r="4449">
      <c r="X4449" s="1" t="n"/>
    </row>
    <row r="4450">
      <c r="X4450" s="1" t="n"/>
    </row>
    <row r="4451">
      <c r="X4451" s="1" t="n"/>
    </row>
    <row r="4452">
      <c r="X4452" s="1" t="n"/>
    </row>
    <row r="4453">
      <c r="X4453" s="1" t="n"/>
    </row>
    <row r="4454">
      <c r="X4454" s="1" t="n"/>
    </row>
    <row r="4455">
      <c r="X4455" s="1" t="n"/>
    </row>
    <row r="4456">
      <c r="X4456" s="1" t="n"/>
    </row>
    <row r="4457">
      <c r="X4457" s="1" t="n"/>
    </row>
    <row r="4458">
      <c r="X4458" s="1" t="n"/>
    </row>
    <row r="4459">
      <c r="X4459" s="1" t="n"/>
    </row>
    <row r="4460">
      <c r="X4460" s="1" t="n"/>
    </row>
    <row r="4461">
      <c r="X4461" s="1" t="n"/>
    </row>
    <row r="4462">
      <c r="X4462" s="1" t="n"/>
    </row>
    <row r="4463">
      <c r="X4463" s="1" t="n"/>
    </row>
    <row r="4464">
      <c r="X4464" s="1" t="n"/>
    </row>
    <row r="4465">
      <c r="X4465" s="1" t="n"/>
    </row>
    <row r="4466">
      <c r="X4466" s="1" t="n"/>
    </row>
    <row r="4467">
      <c r="X4467" s="1" t="n"/>
    </row>
    <row r="4468">
      <c r="X4468" s="1" t="n"/>
    </row>
    <row r="4469">
      <c r="X4469" s="1" t="n"/>
    </row>
    <row r="4470">
      <c r="X4470" s="1" t="n"/>
    </row>
    <row r="4471">
      <c r="X4471" s="1" t="n"/>
    </row>
    <row r="4472">
      <c r="X4472" s="1" t="n"/>
    </row>
    <row r="4473">
      <c r="X4473" s="1" t="n"/>
    </row>
    <row r="4474">
      <c r="X4474" s="1" t="n"/>
    </row>
    <row r="4475">
      <c r="X4475" s="1" t="n"/>
    </row>
    <row r="4476">
      <c r="X4476" s="1" t="n"/>
    </row>
    <row r="4477">
      <c r="X4477" s="1" t="n"/>
    </row>
    <row r="4478">
      <c r="X4478" s="1" t="n"/>
    </row>
    <row r="4479">
      <c r="X4479" s="1" t="n"/>
    </row>
    <row r="4480">
      <c r="X4480" s="1" t="n"/>
    </row>
    <row r="4481">
      <c r="X4481" s="1" t="n"/>
    </row>
    <row r="4482">
      <c r="X4482" s="1" t="n"/>
    </row>
    <row r="4483">
      <c r="X4483" s="1" t="n"/>
    </row>
    <row r="4484">
      <c r="X4484" s="1" t="n"/>
    </row>
    <row r="4485">
      <c r="X4485" s="1" t="n"/>
    </row>
    <row r="4486">
      <c r="X4486" s="1" t="n"/>
    </row>
    <row r="4487">
      <c r="X4487" s="1" t="n"/>
    </row>
    <row r="4488">
      <c r="X4488" s="1" t="n"/>
    </row>
    <row r="4489">
      <c r="X4489" s="1" t="n"/>
    </row>
    <row r="4490">
      <c r="X4490" s="1" t="n"/>
    </row>
    <row r="4491">
      <c r="X4491" s="1" t="n"/>
    </row>
    <row r="4492">
      <c r="X4492" s="1" t="n"/>
    </row>
    <row r="4493">
      <c r="X4493" s="1" t="n"/>
    </row>
    <row r="4494">
      <c r="X4494" s="1" t="n"/>
    </row>
    <row r="4495">
      <c r="X4495" s="1" t="n"/>
    </row>
    <row r="4496">
      <c r="X4496" s="1" t="n"/>
    </row>
    <row r="4497">
      <c r="X4497" s="1" t="n"/>
    </row>
    <row r="4498">
      <c r="X4498" s="1" t="n"/>
    </row>
    <row r="4499">
      <c r="X4499" s="1" t="n"/>
    </row>
    <row r="4500">
      <c r="X4500" s="1" t="n"/>
    </row>
    <row r="4501">
      <c r="X4501" s="1" t="n"/>
    </row>
    <row r="4502">
      <c r="X4502" s="1" t="n"/>
    </row>
    <row r="4503">
      <c r="X4503" s="1" t="n"/>
    </row>
    <row r="4504">
      <c r="X4504" s="1" t="n"/>
    </row>
    <row r="4505">
      <c r="X4505" s="1" t="n"/>
    </row>
    <row r="4506">
      <c r="X4506" s="1" t="n"/>
    </row>
    <row r="4507">
      <c r="X4507" s="1" t="n"/>
    </row>
    <row r="4508">
      <c r="X4508" s="1" t="n"/>
    </row>
    <row r="4509">
      <c r="X4509" s="1" t="n"/>
    </row>
    <row r="4510">
      <c r="X4510" s="1" t="n"/>
    </row>
    <row r="4511">
      <c r="X4511" s="1" t="n"/>
    </row>
    <row r="4512">
      <c r="X4512" s="1" t="n"/>
    </row>
    <row r="4513">
      <c r="X4513" s="1" t="n"/>
    </row>
    <row r="4514">
      <c r="X4514" s="1" t="n"/>
    </row>
    <row r="4515">
      <c r="X4515" s="1" t="n"/>
    </row>
    <row r="4516">
      <c r="X4516" s="1" t="n"/>
    </row>
    <row r="4517">
      <c r="X4517" s="1" t="n"/>
    </row>
    <row r="4518">
      <c r="X4518" s="1" t="n"/>
    </row>
    <row r="4519">
      <c r="X4519" s="1" t="n"/>
    </row>
    <row r="4520">
      <c r="X4520" s="1" t="n"/>
    </row>
    <row r="4521">
      <c r="X4521" s="1" t="n"/>
    </row>
    <row r="4522">
      <c r="X4522" s="1" t="n"/>
    </row>
    <row r="4523">
      <c r="X4523" s="1" t="n"/>
    </row>
    <row r="4524">
      <c r="X4524" s="1" t="n"/>
    </row>
    <row r="4525">
      <c r="X4525" s="1" t="n"/>
    </row>
    <row r="4526">
      <c r="X4526" s="1" t="n"/>
    </row>
    <row r="4527">
      <c r="X4527" s="1" t="n"/>
    </row>
    <row r="4528">
      <c r="X4528" s="1" t="n"/>
    </row>
    <row r="4529">
      <c r="X4529" s="1" t="n"/>
    </row>
    <row r="4530">
      <c r="X4530" s="1" t="n"/>
    </row>
    <row r="4531">
      <c r="X4531" s="1" t="n"/>
    </row>
    <row r="4532">
      <c r="X4532" s="1" t="n"/>
    </row>
    <row r="4533">
      <c r="X4533" s="1" t="n"/>
    </row>
    <row r="4534">
      <c r="X4534" s="1" t="n"/>
    </row>
    <row r="4535">
      <c r="X4535" s="1" t="n"/>
    </row>
    <row r="4536">
      <c r="X4536" s="1" t="n"/>
    </row>
    <row r="4537">
      <c r="X4537" s="1" t="n"/>
    </row>
    <row r="4538">
      <c r="X4538" s="1" t="n"/>
    </row>
    <row r="4539">
      <c r="X4539" s="1" t="n"/>
    </row>
    <row r="4540">
      <c r="X4540" s="1" t="n"/>
    </row>
    <row r="4541">
      <c r="X4541" s="1" t="n"/>
    </row>
    <row r="4542">
      <c r="X4542" s="1" t="n"/>
    </row>
    <row r="4543">
      <c r="X4543" s="1" t="n"/>
    </row>
    <row r="4544">
      <c r="X4544" s="1" t="n"/>
    </row>
    <row r="4545">
      <c r="X4545" s="1" t="n"/>
    </row>
    <row r="4546">
      <c r="X4546" s="1" t="n"/>
    </row>
    <row r="4547">
      <c r="X4547" s="1" t="n"/>
    </row>
    <row r="4548">
      <c r="X4548" s="1" t="n"/>
    </row>
    <row r="4549">
      <c r="X4549" s="1" t="n"/>
    </row>
    <row r="4550">
      <c r="X4550" s="1" t="n"/>
    </row>
    <row r="4551">
      <c r="X4551" s="1" t="n"/>
    </row>
    <row r="4552">
      <c r="X4552" s="1" t="n"/>
    </row>
    <row r="4553">
      <c r="X4553" s="1" t="n"/>
    </row>
    <row r="4554">
      <c r="X4554" s="1" t="n"/>
    </row>
    <row r="4555">
      <c r="X4555" s="1" t="n"/>
    </row>
    <row r="4556">
      <c r="X4556" s="1" t="n"/>
    </row>
    <row r="4557">
      <c r="X4557" s="1" t="n"/>
    </row>
    <row r="4558">
      <c r="X4558" s="1" t="n"/>
    </row>
    <row r="4559">
      <c r="X4559" s="1" t="n"/>
    </row>
    <row r="4560">
      <c r="X4560" s="1" t="n"/>
    </row>
    <row r="4561">
      <c r="X4561" s="1" t="n"/>
    </row>
    <row r="4562">
      <c r="X4562" s="1" t="n"/>
    </row>
    <row r="4563">
      <c r="X4563" s="1" t="n"/>
    </row>
    <row r="4564">
      <c r="X4564" s="1" t="n"/>
    </row>
    <row r="4565">
      <c r="X4565" s="1" t="n"/>
    </row>
    <row r="4566">
      <c r="X4566" s="1" t="n"/>
    </row>
    <row r="4567">
      <c r="X4567" s="1" t="n"/>
    </row>
    <row r="4568">
      <c r="X4568" s="1" t="n"/>
    </row>
    <row r="4569">
      <c r="X4569" s="1" t="n"/>
    </row>
    <row r="4570">
      <c r="X4570" s="1" t="n"/>
    </row>
    <row r="4571">
      <c r="X4571" s="1" t="n"/>
    </row>
    <row r="4572">
      <c r="X4572" s="1" t="n"/>
    </row>
    <row r="4573">
      <c r="X4573" s="1" t="n"/>
    </row>
    <row r="4574">
      <c r="X4574" s="1" t="n"/>
    </row>
    <row r="4575">
      <c r="X4575" s="1" t="n"/>
    </row>
    <row r="4576">
      <c r="X4576" s="1" t="n"/>
    </row>
    <row r="4577">
      <c r="X4577" s="1" t="n"/>
    </row>
    <row r="4578">
      <c r="X4578" s="1" t="n"/>
    </row>
    <row r="4579">
      <c r="X4579" s="1" t="n"/>
    </row>
    <row r="4580">
      <c r="X4580" s="1" t="n"/>
    </row>
    <row r="4581">
      <c r="X4581" s="1" t="n"/>
    </row>
    <row r="4582">
      <c r="X4582" s="1" t="n"/>
    </row>
    <row r="4583">
      <c r="X4583" s="1" t="n"/>
    </row>
    <row r="4584">
      <c r="X4584" s="1" t="n"/>
    </row>
    <row r="4585">
      <c r="X4585" s="1" t="n"/>
    </row>
    <row r="4586">
      <c r="X4586" s="1" t="n"/>
    </row>
    <row r="4587">
      <c r="X4587" s="1" t="n"/>
    </row>
    <row r="4588">
      <c r="X4588" s="1" t="n"/>
    </row>
    <row r="4589">
      <c r="X4589" s="1" t="n"/>
    </row>
    <row r="4590">
      <c r="X4590" s="1" t="n"/>
    </row>
    <row r="4591">
      <c r="X4591" s="1" t="n"/>
    </row>
    <row r="4592">
      <c r="X4592" s="1" t="n"/>
    </row>
    <row r="4593">
      <c r="X4593" s="1" t="n"/>
    </row>
    <row r="4594">
      <c r="X4594" s="1" t="n"/>
    </row>
    <row r="4595">
      <c r="X4595" s="1" t="n"/>
    </row>
    <row r="4596">
      <c r="X4596" s="1" t="n"/>
    </row>
    <row r="4597">
      <c r="X4597" s="1" t="n"/>
    </row>
    <row r="4598">
      <c r="X4598" s="1" t="n"/>
    </row>
    <row r="4599">
      <c r="X4599" s="1" t="n"/>
    </row>
    <row r="4600">
      <c r="X4600" s="1" t="n"/>
    </row>
    <row r="4601">
      <c r="X4601" s="1" t="n"/>
    </row>
    <row r="4602">
      <c r="X4602" s="1" t="n"/>
    </row>
    <row r="4603">
      <c r="X4603" s="1" t="n"/>
    </row>
    <row r="4604">
      <c r="X4604" s="1" t="n"/>
    </row>
    <row r="4605">
      <c r="X4605" s="1" t="n"/>
    </row>
    <row r="4606">
      <c r="X4606" s="1" t="n"/>
    </row>
    <row r="4607">
      <c r="X4607" s="1" t="n"/>
    </row>
    <row r="4608">
      <c r="X4608" s="1" t="n"/>
    </row>
    <row r="4609">
      <c r="X4609" s="1" t="n"/>
    </row>
    <row r="4610">
      <c r="X4610" s="1" t="n"/>
    </row>
    <row r="4611">
      <c r="X4611" s="1" t="n"/>
    </row>
    <row r="4612">
      <c r="X4612" s="1" t="n"/>
    </row>
    <row r="4613">
      <c r="X4613" s="1" t="n"/>
    </row>
    <row r="4614">
      <c r="X4614" s="1" t="n"/>
    </row>
    <row r="4615">
      <c r="X4615" s="1" t="n"/>
    </row>
    <row r="4616">
      <c r="X4616" s="1" t="n"/>
    </row>
    <row r="4617">
      <c r="X4617" s="1" t="n"/>
    </row>
    <row r="4618">
      <c r="X4618" s="1" t="n"/>
    </row>
    <row r="4619">
      <c r="X4619" s="1" t="n"/>
    </row>
    <row r="4620">
      <c r="X4620" s="1" t="n"/>
    </row>
    <row r="4621">
      <c r="X4621" s="1" t="n"/>
    </row>
    <row r="4622">
      <c r="X4622" s="1" t="n"/>
    </row>
    <row r="4623">
      <c r="X4623" s="1" t="n"/>
    </row>
    <row r="4624">
      <c r="X4624" s="1" t="n"/>
    </row>
    <row r="4625">
      <c r="X4625" s="1" t="n"/>
    </row>
    <row r="4626">
      <c r="X4626" s="1" t="n"/>
    </row>
    <row r="4627">
      <c r="X4627" s="1" t="n"/>
    </row>
    <row r="4628">
      <c r="X4628" s="1" t="n"/>
    </row>
    <row r="4629">
      <c r="X4629" s="1" t="n"/>
    </row>
    <row r="4630">
      <c r="X4630" s="1" t="n"/>
    </row>
    <row r="4631">
      <c r="X4631" s="1" t="n"/>
    </row>
    <row r="4632">
      <c r="X4632" s="1" t="n"/>
    </row>
    <row r="4633">
      <c r="X4633" s="1" t="n"/>
    </row>
    <row r="4634">
      <c r="X4634" s="1" t="n"/>
    </row>
    <row r="4635">
      <c r="X4635" s="1" t="n"/>
    </row>
    <row r="4636">
      <c r="X4636" s="1" t="n"/>
    </row>
    <row r="4637">
      <c r="X4637" s="1" t="n"/>
    </row>
    <row r="4638">
      <c r="X4638" s="1" t="n"/>
    </row>
    <row r="4639">
      <c r="X4639" s="1" t="n"/>
    </row>
    <row r="4640">
      <c r="X4640" s="1" t="n"/>
    </row>
    <row r="4641">
      <c r="X4641" s="1" t="n"/>
    </row>
    <row r="4642">
      <c r="X4642" s="1" t="n"/>
    </row>
    <row r="4643">
      <c r="X4643" s="1" t="n"/>
    </row>
    <row r="4644">
      <c r="X4644" s="1" t="n"/>
    </row>
    <row r="4645">
      <c r="X4645" s="1" t="n"/>
    </row>
    <row r="4646">
      <c r="X4646" s="1" t="n"/>
    </row>
    <row r="4647">
      <c r="X4647" s="1" t="n"/>
    </row>
    <row r="4648">
      <c r="X4648" s="1" t="n"/>
    </row>
    <row r="4649">
      <c r="X4649" s="1" t="n"/>
    </row>
    <row r="4650">
      <c r="X4650" s="1" t="n"/>
    </row>
    <row r="4651">
      <c r="X4651" s="1" t="n"/>
    </row>
    <row r="4652">
      <c r="X4652" s="1" t="n"/>
    </row>
    <row r="4653">
      <c r="X4653" s="1" t="n"/>
    </row>
    <row r="4654">
      <c r="X4654" s="1" t="n"/>
    </row>
    <row r="4655">
      <c r="X4655" s="1" t="n"/>
    </row>
    <row r="4656">
      <c r="X4656" s="1" t="n"/>
    </row>
    <row r="4657">
      <c r="X4657" s="1" t="n"/>
    </row>
    <row r="4658">
      <c r="X4658" s="1" t="n"/>
    </row>
    <row r="4659">
      <c r="X4659" s="1" t="n"/>
    </row>
    <row r="4660">
      <c r="X4660" s="1" t="n"/>
    </row>
    <row r="4661">
      <c r="X4661" s="1" t="n"/>
    </row>
    <row r="4662">
      <c r="X4662" s="1" t="n"/>
    </row>
    <row r="4663">
      <c r="X4663" s="1" t="n"/>
    </row>
    <row r="4664">
      <c r="X4664" s="1" t="n"/>
    </row>
    <row r="4665">
      <c r="X4665" s="1" t="n"/>
    </row>
    <row r="4666">
      <c r="X4666" s="1" t="n"/>
    </row>
    <row r="4667">
      <c r="X4667" s="1" t="n"/>
    </row>
    <row r="4668">
      <c r="X4668" s="1" t="n"/>
    </row>
    <row r="4669">
      <c r="X4669" s="1" t="n"/>
    </row>
    <row r="4670">
      <c r="X4670" s="1" t="n"/>
    </row>
    <row r="4671">
      <c r="X4671" s="1" t="n"/>
    </row>
    <row r="4672">
      <c r="X4672" s="1" t="n"/>
    </row>
    <row r="4673">
      <c r="X4673" s="1" t="n"/>
    </row>
    <row r="4674">
      <c r="X4674" s="1" t="n"/>
    </row>
    <row r="4675">
      <c r="X4675" s="1" t="n"/>
    </row>
    <row r="4676">
      <c r="X4676" s="1" t="n"/>
    </row>
    <row r="4677">
      <c r="X4677" s="1" t="n"/>
    </row>
    <row r="4678">
      <c r="X4678" s="1" t="n"/>
    </row>
    <row r="4679">
      <c r="X4679" s="1" t="n"/>
    </row>
    <row r="4680">
      <c r="X4680" s="1" t="n"/>
    </row>
    <row r="4681">
      <c r="X4681" s="1" t="n"/>
    </row>
    <row r="4682">
      <c r="X4682" s="1" t="n"/>
    </row>
    <row r="4683">
      <c r="X4683" s="1" t="n"/>
    </row>
    <row r="4684">
      <c r="X4684" s="1" t="n"/>
    </row>
    <row r="4685">
      <c r="X4685" s="1" t="n"/>
    </row>
    <row r="4686">
      <c r="X4686" s="1" t="n"/>
    </row>
    <row r="4687">
      <c r="X4687" s="1" t="n"/>
    </row>
    <row r="4688">
      <c r="X4688" s="1" t="n"/>
    </row>
    <row r="4689">
      <c r="X4689" s="1" t="n"/>
    </row>
    <row r="4690">
      <c r="X4690" s="1" t="n"/>
    </row>
    <row r="4691">
      <c r="X4691" s="1" t="n"/>
    </row>
    <row r="4692">
      <c r="X4692" s="1" t="n"/>
    </row>
    <row r="4693">
      <c r="X4693" s="1" t="n"/>
    </row>
    <row r="4694">
      <c r="X4694" s="1" t="n"/>
    </row>
    <row r="4695">
      <c r="X4695" s="1" t="n"/>
    </row>
    <row r="4696">
      <c r="X4696" s="1" t="n"/>
    </row>
    <row r="4697">
      <c r="X4697" s="1" t="n"/>
    </row>
    <row r="4698">
      <c r="X4698" s="1" t="n"/>
    </row>
    <row r="4699">
      <c r="X4699" s="1" t="n"/>
    </row>
    <row r="4700">
      <c r="X4700" s="1" t="n"/>
    </row>
    <row r="4701">
      <c r="X4701" s="1" t="n"/>
    </row>
    <row r="4702">
      <c r="X4702" s="1" t="n"/>
    </row>
    <row r="4703">
      <c r="X4703" s="1" t="n"/>
    </row>
    <row r="4704">
      <c r="X4704" s="1" t="n"/>
    </row>
    <row r="4705">
      <c r="X4705" s="1" t="n"/>
    </row>
    <row r="4706">
      <c r="X4706" s="1" t="n"/>
    </row>
    <row r="4707">
      <c r="X4707" s="1" t="n"/>
    </row>
    <row r="4708">
      <c r="X4708" s="1" t="n"/>
    </row>
    <row r="4709">
      <c r="X4709" s="1" t="n"/>
    </row>
    <row r="4710">
      <c r="X4710" s="1" t="n"/>
    </row>
    <row r="4711">
      <c r="X4711" s="1" t="n"/>
    </row>
    <row r="4712">
      <c r="X4712" s="1" t="n"/>
    </row>
    <row r="4713">
      <c r="X4713" s="1" t="n"/>
    </row>
    <row r="4714">
      <c r="X4714" s="1" t="n"/>
    </row>
    <row r="4715">
      <c r="X4715" s="1" t="n"/>
    </row>
    <row r="4716">
      <c r="X4716" s="1" t="n"/>
    </row>
    <row r="4717">
      <c r="X4717" s="1" t="n"/>
    </row>
    <row r="4718">
      <c r="X4718" s="1" t="n"/>
    </row>
    <row r="4719">
      <c r="X4719" s="1" t="n"/>
    </row>
    <row r="4720">
      <c r="X4720" s="1" t="n"/>
    </row>
    <row r="4721">
      <c r="X4721" s="1" t="n"/>
    </row>
    <row r="4722">
      <c r="X4722" s="1" t="n"/>
    </row>
    <row r="4723">
      <c r="X4723" s="1" t="n"/>
    </row>
    <row r="4724">
      <c r="X4724" s="1" t="n"/>
    </row>
    <row r="4725">
      <c r="X4725" s="1" t="n"/>
    </row>
    <row r="4726">
      <c r="X4726" s="1" t="n"/>
    </row>
    <row r="4727">
      <c r="X4727" s="1" t="n"/>
    </row>
    <row r="4728">
      <c r="X4728" s="1" t="n"/>
    </row>
    <row r="4729">
      <c r="X4729" s="1" t="n"/>
    </row>
    <row r="4730">
      <c r="X4730" s="1" t="n"/>
    </row>
    <row r="4731">
      <c r="X4731" s="1" t="n"/>
    </row>
    <row r="4732">
      <c r="X4732" s="1" t="n"/>
    </row>
    <row r="4733">
      <c r="X4733" s="1" t="n"/>
    </row>
    <row r="4734">
      <c r="X4734" s="1" t="n"/>
    </row>
    <row r="4735">
      <c r="X4735" s="1" t="n"/>
    </row>
    <row r="4736">
      <c r="X4736" s="1" t="n"/>
    </row>
    <row r="4737">
      <c r="X4737" s="1" t="n"/>
    </row>
    <row r="4738">
      <c r="X4738" s="1" t="n"/>
    </row>
    <row r="4739">
      <c r="X4739" s="1" t="n"/>
    </row>
    <row r="4740">
      <c r="X4740" s="1" t="n"/>
    </row>
    <row r="4741">
      <c r="X4741" s="1" t="n"/>
    </row>
    <row r="4742">
      <c r="X4742" s="1" t="n"/>
    </row>
    <row r="4743">
      <c r="X4743" s="1" t="n"/>
    </row>
    <row r="4744">
      <c r="X4744" s="1" t="n"/>
    </row>
    <row r="4745">
      <c r="X4745" s="1" t="n"/>
    </row>
    <row r="4746">
      <c r="X4746" s="1" t="n"/>
    </row>
    <row r="4747">
      <c r="X4747" s="1" t="n"/>
    </row>
    <row r="4748">
      <c r="X4748" s="1" t="n"/>
    </row>
    <row r="4749">
      <c r="X4749" s="1" t="n"/>
    </row>
    <row r="4750">
      <c r="X4750" s="1" t="n"/>
    </row>
    <row r="4751">
      <c r="X4751" s="1" t="n"/>
    </row>
    <row r="4752">
      <c r="X4752" s="1" t="n"/>
    </row>
    <row r="4753">
      <c r="X4753" s="1" t="n"/>
    </row>
    <row r="4754">
      <c r="X4754" s="1" t="n"/>
    </row>
    <row r="4755">
      <c r="X4755" s="1" t="n"/>
    </row>
    <row r="4756">
      <c r="X4756" s="1" t="n"/>
    </row>
    <row r="4757">
      <c r="X4757" s="1" t="n"/>
    </row>
    <row r="4758">
      <c r="X4758" s="1" t="n"/>
    </row>
    <row r="4759">
      <c r="X4759" s="1" t="n"/>
    </row>
    <row r="4760">
      <c r="X4760" s="1" t="n"/>
    </row>
    <row r="4761">
      <c r="X4761" s="1" t="n"/>
    </row>
    <row r="4762">
      <c r="X4762" s="1" t="n"/>
    </row>
    <row r="4763">
      <c r="X4763" s="1" t="n"/>
    </row>
    <row r="4764">
      <c r="X4764" s="1" t="n"/>
    </row>
    <row r="4765">
      <c r="X4765" s="1" t="n"/>
    </row>
    <row r="4766">
      <c r="X4766" s="1" t="n"/>
    </row>
    <row r="4767">
      <c r="X4767" s="1" t="n"/>
    </row>
    <row r="4768">
      <c r="X4768" s="1" t="n"/>
    </row>
    <row r="4769">
      <c r="X4769" s="1" t="n"/>
    </row>
    <row r="4770">
      <c r="X4770" s="1" t="n"/>
    </row>
    <row r="4771">
      <c r="X4771" s="1" t="n"/>
    </row>
    <row r="4772">
      <c r="X4772" s="1" t="n"/>
    </row>
    <row r="4773">
      <c r="X4773" s="1" t="n"/>
    </row>
    <row r="4774">
      <c r="X4774" s="1" t="n"/>
    </row>
    <row r="4775">
      <c r="X4775" s="1" t="n"/>
    </row>
    <row r="4776">
      <c r="X4776" s="1" t="n"/>
    </row>
    <row r="4777">
      <c r="X4777" s="1" t="n"/>
    </row>
    <row r="4778">
      <c r="X4778" s="1" t="n"/>
    </row>
    <row r="4779">
      <c r="X4779" s="1" t="n"/>
    </row>
    <row r="4780">
      <c r="X4780" s="1" t="n"/>
    </row>
    <row r="4781">
      <c r="X4781" s="1" t="n"/>
    </row>
    <row r="4782">
      <c r="X4782" s="1" t="n"/>
    </row>
    <row r="4783">
      <c r="X4783" s="1" t="n"/>
    </row>
    <row r="4784">
      <c r="X4784" s="1" t="n"/>
    </row>
    <row r="4785">
      <c r="X4785" s="1" t="n"/>
    </row>
    <row r="4786">
      <c r="X4786" s="1" t="n"/>
    </row>
    <row r="4787">
      <c r="X4787" s="1" t="n"/>
    </row>
    <row r="4788">
      <c r="X4788" s="1" t="n"/>
    </row>
    <row r="4789">
      <c r="X4789" s="1" t="n"/>
    </row>
    <row r="4790">
      <c r="X4790" s="1" t="n"/>
    </row>
    <row r="4791">
      <c r="X4791" s="1" t="n"/>
    </row>
    <row r="4792">
      <c r="X4792" s="1" t="n"/>
    </row>
    <row r="4793">
      <c r="X4793" s="1" t="n"/>
    </row>
    <row r="4794">
      <c r="X4794" s="1" t="n"/>
    </row>
    <row r="4795">
      <c r="X4795" s="1" t="n"/>
    </row>
    <row r="4796">
      <c r="X4796" s="1" t="n"/>
    </row>
    <row r="4797">
      <c r="X4797" s="1" t="n"/>
    </row>
    <row r="4798">
      <c r="X4798" s="1" t="n"/>
    </row>
    <row r="4799">
      <c r="X4799" s="1" t="n"/>
    </row>
    <row r="4800">
      <c r="X4800" s="1" t="n"/>
    </row>
    <row r="4801">
      <c r="X4801" s="1" t="n"/>
    </row>
    <row r="4802">
      <c r="X4802" s="1" t="n"/>
    </row>
    <row r="4803">
      <c r="X4803" s="1" t="n"/>
    </row>
    <row r="4804">
      <c r="X4804" s="1" t="n"/>
    </row>
    <row r="4805">
      <c r="X4805" s="1" t="n"/>
    </row>
    <row r="4806">
      <c r="X4806" s="1" t="n"/>
    </row>
    <row r="4807">
      <c r="X4807" s="1" t="n"/>
    </row>
    <row r="4808">
      <c r="X4808" s="1" t="n"/>
    </row>
    <row r="4809">
      <c r="X4809" s="1" t="n"/>
    </row>
    <row r="4810">
      <c r="X4810" s="1" t="n"/>
    </row>
    <row r="4811">
      <c r="X4811" s="1" t="n"/>
    </row>
    <row r="4812">
      <c r="X4812" s="1" t="n"/>
    </row>
    <row r="4813">
      <c r="X4813" s="1" t="n"/>
    </row>
    <row r="4814">
      <c r="X4814" s="1" t="n"/>
    </row>
    <row r="4815">
      <c r="X4815" s="1" t="n"/>
    </row>
    <row r="4816">
      <c r="X4816" s="1" t="n"/>
    </row>
    <row r="4817">
      <c r="X4817" s="1" t="n"/>
    </row>
    <row r="4818">
      <c r="X4818" s="1" t="n"/>
    </row>
    <row r="4819">
      <c r="X4819" s="1" t="n"/>
    </row>
    <row r="4820">
      <c r="X4820" s="1" t="n"/>
    </row>
    <row r="4821">
      <c r="X4821" s="1" t="n"/>
    </row>
    <row r="4822">
      <c r="X4822" s="1" t="n"/>
    </row>
    <row r="4823">
      <c r="X4823" s="1" t="n"/>
    </row>
    <row r="4824">
      <c r="X4824" s="1" t="n"/>
    </row>
    <row r="4825">
      <c r="X4825" s="1" t="n"/>
    </row>
    <row r="4826">
      <c r="X4826" s="1" t="n"/>
    </row>
    <row r="4827">
      <c r="X4827" s="1" t="n"/>
    </row>
    <row r="4828">
      <c r="X4828" s="1" t="n"/>
    </row>
    <row r="4829">
      <c r="X4829" s="1" t="n"/>
    </row>
    <row r="4830">
      <c r="X4830" s="1" t="n"/>
    </row>
    <row r="4831">
      <c r="X4831" s="1" t="n"/>
    </row>
    <row r="4832">
      <c r="X4832" s="1" t="n"/>
    </row>
    <row r="4833">
      <c r="X4833" s="1" t="n"/>
    </row>
    <row r="4834">
      <c r="X4834" s="1" t="n"/>
    </row>
    <row r="4835">
      <c r="X4835" s="1" t="n"/>
    </row>
    <row r="4836">
      <c r="X4836" s="1" t="n"/>
    </row>
    <row r="4837">
      <c r="X4837" s="1" t="n"/>
    </row>
    <row r="4838">
      <c r="X4838" s="1" t="n"/>
    </row>
    <row r="4839">
      <c r="X4839" s="1" t="n"/>
    </row>
    <row r="4840">
      <c r="X4840" s="1" t="n"/>
    </row>
    <row r="4841">
      <c r="X4841" s="1" t="n"/>
    </row>
    <row r="4842">
      <c r="X4842" s="1" t="n"/>
    </row>
    <row r="4843">
      <c r="X4843" s="1" t="n"/>
    </row>
    <row r="4844">
      <c r="X4844" s="1" t="n"/>
    </row>
    <row r="4845">
      <c r="X4845" s="1" t="n"/>
    </row>
    <row r="4846">
      <c r="X4846" s="1" t="n"/>
    </row>
    <row r="4847">
      <c r="X4847" s="1" t="n"/>
    </row>
    <row r="4848">
      <c r="X4848" s="1" t="n"/>
    </row>
    <row r="4849">
      <c r="X4849" s="1" t="n"/>
    </row>
    <row r="4850">
      <c r="X4850" s="1" t="n"/>
    </row>
    <row r="4851">
      <c r="X4851" s="1" t="n"/>
    </row>
    <row r="4852">
      <c r="X4852" s="1" t="n"/>
    </row>
    <row r="4853">
      <c r="X4853" s="1" t="n"/>
    </row>
    <row r="4854">
      <c r="X4854" s="1" t="n"/>
    </row>
    <row r="4855">
      <c r="X4855" s="1" t="n"/>
    </row>
    <row r="4856">
      <c r="X4856" s="1" t="n"/>
    </row>
    <row r="4857">
      <c r="X4857" s="1" t="n"/>
    </row>
    <row r="4858">
      <c r="X4858" s="1" t="n"/>
    </row>
    <row r="4859">
      <c r="X4859" s="1" t="n"/>
    </row>
    <row r="4860">
      <c r="X4860" s="1" t="n"/>
    </row>
    <row r="4861">
      <c r="X4861" s="1" t="n"/>
    </row>
    <row r="4862">
      <c r="X4862" s="1" t="n"/>
    </row>
    <row r="4863">
      <c r="X4863" s="1" t="n"/>
    </row>
    <row r="4864">
      <c r="X4864" s="1" t="n"/>
    </row>
    <row r="4865">
      <c r="X4865" s="1" t="n"/>
    </row>
    <row r="4866">
      <c r="X4866" s="1" t="n"/>
    </row>
    <row r="4867">
      <c r="X4867" s="1" t="n"/>
    </row>
    <row r="4868">
      <c r="X4868" s="1" t="n"/>
    </row>
    <row r="4869">
      <c r="X4869" s="1" t="n"/>
    </row>
    <row r="4870">
      <c r="X4870" s="1" t="n"/>
    </row>
    <row r="4871">
      <c r="X4871" s="1" t="n"/>
    </row>
    <row r="4872">
      <c r="X4872" s="1" t="n"/>
    </row>
    <row r="4873">
      <c r="X4873" s="1" t="n"/>
    </row>
    <row r="4874">
      <c r="X4874" s="1" t="n"/>
    </row>
    <row r="4875">
      <c r="X4875" s="1" t="n"/>
    </row>
    <row r="4876">
      <c r="X4876" s="1" t="n"/>
    </row>
    <row r="4877">
      <c r="X4877" s="1" t="n"/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22" customWidth="1" min="1" max="1"/>
    <col width="9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4" customWidth="1" min="1" max="1"/>
    <col width="12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28" customWidth="1" min="1" max="1"/>
    <col width="10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2026-04-25T07:36:29Z</dcterms:modified>
  <cp:lastModifiedBy>Владелец</cp:lastModifiedBy>
</cp:coreProperties>
</file>