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7"/>
  <sheetViews>
    <sheetView tabSelected="1" zoomScale="85" zoomScaleNormal="85" workbookViewId="0">
      <pane ySplit="1" topLeftCell="A2" activePane="bottomLeft" state="frozen"/>
      <selection pane="bottomLeft" activeCell="F8" sqref="F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n"/>
      <c r="AA1" s="5" t="inlineStr">
        <is>
          <t>stock_check</t>
        </is>
      </c>
    </row>
    <row r="2" ht="57.6" customHeight="1">
      <c r="A2" s="10" t="n">
        <v>1</v>
      </c>
      <c r="B2" s="11" t="n">
        <v>1309</v>
      </c>
      <c r="C2" s="10" t="inlineStr">
        <is>
          <t>mdv-classic-07</t>
        </is>
      </c>
      <c r="D2" s="10" t="inlineStr">
        <is>
          <t>mdv</t>
        </is>
      </c>
      <c r="E2" s="10" t="inlineStr">
        <is>
          <t>MDV</t>
        </is>
      </c>
      <c r="F2" s="10" t="inlineStr">
        <is>
          <t>CLASSIC</t>
        </is>
      </c>
      <c r="G2" s="10" t="inlineStr">
        <is>
          <t>MDSC-07HRDN8 (WF)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MDV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2,34(1,17 - 2,94)</t>
        </is>
      </c>
      <c r="O2" s="11" t="n">
        <v>20</v>
      </c>
      <c r="P2" s="14" t="n">
        <v>42200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CLASSIC Инвертор 7 BTU · до 20 м²</t>
        </is>
      </c>
      <c r="T2" s="1" t="inlineStr">
        <is>
          <t>GMCC · Инвертор · Golden Fin · 3D Airflow · Обогрев 8°С</t>
        </is>
      </c>
      <c r="U2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" s="1" t="inlineStr">
        <is>
          <t>MIDEA</t>
        </is>
      </c>
      <c r="W2" s="1" t="inlineStr">
        <is>
          <t>R32</t>
        </is>
      </c>
      <c r="X2" s="1" t="inlineStr">
        <is>
          <t>mdv-placeholder.webp</t>
        </is>
      </c>
      <c r="Y2" s="1" t="n">
        <v>1</v>
      </c>
      <c r="Z2" s="1" t="n"/>
    </row>
    <row r="3" ht="43.2" customHeight="1">
      <c r="A3" s="10" t="n">
        <v>1</v>
      </c>
      <c r="B3" s="11" t="n">
        <v>1310</v>
      </c>
      <c r="C3" s="10" t="inlineStr">
        <is>
          <t>mdv-classic-09</t>
        </is>
      </c>
      <c r="D3" s="10" t="inlineStr">
        <is>
          <t>mdv</t>
        </is>
      </c>
      <c r="E3" s="10" t="inlineStr">
        <is>
          <t>MDV</t>
        </is>
      </c>
      <c r="F3" s="10" t="inlineStr">
        <is>
          <t>CLASSIC</t>
        </is>
      </c>
      <c r="G3" s="10" t="inlineStr">
        <is>
          <t>MDSC-09HRDN8 (WF)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MDV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2,64(1,17 - 2,94)</t>
        </is>
      </c>
      <c r="O3" s="11" t="n">
        <v>25</v>
      </c>
      <c r="P3" s="14" t="n">
        <v>44400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CLASSIC Инвертор 9 BTU · до 25 м²</t>
        </is>
      </c>
      <c r="T3" s="1" t="inlineStr">
        <is>
          <t>GMCC · Инвертор · Golden Fin · 3D Airflow · Обогрев 8°С</t>
        </is>
      </c>
      <c r="U3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" s="1" t="inlineStr">
        <is>
          <t>MIDEA</t>
        </is>
      </c>
      <c r="W3" s="1" t="inlineStr">
        <is>
          <t>R32</t>
        </is>
      </c>
      <c r="X3" s="1" t="inlineStr">
        <is>
          <t>mdv-placeholder.webp</t>
        </is>
      </c>
      <c r="Y3" s="1" t="n">
        <v>2</v>
      </c>
      <c r="Z3" s="1" t="n"/>
    </row>
    <row r="4" ht="43.2" customHeight="1">
      <c r="A4" s="10" t="n">
        <v>1</v>
      </c>
      <c r="B4" s="11" t="n">
        <v>1311</v>
      </c>
      <c r="C4" s="10" t="inlineStr">
        <is>
          <t>mdv-classic-12</t>
        </is>
      </c>
      <c r="D4" s="10" t="inlineStr">
        <is>
          <t>mdv</t>
        </is>
      </c>
      <c r="E4" s="10" t="inlineStr">
        <is>
          <t>MDV</t>
        </is>
      </c>
      <c r="F4" s="10" t="inlineStr">
        <is>
          <t>CLASSIC</t>
        </is>
      </c>
      <c r="G4" s="10" t="inlineStr">
        <is>
          <t>MDSC-12HRDN8 (WF)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MDV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3,6(1,29 - 3,78 )</t>
        </is>
      </c>
      <c r="O4" s="11" t="n">
        <v>35</v>
      </c>
      <c r="P4" s="14" t="n">
        <v>54500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CLASSIC Инвертор 12 BTU · до 35 м²</t>
        </is>
      </c>
      <c r="T4" s="1" t="inlineStr">
        <is>
          <t>GMCC · Инвертор · Golden Fin · 3D Airflow · Обогрев 8°С</t>
        </is>
      </c>
      <c r="U4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4" s="1" t="inlineStr">
        <is>
          <t>MIDEA</t>
        </is>
      </c>
      <c r="W4" s="1" t="inlineStr">
        <is>
          <t>R32</t>
        </is>
      </c>
      <c r="X4" s="1" t="inlineStr">
        <is>
          <t>mdv-placeholder.webp</t>
        </is>
      </c>
      <c r="Y4" s="1" t="n">
        <v>3</v>
      </c>
      <c r="Z4" s="1" t="n"/>
    </row>
    <row r="5" ht="43.2" customHeight="1">
      <c r="A5" s="10" t="n">
        <v>1</v>
      </c>
      <c r="B5" s="11" t="n">
        <v>1307</v>
      </c>
      <c r="C5" s="10" t="inlineStr">
        <is>
          <t>mdv-classic-18</t>
        </is>
      </c>
      <c r="D5" s="10" t="inlineStr">
        <is>
          <t>mdv</t>
        </is>
      </c>
      <c r="E5" s="10" t="inlineStr">
        <is>
          <t>MDV</t>
        </is>
      </c>
      <c r="F5" s="10" t="inlineStr">
        <is>
          <t>CLASSIC</t>
        </is>
      </c>
      <c r="G5" s="10" t="inlineStr">
        <is>
          <t>MDSC-18HRFN8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MDV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5,28(1,82-6,15)</t>
        </is>
      </c>
      <c r="O5" s="11" t="n">
        <v>50</v>
      </c>
      <c r="P5" s="14" t="n">
        <v>83100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CLASSIC Инвертор 18 BTU · до 50 м²</t>
        </is>
      </c>
      <c r="T5" s="1" t="inlineStr">
        <is>
          <t>GMCC · Инвертор · Golden Fin · 3D Airflow · Обогрев 8°С</t>
        </is>
      </c>
      <c r="U5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5" s="1" t="inlineStr">
        <is>
          <t>MIDEA</t>
        </is>
      </c>
      <c r="W5" s="1" t="inlineStr">
        <is>
          <t>R32</t>
        </is>
      </c>
      <c r="X5" s="1" t="inlineStr">
        <is>
          <t>mdv-placeholder.webp</t>
        </is>
      </c>
      <c r="Y5" s="1" t="n">
        <v>4</v>
      </c>
      <c r="Z5" s="1" t="n"/>
    </row>
    <row r="6" ht="43.2" customHeight="1">
      <c r="A6" s="10" t="n">
        <v>1</v>
      </c>
      <c r="B6" s="11" t="n">
        <v>1312</v>
      </c>
      <c r="C6" s="10" t="inlineStr">
        <is>
          <t>mdv-classic-18-1</t>
        </is>
      </c>
      <c r="D6" s="10" t="inlineStr">
        <is>
          <t>mdv</t>
        </is>
      </c>
      <c r="E6" s="10" t="inlineStr">
        <is>
          <t>MDV</t>
        </is>
      </c>
      <c r="F6" s="10" t="inlineStr">
        <is>
          <t>CLASSIC</t>
        </is>
      </c>
      <c r="G6" s="10" t="inlineStr">
        <is>
          <t>MDSC-18HRFN8 (WF)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MDV</t>
        </is>
      </c>
      <c r="K6" s="12" t="inlineStr">
        <is>
          <t>white</t>
        </is>
      </c>
      <c r="L6" s="10" t="inlineStr">
        <is>
          <t>yes</t>
        </is>
      </c>
      <c r="M6" s="10" t="n">
        <v>18</v>
      </c>
      <c r="N6" s="13" t="inlineStr">
        <is>
          <t>5,28(1,82-6,15)</t>
        </is>
      </c>
      <c r="O6" s="11" t="n">
        <v>50</v>
      </c>
      <c r="P6" s="14" t="n">
        <v>85000</v>
      </c>
      <c r="Q6" s="10" t="inlineStr">
        <is>
          <t>in_stock</t>
        </is>
      </c>
      <c r="R6" s="10" t="inlineStr">
        <is>
          <t>В наличии</t>
        </is>
      </c>
      <c r="S6" s="1" t="inlineStr">
        <is>
          <t>CLASSIC Инвертор 18 BTU · до 50 м²</t>
        </is>
      </c>
      <c r="T6" s="1" t="inlineStr">
        <is>
          <t>GMCC · Инвертор · Golden Fin · 3D Airflow · Обогрев 8°С</t>
        </is>
      </c>
      <c r="U6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6" s="1" t="inlineStr">
        <is>
          <t>MIDEA</t>
        </is>
      </c>
      <c r="W6" s="1" t="inlineStr">
        <is>
          <t>R32</t>
        </is>
      </c>
      <c r="X6" s="1" t="inlineStr">
        <is>
          <t>mdv-placeholder.webp</t>
        </is>
      </c>
      <c r="Y6" s="1" t="n">
        <v>5</v>
      </c>
      <c r="Z6" s="1" t="n"/>
    </row>
    <row r="7" ht="43.2" customHeight="1">
      <c r="A7" s="10" t="n">
        <v>1</v>
      </c>
      <c r="B7" s="11" t="n">
        <v>1308</v>
      </c>
      <c r="C7" s="10" t="inlineStr">
        <is>
          <t>mdv-classic-24</t>
        </is>
      </c>
      <c r="D7" s="10" t="inlineStr">
        <is>
          <t>mdv</t>
        </is>
      </c>
      <c r="E7" s="10" t="inlineStr">
        <is>
          <t>MDV</t>
        </is>
      </c>
      <c r="F7" s="10" t="inlineStr">
        <is>
          <t>CLASSIC</t>
        </is>
      </c>
      <c r="G7" s="10" t="inlineStr">
        <is>
          <t>MDSC-24HRFN8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MDV</t>
        </is>
      </c>
      <c r="K7" s="12" t="inlineStr">
        <is>
          <t>white</t>
        </is>
      </c>
      <c r="L7" s="10" t="inlineStr">
        <is>
          <t>yes</t>
        </is>
      </c>
      <c r="M7" s="10" t="n">
        <v>24</v>
      </c>
      <c r="N7" s="13" t="inlineStr">
        <is>
          <t>7,03(2,08-7,91)</t>
        </is>
      </c>
      <c r="O7" s="11" t="n">
        <v>65</v>
      </c>
      <c r="P7" s="14" t="n">
        <v>100900</v>
      </c>
      <c r="Q7" s="10" t="inlineStr">
        <is>
          <t>in_stock</t>
        </is>
      </c>
      <c r="R7" s="10" t="inlineStr">
        <is>
          <t>В наличии</t>
        </is>
      </c>
      <c r="S7" s="1" t="inlineStr">
        <is>
          <t>CLASSIC Инвертор 24 BTU · до 65 м²</t>
        </is>
      </c>
      <c r="T7" s="1" t="inlineStr">
        <is>
          <t>GMCC · Инвертор · Golden Fin · 3D Airflow · Обогрев 8°С</t>
        </is>
      </c>
      <c r="U7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7" s="1" t="inlineStr">
        <is>
          <t>MIDEA</t>
        </is>
      </c>
      <c r="W7" s="1" t="inlineStr">
        <is>
          <t>R32</t>
        </is>
      </c>
      <c r="X7" s="1" t="inlineStr">
        <is>
          <t>mdv-placeholder.webp</t>
        </is>
      </c>
      <c r="Y7" s="1" t="n">
        <v>6</v>
      </c>
      <c r="Z7" s="1" t="n"/>
    </row>
    <row r="8" ht="43.2" customHeight="1">
      <c r="A8" s="10" t="n">
        <v>1</v>
      </c>
      <c r="B8" s="11" t="n">
        <v>1313</v>
      </c>
      <c r="C8" s="10" t="inlineStr">
        <is>
          <t>mdv-classic-24-1</t>
        </is>
      </c>
      <c r="D8" s="10" t="inlineStr">
        <is>
          <t>mdv</t>
        </is>
      </c>
      <c r="E8" s="10" t="inlineStr">
        <is>
          <t>MDV</t>
        </is>
      </c>
      <c r="F8" s="10" t="inlineStr">
        <is>
          <t>CLASSIC</t>
        </is>
      </c>
      <c r="G8" s="10" t="inlineStr">
        <is>
          <t>MDSC-24HRFN8 (WF)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MDV</t>
        </is>
      </c>
      <c r="K8" s="12" t="inlineStr">
        <is>
          <t>white</t>
        </is>
      </c>
      <c r="L8" s="10" t="inlineStr">
        <is>
          <t>yes</t>
        </is>
      </c>
      <c r="M8" s="10" t="n">
        <v>24</v>
      </c>
      <c r="N8" s="13" t="inlineStr">
        <is>
          <t>7,03(2,08-7,91)</t>
        </is>
      </c>
      <c r="O8" s="11" t="n">
        <v>65</v>
      </c>
      <c r="P8" s="14" t="n">
        <v>102800</v>
      </c>
      <c r="Q8" s="10" t="inlineStr">
        <is>
          <t>in_stock</t>
        </is>
      </c>
      <c r="R8" s="10" t="inlineStr">
        <is>
          <t>В наличии</t>
        </is>
      </c>
      <c r="S8" s="1" t="inlineStr">
        <is>
          <t>CLASSIC Инвертор 24 BTU · до 65 м²</t>
        </is>
      </c>
      <c r="T8" s="1" t="inlineStr">
        <is>
          <t>GMCC · Инвертор · Golden Fin · 3D Airflow · Обогрев 8°С</t>
        </is>
      </c>
      <c r="U8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8" s="1" t="inlineStr">
        <is>
          <t>MIDEA</t>
        </is>
      </c>
      <c r="W8" s="1" t="inlineStr">
        <is>
          <t>R32</t>
        </is>
      </c>
      <c r="X8" s="1" t="inlineStr">
        <is>
          <t>mdv-placeholder.webp</t>
        </is>
      </c>
      <c r="Y8" s="1" t="n">
        <v>7</v>
      </c>
      <c r="Z8" s="1" t="n"/>
    </row>
    <row r="9" ht="43.2" customHeight="1">
      <c r="A9" s="10" t="n">
        <v>1</v>
      </c>
      <c r="B9" s="11" t="n">
        <v>1230</v>
      </c>
      <c r="C9" s="10" t="inlineStr">
        <is>
          <t>mdv-classic-inv-07</t>
        </is>
      </c>
      <c r="D9" s="10" t="inlineStr">
        <is>
          <t>mdv</t>
        </is>
      </c>
      <c r="E9" s="10" t="inlineStr">
        <is>
          <t>MDV</t>
        </is>
      </c>
      <c r="F9" s="10" t="inlineStr">
        <is>
          <t>CLASSIC INVERTER</t>
        </is>
      </c>
      <c r="G9" s="10" t="inlineStr">
        <is>
          <t>MDSC-07HRDN8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MDV</t>
        </is>
      </c>
      <c r="K9" s="12" t="inlineStr">
        <is>
          <t>white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22750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GMCC · Инвертор · Golden Fin · 3D Airflow · Обогрев 8°С</t>
        </is>
      </c>
      <c r="U9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9" s="1" t="inlineStr">
        <is>
          <t>GMCC</t>
        </is>
      </c>
      <c r="W9" s="1" t="inlineStr">
        <is>
          <t>R32</t>
        </is>
      </c>
      <c r="X9" s="1" t="inlineStr">
        <is>
          <t>mdv-classic-inv.webp</t>
        </is>
      </c>
      <c r="Y9" s="1" t="n">
        <v>8</v>
      </c>
      <c r="Z9" s="1" t="n"/>
    </row>
    <row r="10" ht="43.2" customHeight="1">
      <c r="A10" s="10" t="n">
        <v>1</v>
      </c>
      <c r="B10" s="11" t="n">
        <v>1231</v>
      </c>
      <c r="C10" s="10" t="inlineStr">
        <is>
          <t>mdv-classic-inv-09</t>
        </is>
      </c>
      <c r="D10" s="10" t="inlineStr">
        <is>
          <t>mdv</t>
        </is>
      </c>
      <c r="E10" s="10" t="inlineStr">
        <is>
          <t>MDV</t>
        </is>
      </c>
      <c r="F10" s="10" t="inlineStr">
        <is>
          <t>CLASSIC INVERTER</t>
        </is>
      </c>
      <c r="G10" s="10" t="inlineStr">
        <is>
          <t>MDSC-09HRDN8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MDV</t>
        </is>
      </c>
      <c r="K10" s="12" t="inlineStr">
        <is>
          <t>white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23950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GMCC · Инвертор · Golden Fin · 3D Airflow · Обогрев 8°С</t>
        </is>
      </c>
      <c r="U10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10" s="1" t="inlineStr">
        <is>
          <t>GMCC</t>
        </is>
      </c>
      <c r="W10" s="1" t="inlineStr">
        <is>
          <t>R32</t>
        </is>
      </c>
      <c r="X10" s="1" t="inlineStr">
        <is>
          <t>mdv-classic-inv.webp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1232</v>
      </c>
      <c r="C11" s="10" t="inlineStr">
        <is>
          <t>mdv-classic-inv-12</t>
        </is>
      </c>
      <c r="D11" s="10" t="inlineStr">
        <is>
          <t>mdv</t>
        </is>
      </c>
      <c r="E11" s="10" t="inlineStr">
        <is>
          <t>MDV</t>
        </is>
      </c>
      <c r="F11" s="10" t="inlineStr">
        <is>
          <t>CLASSIC INVERTER</t>
        </is>
      </c>
      <c r="G11" s="10" t="inlineStr">
        <is>
          <t>MDSC-12HRDN8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MDV</t>
        </is>
      </c>
      <c r="K11" s="12" t="inlineStr">
        <is>
          <t>white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29650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GMCC · Инвертор · Golden Fin · 3D Airflow · Обогрев 8°С</t>
        </is>
      </c>
      <c r="U11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11" s="1" t="inlineStr">
        <is>
          <t>GMCC</t>
        </is>
      </c>
      <c r="W11" s="1" t="inlineStr">
        <is>
          <t>R32</t>
        </is>
      </c>
      <c r="X11" s="1" t="inlineStr">
        <is>
          <t>mdv-classic-inv.webp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1233</v>
      </c>
      <c r="C12" s="10" t="inlineStr">
        <is>
          <t>mdv-classic-inv-18</t>
        </is>
      </c>
      <c r="D12" s="10" t="inlineStr">
        <is>
          <t>mdv</t>
        </is>
      </c>
      <c r="E12" s="10" t="inlineStr">
        <is>
          <t>MDV</t>
        </is>
      </c>
      <c r="F12" s="10" t="inlineStr">
        <is>
          <t>CLASSIC INVERTER</t>
        </is>
      </c>
      <c r="G12" s="10" t="inlineStr">
        <is>
          <t>MDSC-18HRDN8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MDV</t>
        </is>
      </c>
      <c r="K12" s="12" t="inlineStr">
        <is>
          <t>white</t>
        </is>
      </c>
      <c r="L12" s="10" t="inlineStr">
        <is>
          <t>yes</t>
        </is>
      </c>
      <c r="M12" s="10" t="n">
        <v>18</v>
      </c>
      <c r="N12" s="13" t="inlineStr">
        <is>
          <t>5,28(1,10-5,56)</t>
        </is>
      </c>
      <c r="O12" s="11" t="n">
        <v>50</v>
      </c>
      <c r="P12" s="14" t="n">
        <v>51350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18 BTU · до 50 м²</t>
        </is>
      </c>
      <c r="T12" s="1" t="inlineStr">
        <is>
          <t>GMCC · Инвертор · Golden Fin · 3D Airflow · Обогрев 8°С</t>
        </is>
      </c>
      <c r="U12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mdv-classic-inv.webp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1234</v>
      </c>
      <c r="C13" s="10" t="inlineStr">
        <is>
          <t>mdv-classic-inv-24</t>
        </is>
      </c>
      <c r="D13" s="10" t="inlineStr">
        <is>
          <t>mdv</t>
        </is>
      </c>
      <c r="E13" s="10" t="inlineStr">
        <is>
          <t>MDV</t>
        </is>
      </c>
      <c r="F13" s="10" t="inlineStr">
        <is>
          <t>CLASSIC INVERTER</t>
        </is>
      </c>
      <c r="G13" s="10" t="inlineStr">
        <is>
          <t>MDSC-24HRDN8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MDV</t>
        </is>
      </c>
      <c r="K13" s="12" t="inlineStr">
        <is>
          <t>white</t>
        </is>
      </c>
      <c r="L13" s="10" t="inlineStr">
        <is>
          <t>yes</t>
        </is>
      </c>
      <c r="M13" s="10" t="n">
        <v>24</v>
      </c>
      <c r="N13" s="13" t="inlineStr">
        <is>
          <t>7,03(1,61-7,50)</t>
        </is>
      </c>
      <c r="O13" s="11" t="n">
        <v>70</v>
      </c>
      <c r="P13" s="14" t="n">
        <v>62350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24 BTU · до 70 м²</t>
        </is>
      </c>
      <c r="T13" s="1" t="inlineStr">
        <is>
          <t>GMCC · Инвертор · Golden Fin · 3D Airflow · Обогрев 8°С</t>
        </is>
      </c>
      <c r="U13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mdv-classic-inv.webp</t>
        </is>
      </c>
      <c r="Y13" s="1" t="n">
        <v>12</v>
      </c>
      <c r="Z13" s="1" t="n"/>
    </row>
    <row r="14" ht="28.8" customHeight="1">
      <c r="A14" s="17" t="n">
        <v>0</v>
      </c>
      <c r="B14" s="11" t="n">
        <v>1274</v>
      </c>
      <c r="C14" s="10" t="inlineStr">
        <is>
          <t>mdv-iera-07</t>
        </is>
      </c>
      <c r="D14" s="10" t="inlineStr">
        <is>
          <t>mdv</t>
        </is>
      </c>
      <c r="E14" s="10" t="inlineStr">
        <is>
          <t>MDV</t>
        </is>
      </c>
      <c r="F14" s="10" t="inlineStr">
        <is>
          <t>iERA</t>
        </is>
      </c>
      <c r="G14" s="10" t="inlineStr">
        <is>
          <t>MDSAJ-07HRFN8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MIDEA</t>
        </is>
      </c>
      <c r="K14" s="12" t="inlineStr">
        <is>
          <t>white</t>
        </is>
      </c>
      <c r="L14" s="10" t="inlineStr">
        <is>
          <t>yes</t>
        </is>
      </c>
      <c r="M14" s="10" t="n">
        <v>7</v>
      </c>
      <c r="N14" s="13" t="inlineStr">
        <is>
          <t>2,05 (0,88 - 2,43)</t>
        </is>
      </c>
      <c r="O14" s="11" t="n">
        <v>20</v>
      </c>
      <c r="P14" s="14" t="n">
        <v>46300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iERA Инвертор 7 BTU · до 20 м²</t>
        </is>
      </c>
      <c r="T14" s="1" t="inlineStr">
        <is>
          <t>GMCC · Инвертор · Golden Fin · Wi-Fi · R32</t>
        </is>
      </c>
      <c r="U14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14" s="1" t="inlineStr">
        <is>
          <t>MIDEA</t>
        </is>
      </c>
      <c r="W14" s="1" t="inlineStr">
        <is>
          <t>R32</t>
        </is>
      </c>
      <c r="X14" s="1" t="inlineStr">
        <is>
          <t>mdv-placeholder.webp</t>
        </is>
      </c>
      <c r="Y14" s="1" t="n">
        <v>13</v>
      </c>
      <c r="Z14" s="1" t="n"/>
    </row>
    <row r="15" ht="28.8" customHeight="1">
      <c r="A15" s="17" t="n">
        <v>0</v>
      </c>
      <c r="B15" s="11" t="n">
        <v>1275</v>
      </c>
      <c r="C15" s="10" t="inlineStr">
        <is>
          <t>mdv-iera-09</t>
        </is>
      </c>
      <c r="D15" s="10" t="inlineStr">
        <is>
          <t>mdv</t>
        </is>
      </c>
      <c r="E15" s="10" t="inlineStr">
        <is>
          <t>MDV</t>
        </is>
      </c>
      <c r="F15" s="10" t="inlineStr">
        <is>
          <t>iERA</t>
        </is>
      </c>
      <c r="G15" s="10" t="inlineStr">
        <is>
          <t>MDSAJ-09HRFN8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MIDEA</t>
        </is>
      </c>
      <c r="K15" s="12" t="inlineStr">
        <is>
          <t>white</t>
        </is>
      </c>
      <c r="L15" s="10" t="inlineStr">
        <is>
          <t>yes</t>
        </is>
      </c>
      <c r="M15" s="10" t="n">
        <v>9</v>
      </c>
      <c r="N15" s="13" t="inlineStr">
        <is>
          <t>2,64 (1,10 - 3,20)</t>
        </is>
      </c>
      <c r="O15" s="11" t="n">
        <v>25</v>
      </c>
      <c r="P15" s="14" t="n">
        <v>49000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iERA Инвертор 9 BTU · до 25 м²</t>
        </is>
      </c>
      <c r="T15" s="1" t="inlineStr">
        <is>
          <t>GMCC · Инвертор · Golden Fin · Wi-Fi · R32</t>
        </is>
      </c>
      <c r="U15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15" s="1" t="inlineStr">
        <is>
          <t>MIDEA</t>
        </is>
      </c>
      <c r="W15" s="1" t="inlineStr">
        <is>
          <t>R32</t>
        </is>
      </c>
      <c r="X15" s="1" t="inlineStr">
        <is>
          <t>mdv-placeholder.webp</t>
        </is>
      </c>
      <c r="Y15" s="1" t="n">
        <v>14</v>
      </c>
      <c r="Z15" s="1" t="n"/>
    </row>
    <row r="16" ht="28.8" customHeight="1">
      <c r="A16" s="17" t="n">
        <v>0</v>
      </c>
      <c r="B16" s="11" t="n">
        <v>1276</v>
      </c>
      <c r="C16" s="10" t="inlineStr">
        <is>
          <t>mdv-iera-12</t>
        </is>
      </c>
      <c r="D16" s="10" t="inlineStr">
        <is>
          <t>mdv</t>
        </is>
      </c>
      <c r="E16" s="10" t="inlineStr">
        <is>
          <t>MDV</t>
        </is>
      </c>
      <c r="F16" s="10" t="inlineStr">
        <is>
          <t>iERA</t>
        </is>
      </c>
      <c r="G16" s="10" t="inlineStr">
        <is>
          <t>MDSAJ-12HRFN8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MIDEA</t>
        </is>
      </c>
      <c r="K16" s="12" t="inlineStr">
        <is>
          <t>white</t>
        </is>
      </c>
      <c r="L16" s="10" t="inlineStr">
        <is>
          <t>yes</t>
        </is>
      </c>
      <c r="M16" s="10" t="n">
        <v>12</v>
      </c>
      <c r="N16" s="13" t="inlineStr">
        <is>
          <t>3,52 (1,10 - 3,80)</t>
        </is>
      </c>
      <c r="O16" s="11" t="n">
        <v>35</v>
      </c>
      <c r="P16" s="14" t="n">
        <v>60100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iERA Инвертор 12 BTU · до 35 м²</t>
        </is>
      </c>
      <c r="T16" s="1" t="inlineStr">
        <is>
          <t>GMCC · Инвертор · Golden Fin · Wi-Fi · R32</t>
        </is>
      </c>
      <c r="U16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16" s="1" t="inlineStr">
        <is>
          <t>MIDEA</t>
        </is>
      </c>
      <c r="W16" s="1" t="inlineStr">
        <is>
          <t>R32</t>
        </is>
      </c>
      <c r="X16" s="1" t="inlineStr">
        <is>
          <t>mdv-placeholder.webp</t>
        </is>
      </c>
      <c r="Y16" s="1" t="n">
        <v>15</v>
      </c>
      <c r="Z16" s="1" t="n"/>
    </row>
    <row r="17" ht="43.2" customHeight="1">
      <c r="A17" s="17" t="n">
        <v>0</v>
      </c>
      <c r="B17" s="11" t="n">
        <v>1277</v>
      </c>
      <c r="C17" s="10" t="inlineStr">
        <is>
          <t>mdv-iera-18</t>
        </is>
      </c>
      <c r="D17" s="10" t="inlineStr">
        <is>
          <t>mdv</t>
        </is>
      </c>
      <c r="E17" s="10" t="inlineStr">
        <is>
          <t>MDV</t>
        </is>
      </c>
      <c r="F17" s="10" t="inlineStr">
        <is>
          <t>iERA</t>
        </is>
      </c>
      <c r="G17" s="10" t="inlineStr">
        <is>
          <t>MDSAJ-18HRFN8</t>
        </is>
      </c>
      <c r="H17" s="10" t="inlineStr">
        <is>
          <t>inv</t>
        </is>
      </c>
      <c r="I17" s="10" t="inlineStr">
        <is>
          <t>split</t>
        </is>
      </c>
      <c r="J17" s="10" t="inlineStr">
        <is>
          <t>MIDEA</t>
        </is>
      </c>
      <c r="K17" s="12" t="inlineStr">
        <is>
          <t>white</t>
        </is>
      </c>
      <c r="L17" s="10" t="inlineStr">
        <is>
          <t>yes</t>
        </is>
      </c>
      <c r="M17" s="10" t="n">
        <v>18</v>
      </c>
      <c r="N17" s="15" t="inlineStr">
        <is>
          <t>5,28 (1,80 - 5,90)</t>
        </is>
      </c>
      <c r="O17" s="11" t="n">
        <v>50</v>
      </c>
      <c r="P17" s="14" t="n">
        <v>91900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iERA Инвертор 18 BTU · до 50 м²</t>
        </is>
      </c>
      <c r="T17" s="1" t="inlineStr">
        <is>
          <t>GMCC · Инвертор · Golden Fin · Wi-Fi · R32</t>
        </is>
      </c>
      <c r="U17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17" s="1" t="inlineStr">
        <is>
          <t>MIDEA</t>
        </is>
      </c>
      <c r="W17" s="1" t="inlineStr">
        <is>
          <t>R32</t>
        </is>
      </c>
      <c r="X17" s="1" t="inlineStr">
        <is>
          <t>mdv-placeholder.webp</t>
        </is>
      </c>
      <c r="Y17" s="1" t="n">
        <v>16</v>
      </c>
      <c r="Z17" s="1" t="n"/>
    </row>
    <row r="18" ht="43.2" customHeight="1">
      <c r="A18" s="17" t="n">
        <v>0</v>
      </c>
      <c r="B18" s="11" t="n">
        <v>1278</v>
      </c>
      <c r="C18" s="10" t="inlineStr">
        <is>
          <t>mdv-iera-24</t>
        </is>
      </c>
      <c r="D18" s="10" t="inlineStr">
        <is>
          <t>mdv</t>
        </is>
      </c>
      <c r="E18" s="10" t="inlineStr">
        <is>
          <t>MDV</t>
        </is>
      </c>
      <c r="F18" s="10" t="inlineStr">
        <is>
          <t>iERA</t>
        </is>
      </c>
      <c r="G18" s="10" t="inlineStr">
        <is>
          <t>MDSAJ-24HRFN8</t>
        </is>
      </c>
      <c r="H18" s="10" t="inlineStr">
        <is>
          <t>inv</t>
        </is>
      </c>
      <c r="I18" s="10" t="inlineStr">
        <is>
          <t>split</t>
        </is>
      </c>
      <c r="J18" s="10" t="inlineStr">
        <is>
          <t>MIDEA</t>
        </is>
      </c>
      <c r="K18" s="12" t="inlineStr">
        <is>
          <t>white</t>
        </is>
      </c>
      <c r="L18" s="10" t="inlineStr">
        <is>
          <t>yes</t>
        </is>
      </c>
      <c r="M18" s="10" t="n">
        <v>24</v>
      </c>
      <c r="N18" s="15" t="inlineStr">
        <is>
          <t>7,03 (2,00 - 7,80)</t>
        </is>
      </c>
      <c r="O18" s="11" t="n">
        <v>65</v>
      </c>
      <c r="P18" s="14" t="n">
        <v>111900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iERA Инвертор 24 BTU · до 65 м²</t>
        </is>
      </c>
      <c r="T18" s="1" t="inlineStr">
        <is>
          <t>GMCC · Инвертор · Golden Fin · Wi-Fi · R32</t>
        </is>
      </c>
      <c r="U18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18" s="1" t="inlineStr">
        <is>
          <t>MIDEA</t>
        </is>
      </c>
      <c r="W18" s="1" t="inlineStr">
        <is>
          <t>R32</t>
        </is>
      </c>
      <c r="X18" s="1" t="inlineStr">
        <is>
          <t>mdv-placeholder.webp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1279</v>
      </c>
      <c r="C19" s="10" t="inlineStr">
        <is>
          <t>mdv-infini-loft-09</t>
        </is>
      </c>
      <c r="D19" s="10" t="inlineStr">
        <is>
          <t>mdv</t>
        </is>
      </c>
      <c r="E19" s="10" t="inlineStr">
        <is>
          <t>MDV</t>
        </is>
      </c>
      <c r="F19" s="10" t="inlineStr">
        <is>
          <t>INFINI LOFT</t>
        </is>
      </c>
      <c r="G19" s="10" t="inlineStr">
        <is>
          <t>MDSALF-09HRFN8</t>
        </is>
      </c>
      <c r="H19" s="10" t="inlineStr">
        <is>
          <t>inv</t>
        </is>
      </c>
      <c r="I19" s="10" t="inlineStr">
        <is>
          <t>split</t>
        </is>
      </c>
      <c r="J19" s="10" t="inlineStr">
        <is>
          <t>MDV</t>
        </is>
      </c>
      <c r="K19" s="12" t="inlineStr">
        <is>
          <t>white</t>
        </is>
      </c>
      <c r="L19" s="10" t="inlineStr">
        <is>
          <t>yes</t>
        </is>
      </c>
      <c r="M19" s="10" t="n">
        <v>9</v>
      </c>
      <c r="N19" s="15" t="inlineStr">
        <is>
          <t>2,64 (1,03-3,22)</t>
        </is>
      </c>
      <c r="O19" s="11" t="n">
        <v>25</v>
      </c>
      <c r="P19" s="14" t="n">
        <v>59100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INFINI LOFT Инвертор 9 BTU · до 25 м²</t>
        </is>
      </c>
      <c r="T19" s="1" t="inlineStr">
        <is>
          <t>GMCC · Дизайн · Wi-Fi · Ионизатор · Breeze Away · R32</t>
        </is>
      </c>
      <c r="U19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19" s="1" t="inlineStr">
        <is>
          <t>MIDEA</t>
        </is>
      </c>
      <c r="W19" s="1" t="inlineStr">
        <is>
          <t>R32</t>
        </is>
      </c>
      <c r="X19" s="1" t="inlineStr">
        <is>
          <t>mdv-placeholder.webp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1283</v>
      </c>
      <c r="C20" s="10" t="inlineStr">
        <is>
          <t>mdv-infini-loft-09-1</t>
        </is>
      </c>
      <c r="D20" s="10" t="inlineStr">
        <is>
          <t>mdv</t>
        </is>
      </c>
      <c r="E20" s="10" t="inlineStr">
        <is>
          <t>MDV</t>
        </is>
      </c>
      <c r="F20" s="10" t="inlineStr">
        <is>
          <t>INFINI LOFT</t>
        </is>
      </c>
      <c r="G20" s="10" t="inlineStr">
        <is>
          <t>MDSALF-09HRFN8 (WF)</t>
        </is>
      </c>
      <c r="H20" s="10" t="inlineStr">
        <is>
          <t>inv</t>
        </is>
      </c>
      <c r="I20" s="10" t="inlineStr">
        <is>
          <t>split</t>
        </is>
      </c>
      <c r="J20" s="10" t="inlineStr">
        <is>
          <t>MDV</t>
        </is>
      </c>
      <c r="K20" s="12" t="inlineStr">
        <is>
          <t>white</t>
        </is>
      </c>
      <c r="L20" s="10" t="inlineStr">
        <is>
          <t>yes</t>
        </is>
      </c>
      <c r="M20" s="10" t="n">
        <v>9</v>
      </c>
      <c r="N20" s="15" t="inlineStr">
        <is>
          <t>2,64 (1,03-3,22)</t>
        </is>
      </c>
      <c r="O20" s="11" t="n">
        <v>25</v>
      </c>
      <c r="P20" s="14" t="n">
        <v>61100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INFINI LOFT Инвертор 9 BTU · до 25 м²</t>
        </is>
      </c>
      <c r="T20" s="1" t="inlineStr">
        <is>
          <t>GMCC · Дизайн · Wi-Fi · Ионизатор · Breeze Away · R32</t>
        </is>
      </c>
      <c r="U20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0" s="1" t="inlineStr">
        <is>
          <t>MIDEA</t>
        </is>
      </c>
      <c r="W20" s="1" t="inlineStr">
        <is>
          <t>R32</t>
        </is>
      </c>
      <c r="X20" s="1" t="inlineStr">
        <is>
          <t>mdv-placeholder.webp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1280</v>
      </c>
      <c r="C21" s="10" t="inlineStr">
        <is>
          <t>mdv-infini-loft-12</t>
        </is>
      </c>
      <c r="D21" s="10" t="inlineStr">
        <is>
          <t>mdv</t>
        </is>
      </c>
      <c r="E21" s="10" t="inlineStr">
        <is>
          <t>MDV</t>
        </is>
      </c>
      <c r="F21" s="10" t="inlineStr">
        <is>
          <t>INFINI LOFT</t>
        </is>
      </c>
      <c r="G21" s="10" t="inlineStr">
        <is>
          <t>MDSALF-12HRFN8</t>
        </is>
      </c>
      <c r="H21" s="10" t="inlineStr">
        <is>
          <t>inv</t>
        </is>
      </c>
      <c r="I21" s="10" t="inlineStr">
        <is>
          <t>split</t>
        </is>
      </c>
      <c r="J21" s="10" t="inlineStr">
        <is>
          <t>MDV</t>
        </is>
      </c>
      <c r="K21" s="12" t="inlineStr">
        <is>
          <t>white</t>
        </is>
      </c>
      <c r="L21" s="10" t="inlineStr">
        <is>
          <t>yes</t>
        </is>
      </c>
      <c r="M21" s="10" t="n">
        <v>12</v>
      </c>
      <c r="N21" s="15" t="inlineStr">
        <is>
          <t>3,52 (1,38-4,31)</t>
        </is>
      </c>
      <c r="O21" s="11" t="n">
        <v>35</v>
      </c>
      <c r="P21" s="14" t="n">
        <v>66300</v>
      </c>
      <c r="Q21" s="10" t="inlineStr">
        <is>
          <t>in_stock</t>
        </is>
      </c>
      <c r="R21" s="10" t="inlineStr">
        <is>
          <t>В наличии</t>
        </is>
      </c>
      <c r="S21" s="1" t="inlineStr">
        <is>
          <t>INFINI LOFT Инвертор 12 BTU · до 35 м²</t>
        </is>
      </c>
      <c r="T21" s="1" t="inlineStr">
        <is>
          <t>GMCC · Дизайн · Wi-Fi · Ионизатор · Breeze Away · R32</t>
        </is>
      </c>
      <c r="U21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1" s="1" t="inlineStr">
        <is>
          <t>MIDEA</t>
        </is>
      </c>
      <c r="W21" s="1" t="inlineStr">
        <is>
          <t>R32</t>
        </is>
      </c>
      <c r="X21" s="1" t="inlineStr">
        <is>
          <t>mdv-placeholder.webp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1284</v>
      </c>
      <c r="C22" s="10" t="inlineStr">
        <is>
          <t>mdv-infini-loft-12-1</t>
        </is>
      </c>
      <c r="D22" s="10" t="inlineStr">
        <is>
          <t>mdv</t>
        </is>
      </c>
      <c r="E22" s="10" t="inlineStr">
        <is>
          <t>MDV</t>
        </is>
      </c>
      <c r="F22" s="10" t="inlineStr">
        <is>
          <t>INFINI LOFT</t>
        </is>
      </c>
      <c r="G22" s="10" t="inlineStr">
        <is>
          <t>MDSALF-12HRFN8 (WF)</t>
        </is>
      </c>
      <c r="H22" s="10" t="inlineStr">
        <is>
          <t>inv</t>
        </is>
      </c>
      <c r="I22" s="10" t="inlineStr">
        <is>
          <t>split</t>
        </is>
      </c>
      <c r="J22" s="10" t="inlineStr">
        <is>
          <t>MDV</t>
        </is>
      </c>
      <c r="K22" s="12" t="inlineStr">
        <is>
          <t>white</t>
        </is>
      </c>
      <c r="L22" s="10" t="inlineStr">
        <is>
          <t>yes</t>
        </is>
      </c>
      <c r="M22" s="10" t="n">
        <v>12</v>
      </c>
      <c r="N22" s="15" t="inlineStr">
        <is>
          <t>3,52 (1,38-4,31)</t>
        </is>
      </c>
      <c r="O22" s="11" t="n">
        <v>35</v>
      </c>
      <c r="P22" s="14" t="n">
        <v>68300</v>
      </c>
      <c r="Q22" s="10" t="inlineStr">
        <is>
          <t>in_stock</t>
        </is>
      </c>
      <c r="R22" s="10" t="inlineStr">
        <is>
          <t>В наличии</t>
        </is>
      </c>
      <c r="S22" s="1" t="inlineStr">
        <is>
          <t>INFINI LOFT Инвертор 12 BTU · до 35 м²</t>
        </is>
      </c>
      <c r="T22" s="1" t="inlineStr">
        <is>
          <t>GMCC · Дизайн · Wi-Fi · Ионизатор · Breeze Away · R32</t>
        </is>
      </c>
      <c r="U22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2" s="1" t="inlineStr">
        <is>
          <t>MIDEA</t>
        </is>
      </c>
      <c r="W22" s="1" t="inlineStr">
        <is>
          <t>R32</t>
        </is>
      </c>
      <c r="X22" s="1" t="inlineStr">
        <is>
          <t>mdv-placeholder.webp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1281</v>
      </c>
      <c r="C23" s="10" t="inlineStr">
        <is>
          <t>mdv-infini-loft-18</t>
        </is>
      </c>
      <c r="D23" s="10" t="inlineStr">
        <is>
          <t>mdv</t>
        </is>
      </c>
      <c r="E23" s="10" t="inlineStr">
        <is>
          <t>MDV</t>
        </is>
      </c>
      <c r="F23" s="10" t="inlineStr">
        <is>
          <t>INFINI LOFT</t>
        </is>
      </c>
      <c r="G23" s="10" t="inlineStr">
        <is>
          <t>MDSALF-18HRFN8</t>
        </is>
      </c>
      <c r="H23" s="10" t="inlineStr">
        <is>
          <t>inv</t>
        </is>
      </c>
      <c r="I23" s="10" t="inlineStr">
        <is>
          <t>split</t>
        </is>
      </c>
      <c r="J23" s="10" t="inlineStr">
        <is>
          <t>MDV</t>
        </is>
      </c>
      <c r="K23" s="12" t="inlineStr">
        <is>
          <t>white</t>
        </is>
      </c>
      <c r="L23" s="10" t="inlineStr">
        <is>
          <t>yes</t>
        </is>
      </c>
      <c r="M23" s="10" t="n">
        <v>18</v>
      </c>
      <c r="N23" s="15" t="inlineStr">
        <is>
          <t>5,28 (1,93-6,27)</t>
        </is>
      </c>
      <c r="O23" s="11" t="n">
        <v>50</v>
      </c>
      <c r="P23" s="14" t="n">
        <v>92400</v>
      </c>
      <c r="Q23" s="10" t="inlineStr">
        <is>
          <t>in_stock</t>
        </is>
      </c>
      <c r="R23" s="10" t="inlineStr">
        <is>
          <t>В наличии</t>
        </is>
      </c>
      <c r="S23" s="1" t="inlineStr">
        <is>
          <t>INFINI LOFT Инвертор 18 BTU · до 50 м²</t>
        </is>
      </c>
      <c r="T23" s="1" t="inlineStr">
        <is>
          <t>GMCC · Дизайн · Wi-Fi · Ионизатор · Breeze Away · R32</t>
        </is>
      </c>
      <c r="U23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3" s="1" t="inlineStr">
        <is>
          <t>MIDEA</t>
        </is>
      </c>
      <c r="W23" s="1" t="inlineStr">
        <is>
          <t>R32</t>
        </is>
      </c>
      <c r="X23" s="1" t="inlineStr">
        <is>
          <t>mdv-placeholder.webp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1285</v>
      </c>
      <c r="C24" s="10" t="inlineStr">
        <is>
          <t>mdv-infini-loft-18-1</t>
        </is>
      </c>
      <c r="D24" s="10" t="inlineStr">
        <is>
          <t>mdv</t>
        </is>
      </c>
      <c r="E24" s="10" t="inlineStr">
        <is>
          <t>MDV</t>
        </is>
      </c>
      <c r="F24" s="10" t="inlineStr">
        <is>
          <t>INFINI LOFT</t>
        </is>
      </c>
      <c r="G24" s="10" t="inlineStr">
        <is>
          <t>MDSALF-18HRFN8 (WF)</t>
        </is>
      </c>
      <c r="H24" s="10" t="inlineStr">
        <is>
          <t>inv</t>
        </is>
      </c>
      <c r="I24" s="10" t="inlineStr">
        <is>
          <t>split</t>
        </is>
      </c>
      <c r="J24" s="10" t="inlineStr">
        <is>
          <t>MDV</t>
        </is>
      </c>
      <c r="K24" s="12" t="inlineStr">
        <is>
          <t>white</t>
        </is>
      </c>
      <c r="L24" s="10" t="inlineStr">
        <is>
          <t>yes</t>
        </is>
      </c>
      <c r="M24" s="10" t="n">
        <v>18</v>
      </c>
      <c r="N24" s="15" t="inlineStr">
        <is>
          <t>5,28 (1,93-6,27)</t>
        </is>
      </c>
      <c r="O24" s="11" t="n">
        <v>50</v>
      </c>
      <c r="P24" s="14" t="n">
        <v>94200</v>
      </c>
      <c r="Q24" s="10" t="inlineStr">
        <is>
          <t>in_stock</t>
        </is>
      </c>
      <c r="R24" s="10" t="inlineStr">
        <is>
          <t>В наличии</t>
        </is>
      </c>
      <c r="S24" s="1" t="inlineStr">
        <is>
          <t>INFINI LOFT Инвертор 18 BTU · до 50 м²</t>
        </is>
      </c>
      <c r="T24" s="1" t="inlineStr">
        <is>
          <t>GMCC · Дизайн · Wi-Fi · Ионизатор · Breeze Away · R32</t>
        </is>
      </c>
      <c r="U24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4" s="1" t="inlineStr">
        <is>
          <t>MIDEA</t>
        </is>
      </c>
      <c r="W24" s="1" t="inlineStr">
        <is>
          <t>R32</t>
        </is>
      </c>
      <c r="X24" s="1" t="inlineStr">
        <is>
          <t>mdv-placeholder.webp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1282</v>
      </c>
      <c r="C25" s="10" t="inlineStr">
        <is>
          <t>mdv-infini-loft-24</t>
        </is>
      </c>
      <c r="D25" s="10" t="inlineStr">
        <is>
          <t>mdv</t>
        </is>
      </c>
      <c r="E25" s="10" t="inlineStr">
        <is>
          <t>MDV</t>
        </is>
      </c>
      <c r="F25" s="10" t="inlineStr">
        <is>
          <t>INFINI LOFT</t>
        </is>
      </c>
      <c r="G25" s="10" t="inlineStr">
        <is>
          <t>MDSALF-24HRFN8</t>
        </is>
      </c>
      <c r="H25" s="10" t="inlineStr">
        <is>
          <t>inv</t>
        </is>
      </c>
      <c r="I25" s="10" t="inlineStr">
        <is>
          <t>split</t>
        </is>
      </c>
      <c r="J25" s="10" t="inlineStr">
        <is>
          <t>MDV</t>
        </is>
      </c>
      <c r="K25" s="12" t="inlineStr">
        <is>
          <t>white</t>
        </is>
      </c>
      <c r="L25" s="10" t="inlineStr">
        <is>
          <t>yes</t>
        </is>
      </c>
      <c r="M25" s="10" t="n">
        <v>24</v>
      </c>
      <c r="N25" s="15" t="inlineStr">
        <is>
          <t>7,03(3,02-8,79)</t>
        </is>
      </c>
      <c r="O25" s="11" t="n">
        <v>65</v>
      </c>
      <c r="P25" s="14" t="n">
        <v>118000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INFINI LOFT Инвертор 24 BTU · до 65 м²</t>
        </is>
      </c>
      <c r="T25" s="1" t="inlineStr">
        <is>
          <t>GMCC · Дизайн · Wi-Fi · Ионизатор · Breeze Away · R32</t>
        </is>
      </c>
      <c r="U25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5" s="1" t="inlineStr">
        <is>
          <t>MIDEA</t>
        </is>
      </c>
      <c r="W25" s="1" t="inlineStr">
        <is>
          <t>R32</t>
        </is>
      </c>
      <c r="X25" s="1" t="inlineStr">
        <is>
          <t>mdv-placeholder.webp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1286</v>
      </c>
      <c r="C26" s="10" t="inlineStr">
        <is>
          <t>mdv-infini-loft-24-1</t>
        </is>
      </c>
      <c r="D26" s="10" t="inlineStr">
        <is>
          <t>mdv</t>
        </is>
      </c>
      <c r="E26" s="10" t="inlineStr">
        <is>
          <t>MDV</t>
        </is>
      </c>
      <c r="F26" s="10" t="inlineStr">
        <is>
          <t>INFINI LOFT</t>
        </is>
      </c>
      <c r="G26" s="10" t="inlineStr">
        <is>
          <t>MDSALF-24HRFN8 (WF)</t>
        </is>
      </c>
      <c r="H26" s="10" t="inlineStr">
        <is>
          <t>inv</t>
        </is>
      </c>
      <c r="I26" s="10" t="inlineStr">
        <is>
          <t>split</t>
        </is>
      </c>
      <c r="J26" s="10" t="inlineStr">
        <is>
          <t>MDV</t>
        </is>
      </c>
      <c r="K26" s="12" t="inlineStr">
        <is>
          <t>white</t>
        </is>
      </c>
      <c r="L26" s="10" t="inlineStr">
        <is>
          <t>yes</t>
        </is>
      </c>
      <c r="M26" s="10" t="n">
        <v>24</v>
      </c>
      <c r="N26" s="15" t="inlineStr">
        <is>
          <t>7,03(3,02-8,79)</t>
        </is>
      </c>
      <c r="O26" s="11" t="n">
        <v>65</v>
      </c>
      <c r="P26" s="14" t="n">
        <v>119900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INFINI LOFT Инвертор 24 BTU · до 65 м²</t>
        </is>
      </c>
      <c r="T26" s="1" t="inlineStr">
        <is>
          <t>GMCC · Дизайн · Wi-Fi · Ионизатор · Breeze Away · R32</t>
        </is>
      </c>
      <c r="U26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6" s="1" t="inlineStr">
        <is>
          <t>MIDEA</t>
        </is>
      </c>
      <c r="W26" s="1" t="inlineStr">
        <is>
          <t>R32</t>
        </is>
      </c>
      <c r="X26" s="1" t="inlineStr">
        <is>
          <t>mdv-placeholder.webp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1305</v>
      </c>
      <c r="C27" s="10" t="inlineStr">
        <is>
          <t>mdv-infini-mega-28</t>
        </is>
      </c>
      <c r="D27" s="10" t="inlineStr">
        <is>
          <t>mdv</t>
        </is>
      </c>
      <c r="E27" s="10" t="inlineStr">
        <is>
          <t>MDV</t>
        </is>
      </c>
      <c r="F27" s="10" t="inlineStr">
        <is>
          <t>INFINI MEGA</t>
        </is>
      </c>
      <c r="G27" s="10" t="inlineStr">
        <is>
          <t>MDSAG-30HRFN8</t>
        </is>
      </c>
      <c r="H27" s="10" t="inlineStr">
        <is>
          <t>inv</t>
        </is>
      </c>
      <c r="I27" s="10" t="inlineStr">
        <is>
          <t>split</t>
        </is>
      </c>
      <c r="J27" s="10" t="inlineStr">
        <is>
          <t>MDV</t>
        </is>
      </c>
      <c r="K27" s="12" t="inlineStr">
        <is>
          <t>white</t>
        </is>
      </c>
      <c r="L27" s="10" t="inlineStr">
        <is>
          <t>yes</t>
        </is>
      </c>
      <c r="M27" s="10" t="n">
        <v>28</v>
      </c>
      <c r="N27" s="15" t="inlineStr">
        <is>
          <t>9,38 (1,96 - 8,76)</t>
        </is>
      </c>
      <c r="O27" s="11" t="n">
        <v>80</v>
      </c>
      <c r="P27" s="14" t="n">
        <v>156600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INFINI MEGA Инвертор 28 BTU · до 75 м²</t>
        </is>
      </c>
      <c r="T27" s="1" t="inlineStr">
        <is>
          <t>GMCC · Инвертор · Wi-Fi · Golden Fin · Высокая мощность · R32</t>
        </is>
      </c>
      <c r="U27" s="1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27" s="1" t="inlineStr">
        <is>
          <t>MIDEA</t>
        </is>
      </c>
      <c r="W27" s="1" t="inlineStr">
        <is>
          <t>R32</t>
        </is>
      </c>
      <c r="X27" s="1" t="inlineStr">
        <is>
          <t>mdv-placeholder.webp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1306</v>
      </c>
      <c r="C28" s="10" t="inlineStr">
        <is>
          <t>mdv-infini-mega-36</t>
        </is>
      </c>
      <c r="D28" s="10" t="inlineStr">
        <is>
          <t>mdv</t>
        </is>
      </c>
      <c r="E28" s="10" t="inlineStr">
        <is>
          <t>MDV</t>
        </is>
      </c>
      <c r="F28" s="10" t="inlineStr">
        <is>
          <t>INFINI MEGA</t>
        </is>
      </c>
      <c r="G28" s="10" t="inlineStr">
        <is>
          <t>MDSAG-36HRFN8</t>
        </is>
      </c>
      <c r="H28" s="10" t="inlineStr">
        <is>
          <t>inv</t>
        </is>
      </c>
      <c r="I28" s="10" t="inlineStr">
        <is>
          <t>split</t>
        </is>
      </c>
      <c r="J28" s="10" t="inlineStr">
        <is>
          <t>MDV</t>
        </is>
      </c>
      <c r="K28" s="12" t="inlineStr">
        <is>
          <t>white</t>
        </is>
      </c>
      <c r="L28" s="10" t="inlineStr">
        <is>
          <t>yes</t>
        </is>
      </c>
      <c r="M28" s="10" t="n">
        <v>36</v>
      </c>
      <c r="N28" s="15" t="inlineStr">
        <is>
          <t>10,49 (2,35 - 10,55)</t>
        </is>
      </c>
      <c r="O28" s="11" t="n">
        <v>100</v>
      </c>
      <c r="P28" s="14" t="n">
        <v>201500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INFINI MEGA Инвертор 36 BTU · до 100 м²</t>
        </is>
      </c>
      <c r="T28" s="1" t="inlineStr">
        <is>
          <t>GMCC · Инвертор · Wi-Fi · Golden Fin · Высокая мощность · R32</t>
        </is>
      </c>
      <c r="U28" s="1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28" s="1" t="inlineStr">
        <is>
          <t>MIDEA</t>
        </is>
      </c>
      <c r="W28" s="1" t="inlineStr">
        <is>
          <t>R32</t>
        </is>
      </c>
      <c r="X28" s="1" t="inlineStr">
        <is>
          <t>mdv-placeholder.webp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1257</v>
      </c>
      <c r="C29" s="10" t="inlineStr">
        <is>
          <t>mdv-infini-nordic-heat-pump-09</t>
        </is>
      </c>
      <c r="D29" s="10" t="inlineStr">
        <is>
          <t>mdv</t>
        </is>
      </c>
      <c r="E29" s="10" t="inlineStr">
        <is>
          <t>MDV</t>
        </is>
      </c>
      <c r="F29" s="10" t="inlineStr">
        <is>
          <t>INFINI Nordic Heat Pump</t>
        </is>
      </c>
      <c r="G29" s="10" t="inlineStr">
        <is>
          <t>MDSAN-09HRFN8</t>
        </is>
      </c>
      <c r="H29" s="10" t="inlineStr">
        <is>
          <t>inv</t>
        </is>
      </c>
      <c r="I29" s="10" t="inlineStr">
        <is>
          <t>split</t>
        </is>
      </c>
      <c r="J29" s="10" t="inlineStr">
        <is>
          <t>MDV</t>
        </is>
      </c>
      <c r="K29" s="12" t="inlineStr">
        <is>
          <t>white</t>
        </is>
      </c>
      <c r="L29" s="10" t="inlineStr">
        <is>
          <t>yes</t>
        </is>
      </c>
      <c r="M29" s="10" t="n">
        <v>9</v>
      </c>
      <c r="N29" s="15" t="inlineStr">
        <is>
          <t>2,63 (0,82 - 3,66)</t>
        </is>
      </c>
      <c r="O29" s="11" t="n">
        <v>25</v>
      </c>
      <c r="P29" s="14" t="n">
        <v>73800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INFINI Nordic Heat Pump Инвертор 9 BTU · до 25 м²</t>
        </is>
      </c>
      <c r="T29" s="1" t="inlineStr">
        <is>
          <t>GMCC · Nordic · до -40°С · Wi-Fi · Ионизатор · R32</t>
        </is>
      </c>
      <c r="U29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9" s="1" t="inlineStr">
        <is>
          <t>MIDEA</t>
        </is>
      </c>
      <c r="W29" s="1" t="inlineStr">
        <is>
          <t>R32</t>
        </is>
      </c>
      <c r="X29" s="1" t="inlineStr">
        <is>
          <t>mdv-placeholder.webp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1261</v>
      </c>
      <c r="C30" s="10" t="inlineStr">
        <is>
          <t>mdv-infini-nordic-heat-pump-09-1</t>
        </is>
      </c>
      <c r="D30" s="10" t="inlineStr">
        <is>
          <t>mdv</t>
        </is>
      </c>
      <c r="E30" s="10" t="inlineStr">
        <is>
          <t>MDV</t>
        </is>
      </c>
      <c r="F30" s="10" t="inlineStr">
        <is>
          <t>INFINI Nordic Heat Pump</t>
        </is>
      </c>
      <c r="G30" s="10" t="inlineStr">
        <is>
          <t>MDSAN-09HRFN8 (WF)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MDV</t>
        </is>
      </c>
      <c r="K30" s="12" t="inlineStr">
        <is>
          <t>white</t>
        </is>
      </c>
      <c r="L30" s="10" t="inlineStr">
        <is>
          <t>yes</t>
        </is>
      </c>
      <c r="M30" s="10" t="n">
        <v>9</v>
      </c>
      <c r="N30" s="15" t="inlineStr">
        <is>
          <t>2,63 (0,82 - 3,66)</t>
        </is>
      </c>
      <c r="O30" s="11" t="n">
        <v>25</v>
      </c>
      <c r="P30" s="14" t="n">
        <v>75300</v>
      </c>
      <c r="Q30" s="10" t="inlineStr">
        <is>
          <t>in_stock</t>
        </is>
      </c>
      <c r="R30" s="10" t="inlineStr">
        <is>
          <t>В наличии</t>
        </is>
      </c>
      <c r="S30" s="1" t="inlineStr">
        <is>
          <t>INFINI Nordic Heat Pump Инвертор 9 BTU · до 25 м²</t>
        </is>
      </c>
      <c r="T30" s="1" t="inlineStr">
        <is>
          <t>GMCC · Nordic · до -40°С · Wi-Fi · Ионизатор · R32</t>
        </is>
      </c>
      <c r="U30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0" s="1" t="inlineStr">
        <is>
          <t>MIDEA</t>
        </is>
      </c>
      <c r="W30" s="1" t="inlineStr">
        <is>
          <t>R32</t>
        </is>
      </c>
      <c r="X30" s="1" t="inlineStr">
        <is>
          <t>mdv-placeholder.webp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1258</v>
      </c>
      <c r="C31" s="10" t="inlineStr">
        <is>
          <t>mdv-infini-nordic-heat-pump-12</t>
        </is>
      </c>
      <c r="D31" s="10" t="inlineStr">
        <is>
          <t>mdv</t>
        </is>
      </c>
      <c r="E31" s="10" t="inlineStr">
        <is>
          <t>MDV</t>
        </is>
      </c>
      <c r="F31" s="10" t="inlineStr">
        <is>
          <t>INFINI Nordic Heat Pump</t>
        </is>
      </c>
      <c r="G31" s="10" t="inlineStr">
        <is>
          <t>MDSAN-12HRFN8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MDV</t>
        </is>
      </c>
      <c r="K31" s="12" t="inlineStr">
        <is>
          <t>white</t>
        </is>
      </c>
      <c r="L31" s="10" t="inlineStr">
        <is>
          <t>yes</t>
        </is>
      </c>
      <c r="M31" s="10" t="n">
        <v>12</v>
      </c>
      <c r="N31" s="15" t="inlineStr">
        <is>
          <t>3,51 (0,87 - 4,74)</t>
        </is>
      </c>
      <c r="O31" s="11" t="n">
        <v>35</v>
      </c>
      <c r="P31" s="14" t="n">
        <v>81000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INFINI Nordic Heat Pump Инвертор 12 BTU · до 35 м²</t>
        </is>
      </c>
      <c r="T31" s="1" t="inlineStr">
        <is>
          <t>GMCC · Nordic · до -40°С · Wi-Fi · Ионизатор · R32</t>
        </is>
      </c>
      <c r="U31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1" s="1" t="inlineStr">
        <is>
          <t>MIDEA</t>
        </is>
      </c>
      <c r="W31" s="1" t="inlineStr">
        <is>
          <t>R32</t>
        </is>
      </c>
      <c r="X31" s="1" t="inlineStr">
        <is>
          <t>mdv-placeholder.webp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1262</v>
      </c>
      <c r="C32" s="10" t="inlineStr">
        <is>
          <t>mdv-infini-nordic-heat-pump-12-1</t>
        </is>
      </c>
      <c r="D32" s="10" t="inlineStr">
        <is>
          <t>mdv</t>
        </is>
      </c>
      <c r="E32" s="10" t="inlineStr">
        <is>
          <t>MDV</t>
        </is>
      </c>
      <c r="F32" s="10" t="inlineStr">
        <is>
          <t>INFINI Nordic Heat Pump</t>
        </is>
      </c>
      <c r="G32" s="10" t="inlineStr">
        <is>
          <t>MDSAN-12HRFN8 (WF)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MDV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inlineStr">
        <is>
          <t>3,51 (0,87 - 4,74)</t>
        </is>
      </c>
      <c r="O32" s="11" t="n">
        <v>35</v>
      </c>
      <c r="P32" s="14" t="n">
        <v>82600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INFINI Nordic Heat Pump Инвертор 12 BTU · до 35 м²</t>
        </is>
      </c>
      <c r="T32" s="1" t="inlineStr">
        <is>
          <t>GMCC · Nordic · до -40°С · Wi-Fi · Ионизатор · R32</t>
        </is>
      </c>
      <c r="U32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2" s="1" t="inlineStr">
        <is>
          <t>MIDEA</t>
        </is>
      </c>
      <c r="W32" s="1" t="inlineStr">
        <is>
          <t>R32</t>
        </is>
      </c>
      <c r="X32" s="1" t="inlineStr">
        <is>
          <t>mdv-placeholder.webp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1259</v>
      </c>
      <c r="C33" s="10" t="inlineStr">
        <is>
          <t>mdv-infini-nordic-heat-pump-18</t>
        </is>
      </c>
      <c r="D33" s="10" t="inlineStr">
        <is>
          <t>mdv</t>
        </is>
      </c>
      <c r="E33" s="10" t="inlineStr">
        <is>
          <t>MDV</t>
        </is>
      </c>
      <c r="F33" s="10" t="inlineStr">
        <is>
          <t>INFINI Nordic Heat Pump</t>
        </is>
      </c>
      <c r="G33" s="10" t="inlineStr">
        <is>
          <t>MDSAN-18HRFN8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MDV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inlineStr">
        <is>
          <t>5,33 (1,93 -6,15)</t>
        </is>
      </c>
      <c r="O33" s="11" t="n">
        <v>50</v>
      </c>
      <c r="P33" s="14" t="n">
        <v>110100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INFINI Nordic Heat Pump Инвертор 18 BTU · до 50 м²</t>
        </is>
      </c>
      <c r="T33" s="1" t="inlineStr">
        <is>
          <t>GMCC · Nordic · до -40°С · Wi-Fi · Ионизатор · R32</t>
        </is>
      </c>
      <c r="U33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3" s="1" t="inlineStr">
        <is>
          <t>MIDEA</t>
        </is>
      </c>
      <c r="W33" s="1" t="inlineStr">
        <is>
          <t>R32</t>
        </is>
      </c>
      <c r="X33" s="1" t="inlineStr">
        <is>
          <t>mdv-placeholder.webp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1263</v>
      </c>
      <c r="C34" s="10" t="inlineStr">
        <is>
          <t>mdv-infini-nordic-heat-pump-18-1</t>
        </is>
      </c>
      <c r="D34" s="10" t="inlineStr">
        <is>
          <t>mdv</t>
        </is>
      </c>
      <c r="E34" s="10" t="inlineStr">
        <is>
          <t>MDV</t>
        </is>
      </c>
      <c r="F34" s="10" t="inlineStr">
        <is>
          <t>INFINI Nordic Heat Pump</t>
        </is>
      </c>
      <c r="G34" s="10" t="inlineStr">
        <is>
          <t>MDSAN-18HRFN8 (WF)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MDV</t>
        </is>
      </c>
      <c r="K34" s="12" t="inlineStr">
        <is>
          <t>white</t>
        </is>
      </c>
      <c r="L34" s="10" t="inlineStr">
        <is>
          <t>yes</t>
        </is>
      </c>
      <c r="M34" s="10" t="n">
        <v>18</v>
      </c>
      <c r="N34" s="15" t="inlineStr">
        <is>
          <t>5,33 (1,93 -6,15)</t>
        </is>
      </c>
      <c r="O34" s="11" t="n">
        <v>50</v>
      </c>
      <c r="P34" s="14" t="n">
        <v>112300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INFINI Nordic Heat Pump Инвертор 18 BTU · до 50 м²</t>
        </is>
      </c>
      <c r="T34" s="1" t="inlineStr">
        <is>
          <t>GMCC · Nordic · до -40°С · Wi-Fi · Ионизатор · R32</t>
        </is>
      </c>
      <c r="U34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4" s="1" t="inlineStr">
        <is>
          <t>MIDEA</t>
        </is>
      </c>
      <c r="W34" s="1" t="inlineStr">
        <is>
          <t>R32</t>
        </is>
      </c>
      <c r="X34" s="1" t="inlineStr">
        <is>
          <t>mdv-placeholder.webp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1260</v>
      </c>
      <c r="C35" s="10" t="inlineStr">
        <is>
          <t>mdv-infini-nordic-heat-pump-24</t>
        </is>
      </c>
      <c r="D35" s="10" t="inlineStr">
        <is>
          <t>mdv</t>
        </is>
      </c>
      <c r="E35" s="10" t="inlineStr">
        <is>
          <t>MDV</t>
        </is>
      </c>
      <c r="F35" s="10" t="inlineStr">
        <is>
          <t>INFINI Nordic Heat Pump</t>
        </is>
      </c>
      <c r="G35" s="10" t="inlineStr">
        <is>
          <t>MDSAN-24HRFN8</t>
        </is>
      </c>
      <c r="H35" s="10" t="inlineStr">
        <is>
          <t>inv</t>
        </is>
      </c>
      <c r="I35" s="10" t="inlineStr">
        <is>
          <t>split</t>
        </is>
      </c>
      <c r="J35" s="10" t="inlineStr">
        <is>
          <t>MDV</t>
        </is>
      </c>
      <c r="K35" s="12" t="inlineStr">
        <is>
          <t>white</t>
        </is>
      </c>
      <c r="L35" s="10" t="inlineStr">
        <is>
          <t>yes</t>
        </is>
      </c>
      <c r="M35" s="10" t="n">
        <v>24</v>
      </c>
      <c r="N35" s="15" t="inlineStr">
        <is>
          <t>7,21 (2,11-8,2)</t>
        </is>
      </c>
      <c r="O35" s="11" t="n">
        <v>65</v>
      </c>
      <c r="P35" s="14" t="n">
        <v>147900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INFINI Nordic Heat Pump Инвертор 24 BTU · до 65 м²</t>
        </is>
      </c>
      <c r="T35" s="1" t="inlineStr">
        <is>
          <t>GMCC · Nordic · до -40°С · Wi-Fi · Ионизатор · R32</t>
        </is>
      </c>
      <c r="U35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5" s="1" t="inlineStr">
        <is>
          <t>MIDEA</t>
        </is>
      </c>
      <c r="W35" s="1" t="inlineStr">
        <is>
          <t>R32</t>
        </is>
      </c>
      <c r="X35" s="1" t="inlineStr">
        <is>
          <t>mdv-placeholder.webp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1264</v>
      </c>
      <c r="C36" s="10" t="inlineStr">
        <is>
          <t>mdv-infini-nordic-heat-pump-24-1</t>
        </is>
      </c>
      <c r="D36" s="10" t="inlineStr">
        <is>
          <t>mdv</t>
        </is>
      </c>
      <c r="E36" s="10" t="inlineStr">
        <is>
          <t>MDV</t>
        </is>
      </c>
      <c r="F36" s="10" t="inlineStr">
        <is>
          <t>INFINI Nordic Heat Pump</t>
        </is>
      </c>
      <c r="G36" s="10" t="inlineStr">
        <is>
          <t>MDSAN-24HRFN8 (WF)</t>
        </is>
      </c>
      <c r="H36" s="10" t="inlineStr">
        <is>
          <t>inv</t>
        </is>
      </c>
      <c r="I36" s="10" t="inlineStr">
        <is>
          <t>split</t>
        </is>
      </c>
      <c r="J36" s="10" t="inlineStr">
        <is>
          <t>MDV</t>
        </is>
      </c>
      <c r="K36" s="12" t="inlineStr">
        <is>
          <t>white</t>
        </is>
      </c>
      <c r="L36" s="10" t="inlineStr">
        <is>
          <t>yes</t>
        </is>
      </c>
      <c r="M36" s="10" t="n">
        <v>24</v>
      </c>
      <c r="N36" s="15" t="inlineStr">
        <is>
          <t>7,21 (2,11-8,2)</t>
        </is>
      </c>
      <c r="O36" s="11" t="n">
        <v>65</v>
      </c>
      <c r="P36" s="14" t="n">
        <v>150900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INFINI Nordic Heat Pump Инвертор 24 BTU · до 65 м²</t>
        </is>
      </c>
      <c r="T36" s="1" t="inlineStr">
        <is>
          <t>GMCC · Nordic · до -40°С · Wi-Fi · Ионизатор · R32</t>
        </is>
      </c>
      <c r="U36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6" s="1" t="inlineStr">
        <is>
          <t>MIDEA</t>
        </is>
      </c>
      <c r="W36" s="1" t="inlineStr">
        <is>
          <t>R32</t>
        </is>
      </c>
      <c r="X36" s="1" t="inlineStr">
        <is>
          <t>mdv-placeholder.webp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1244</v>
      </c>
      <c r="C37" s="10" t="inlineStr">
        <is>
          <t>mdv-infini-inv-07</t>
        </is>
      </c>
      <c r="D37" s="10" t="inlineStr">
        <is>
          <t>mdv</t>
        </is>
      </c>
      <c r="E37" s="10" t="inlineStr">
        <is>
          <t>MDV</t>
        </is>
      </c>
      <c r="F37" s="10" t="inlineStr">
        <is>
          <t>INFINI STANDARD INVERTER</t>
        </is>
      </c>
      <c r="G37" s="10" t="inlineStr">
        <is>
          <t>MDSAG-07HRDN8</t>
        </is>
      </c>
      <c r="H37" s="10" t="inlineStr">
        <is>
          <t>inv</t>
        </is>
      </c>
      <c r="I37" s="10" t="inlineStr">
        <is>
          <t>split</t>
        </is>
      </c>
      <c r="J37" s="10" t="inlineStr">
        <is>
          <t>MDV</t>
        </is>
      </c>
      <c r="K37" s="12" t="inlineStr">
        <is>
          <t>white</t>
        </is>
      </c>
      <c r="L37" s="10" t="inlineStr">
        <is>
          <t>yes</t>
        </is>
      </c>
      <c r="M37" s="10" t="n">
        <v>7</v>
      </c>
      <c r="N37" s="15" t="inlineStr">
        <is>
          <t>2,05(0,73-2,50)</t>
        </is>
      </c>
      <c r="O37" s="11" t="n">
        <v>20</v>
      </c>
      <c r="P37" s="14" t="n">
        <v>23490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Инвертор 07 BTU · до 20 м²</t>
        </is>
      </c>
      <c r="T37" s="1" t="inlineStr">
        <is>
          <t>GMCC · Инвертор · Ионизатор · Breeze Away · Обогрев 8°С · 4 года</t>
        </is>
      </c>
      <c r="U37" s="1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37" s="1" t="inlineStr">
        <is>
          <t>GMCC</t>
        </is>
      </c>
      <c r="W37" s="1" t="inlineStr">
        <is>
          <t>R32</t>
        </is>
      </c>
      <c r="X37" s="1" t="inlineStr">
        <is>
          <t>mdv-infini-inv.webp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1245</v>
      </c>
      <c r="C38" s="10" t="inlineStr">
        <is>
          <t>mdv-infini-inv-09</t>
        </is>
      </c>
      <c r="D38" s="10" t="inlineStr">
        <is>
          <t>mdv</t>
        </is>
      </c>
      <c r="E38" s="10" t="inlineStr">
        <is>
          <t>MDV</t>
        </is>
      </c>
      <c r="F38" s="10" t="inlineStr">
        <is>
          <t>INFINI STANDARD INVERTER</t>
        </is>
      </c>
      <c r="G38" s="10" t="inlineStr">
        <is>
          <t>MDSAG-09HRDN8</t>
        </is>
      </c>
      <c r="H38" s="10" t="inlineStr">
        <is>
          <t>inv</t>
        </is>
      </c>
      <c r="I38" s="10" t="inlineStr">
        <is>
          <t>split</t>
        </is>
      </c>
      <c r="J38" s="10" t="inlineStr">
        <is>
          <t>MDV</t>
        </is>
      </c>
      <c r="K38" s="12" t="inlineStr">
        <is>
          <t>white</t>
        </is>
      </c>
      <c r="L38" s="10" t="inlineStr">
        <is>
          <t>yes</t>
        </is>
      </c>
      <c r="M38" s="10" t="n">
        <v>9</v>
      </c>
      <c r="N38" s="15" t="inlineStr">
        <is>
          <t>2,64(0,82-2,78)</t>
        </is>
      </c>
      <c r="O38" s="11" t="n">
        <v>25</v>
      </c>
      <c r="P38" s="14" t="n">
        <v>24590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Инвертор 09 BTU · до 25 м²</t>
        </is>
      </c>
      <c r="T38" s="1" t="inlineStr">
        <is>
          <t>GMCC · Инвертор · Ионизатор · Breeze Away · Обогрев 8°С · 4 года</t>
        </is>
      </c>
      <c r="U38" s="1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38" s="1" t="inlineStr">
        <is>
          <t>GMCC</t>
        </is>
      </c>
      <c r="W38" s="1" t="inlineStr">
        <is>
          <t>R32</t>
        </is>
      </c>
      <c r="X38" s="1" t="inlineStr">
        <is>
          <t>mdv-infini-inv.webp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1246</v>
      </c>
      <c r="C39" s="10" t="inlineStr">
        <is>
          <t>mdv-infini-inv-12</t>
        </is>
      </c>
      <c r="D39" s="10" t="inlineStr">
        <is>
          <t>mdv</t>
        </is>
      </c>
      <c r="E39" s="10" t="inlineStr">
        <is>
          <t>MDV</t>
        </is>
      </c>
      <c r="F39" s="10" t="inlineStr">
        <is>
          <t>INFINI STANDARD INVERTER</t>
        </is>
      </c>
      <c r="G39" s="10" t="inlineStr">
        <is>
          <t>MDSAG-12HRDN8</t>
        </is>
      </c>
      <c r="H39" s="10" t="inlineStr">
        <is>
          <t>inv</t>
        </is>
      </c>
      <c r="I39" s="10" t="inlineStr">
        <is>
          <t>split</t>
        </is>
      </c>
      <c r="J39" s="10" t="inlineStr">
        <is>
          <t>MDV</t>
        </is>
      </c>
      <c r="K39" s="12" t="inlineStr">
        <is>
          <t>white</t>
        </is>
      </c>
      <c r="L39" s="10" t="inlineStr">
        <is>
          <t>yes</t>
        </is>
      </c>
      <c r="M39" s="10" t="n">
        <v>12</v>
      </c>
      <c r="N39" s="15" t="inlineStr">
        <is>
          <t>3,52(0,88-3,66)</t>
        </is>
      </c>
      <c r="O39" s="11" t="n">
        <v>35</v>
      </c>
      <c r="P39" s="14" t="n">
        <v>30590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Инвертор 12 BTU · до 35 м²</t>
        </is>
      </c>
      <c r="T39" s="1" t="inlineStr">
        <is>
          <t>GMCC · Инвертор · Ионизатор · Breeze Away · Обогрев 8°С · 4 года</t>
        </is>
      </c>
      <c r="U39" s="1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39" s="1" t="inlineStr">
        <is>
          <t>GMCC</t>
        </is>
      </c>
      <c r="W39" s="1" t="inlineStr">
        <is>
          <t>R32</t>
        </is>
      </c>
      <c r="X39" s="1" t="inlineStr">
        <is>
          <t>mdv-infini-inv.webp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1287</v>
      </c>
      <c r="C40" s="10" t="inlineStr">
        <is>
          <t>mdv-infini-uvpro-09</t>
        </is>
      </c>
      <c r="D40" s="10" t="inlineStr">
        <is>
          <t>mdv</t>
        </is>
      </c>
      <c r="E40" s="10" t="inlineStr">
        <is>
          <t>MDV</t>
        </is>
      </c>
      <c r="F40" s="10" t="inlineStr">
        <is>
          <t>INFINI UVPro</t>
        </is>
      </c>
      <c r="G40" s="10" t="inlineStr">
        <is>
          <t>MDSAL-09HRFN8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MDV</t>
        </is>
      </c>
      <c r="K40" s="12" t="inlineStr">
        <is>
          <t>white</t>
        </is>
      </c>
      <c r="L40" s="10" t="inlineStr">
        <is>
          <t>yes</t>
        </is>
      </c>
      <c r="M40" s="10" t="n">
        <v>9</v>
      </c>
      <c r="N40" s="15" t="inlineStr">
        <is>
          <t>2,64 (1,00-3,22)</t>
        </is>
      </c>
      <c r="O40" s="11" t="n">
        <v>25</v>
      </c>
      <c r="P40" s="14" t="n">
        <v>48200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INFINI UVPro Инвертор 9 BTU · до 25 м²</t>
        </is>
      </c>
      <c r="T40" s="1" t="inlineStr">
        <is>
          <t>GMCC · UV стерилизация · Wi-Fi · Ионизатор · R32</t>
        </is>
      </c>
      <c r="U40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0" s="1" t="inlineStr">
        <is>
          <t>MIDEA</t>
        </is>
      </c>
      <c r="W40" s="1" t="inlineStr">
        <is>
          <t>R32</t>
        </is>
      </c>
      <c r="X40" s="1" t="inlineStr">
        <is>
          <t>mdv-placeholder.webp</t>
        </is>
      </c>
      <c r="Y40" s="1" t="n">
        <v>39</v>
      </c>
    </row>
    <row r="41" ht="72" customHeight="1">
      <c r="A41" s="10" t="n">
        <v>1</v>
      </c>
      <c r="B41" s="11" t="n">
        <v>1291</v>
      </c>
      <c r="C41" s="10" t="inlineStr">
        <is>
          <t>mdv-infini-uvpro-09-1</t>
        </is>
      </c>
      <c r="D41" s="10" t="inlineStr">
        <is>
          <t>mdv</t>
        </is>
      </c>
      <c r="E41" s="10" t="inlineStr">
        <is>
          <t>MDV</t>
        </is>
      </c>
      <c r="F41" s="10" t="inlineStr">
        <is>
          <t>INFINI UVPro</t>
        </is>
      </c>
      <c r="G41" s="10" t="inlineStr">
        <is>
          <t>MDSAL-09HRFN8 (WF)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MDV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inlineStr">
        <is>
          <t>2,64 (1,00-3,22)</t>
        </is>
      </c>
      <c r="O41" s="11" t="n">
        <v>25</v>
      </c>
      <c r="P41" s="14" t="n">
        <v>50200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INFINI UVPro Инвертор 9 BTU · до 25 м²</t>
        </is>
      </c>
      <c r="T41" s="1" t="inlineStr">
        <is>
          <t>GMCC · UV стерилизация · Wi-Fi · Ионизатор · R32</t>
        </is>
      </c>
      <c r="U41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1" s="1" t="inlineStr">
        <is>
          <t>MIDEA</t>
        </is>
      </c>
      <c r="W41" s="1" t="inlineStr">
        <is>
          <t>R32</t>
        </is>
      </c>
      <c r="X41" s="1" t="inlineStr">
        <is>
          <t>mdv-placeholder.webp</t>
        </is>
      </c>
      <c r="Y41" s="1" t="n">
        <v>40</v>
      </c>
    </row>
    <row r="42" ht="72" customHeight="1">
      <c r="A42" s="10" t="n">
        <v>1</v>
      </c>
      <c r="B42" s="11" t="n">
        <v>1288</v>
      </c>
      <c r="C42" s="10" t="inlineStr">
        <is>
          <t>mdv-infini-uvpro-12</t>
        </is>
      </c>
      <c r="D42" s="10" t="inlineStr">
        <is>
          <t>mdv</t>
        </is>
      </c>
      <c r="E42" s="10" t="inlineStr">
        <is>
          <t>MDV</t>
        </is>
      </c>
      <c r="F42" s="10" t="inlineStr">
        <is>
          <t>INFINI UVPro</t>
        </is>
      </c>
      <c r="G42" s="10" t="inlineStr">
        <is>
          <t>MDSAL-12HRFN8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MDV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inlineStr">
        <is>
          <t>3,52 (1,38-4,31)</t>
        </is>
      </c>
      <c r="O42" s="11" t="n">
        <v>35</v>
      </c>
      <c r="P42" s="14" t="n">
        <v>60300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INFINI UVPro Инвертор 12 BTU · до 35 м²</t>
        </is>
      </c>
      <c r="T42" s="1" t="inlineStr">
        <is>
          <t>GMCC · UV стерилизация · Wi-Fi · Ионизатор · R32</t>
        </is>
      </c>
      <c r="U42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2" s="1" t="inlineStr">
        <is>
          <t>MIDEA</t>
        </is>
      </c>
      <c r="W42" s="1" t="inlineStr">
        <is>
          <t>R32</t>
        </is>
      </c>
      <c r="X42" s="1" t="inlineStr">
        <is>
          <t>mdv-placeholder.webp</t>
        </is>
      </c>
      <c r="Y42" s="1" t="n">
        <v>41</v>
      </c>
    </row>
    <row r="43" ht="72" customHeight="1">
      <c r="A43" s="10" t="n">
        <v>1</v>
      </c>
      <c r="B43" s="11" t="n">
        <v>1292</v>
      </c>
      <c r="C43" s="10" t="inlineStr">
        <is>
          <t>mdv-infini-uvpro-12-1</t>
        </is>
      </c>
      <c r="D43" s="10" t="inlineStr">
        <is>
          <t>mdv</t>
        </is>
      </c>
      <c r="E43" s="10" t="inlineStr">
        <is>
          <t>MDV</t>
        </is>
      </c>
      <c r="F43" s="10" t="inlineStr">
        <is>
          <t>INFINI UVPro</t>
        </is>
      </c>
      <c r="G43" s="10" t="inlineStr">
        <is>
          <t>MDSAL-12HRFN8 (WF)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MDV</t>
        </is>
      </c>
      <c r="K43" s="12" t="inlineStr">
        <is>
          <t>white</t>
        </is>
      </c>
      <c r="L43" s="10" t="inlineStr">
        <is>
          <t>yes</t>
        </is>
      </c>
      <c r="M43" s="10" t="n">
        <v>12</v>
      </c>
      <c r="N43" s="15" t="inlineStr">
        <is>
          <t>3,52 (1,38-4,31)</t>
        </is>
      </c>
      <c r="O43" s="11" t="n">
        <v>35</v>
      </c>
      <c r="P43" s="14" t="n">
        <v>62300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INFINI UVPro Инвертор 12 BTU · до 35 м²</t>
        </is>
      </c>
      <c r="T43" s="1" t="inlineStr">
        <is>
          <t>GMCC · UV стерилизация · Wi-Fi · Ионизатор · R32</t>
        </is>
      </c>
      <c r="U43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3" s="1" t="inlineStr">
        <is>
          <t>MIDEA</t>
        </is>
      </c>
      <c r="W43" s="1" t="inlineStr">
        <is>
          <t>R32</t>
        </is>
      </c>
      <c r="X43" s="1" t="inlineStr">
        <is>
          <t>mdv-placeholder.webp</t>
        </is>
      </c>
      <c r="Y43" s="1" t="n">
        <v>42</v>
      </c>
    </row>
    <row r="44" ht="72" customHeight="1">
      <c r="A44" s="10" t="n">
        <v>1</v>
      </c>
      <c r="B44" s="11" t="n">
        <v>1289</v>
      </c>
      <c r="C44" s="10" t="inlineStr">
        <is>
          <t>mdv-infini-uvpro-18</t>
        </is>
      </c>
      <c r="D44" s="10" t="inlineStr">
        <is>
          <t>mdv</t>
        </is>
      </c>
      <c r="E44" s="10" t="inlineStr">
        <is>
          <t>MDV</t>
        </is>
      </c>
      <c r="F44" s="10" t="inlineStr">
        <is>
          <t>INFINI UVPro</t>
        </is>
      </c>
      <c r="G44" s="10" t="inlineStr">
        <is>
          <t>MDSAL-18HRFN8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MDV</t>
        </is>
      </c>
      <c r="K44" s="12" t="inlineStr">
        <is>
          <t>white</t>
        </is>
      </c>
      <c r="L44" s="10" t="inlineStr">
        <is>
          <t>yes</t>
        </is>
      </c>
      <c r="M44" s="10" t="n">
        <v>18</v>
      </c>
      <c r="N44" s="15" t="inlineStr">
        <is>
          <t>5,28 (3,39-5,90)</t>
        </is>
      </c>
      <c r="O44" s="11" t="n">
        <v>50</v>
      </c>
      <c r="P44" s="14" t="n">
        <v>88900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INFINI UVPro Инвертор 18 BTU · до 50 м²</t>
        </is>
      </c>
      <c r="T44" s="1" t="inlineStr">
        <is>
          <t>GMCC · UV стерилизация · Wi-Fi · Ионизатор · R32</t>
        </is>
      </c>
      <c r="U44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4" s="1" t="inlineStr">
        <is>
          <t>MIDEA</t>
        </is>
      </c>
      <c r="W44" s="1" t="inlineStr">
        <is>
          <t>R32</t>
        </is>
      </c>
      <c r="X44" s="1" t="inlineStr">
        <is>
          <t>mdv-placeholder.webp</t>
        </is>
      </c>
      <c r="Y44" s="1" t="n">
        <v>43</v>
      </c>
    </row>
    <row r="45" ht="129.6" customHeight="1">
      <c r="A45" s="10" t="n">
        <v>1</v>
      </c>
      <c r="B45" s="11" t="n">
        <v>1293</v>
      </c>
      <c r="C45" s="10" t="inlineStr">
        <is>
          <t>mdv-infini-uvpro-18-1</t>
        </is>
      </c>
      <c r="D45" s="10" t="inlineStr">
        <is>
          <t>mdv</t>
        </is>
      </c>
      <c r="E45" s="10" t="inlineStr">
        <is>
          <t>MDV</t>
        </is>
      </c>
      <c r="F45" s="10" t="inlineStr">
        <is>
          <t>INFINI UVPro</t>
        </is>
      </c>
      <c r="G45" s="10" t="inlineStr">
        <is>
          <t>MDSAL-18HRFN8 (WF)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MDV</t>
        </is>
      </c>
      <c r="K45" s="12" t="inlineStr">
        <is>
          <t>white</t>
        </is>
      </c>
      <c r="L45" s="10" t="inlineStr">
        <is>
          <t>yes</t>
        </is>
      </c>
      <c r="M45" s="10" t="n">
        <v>18</v>
      </c>
      <c r="N45" s="15" t="inlineStr">
        <is>
          <t>5,28 (3,39-5,90)</t>
        </is>
      </c>
      <c r="O45" s="11" t="n">
        <v>50</v>
      </c>
      <c r="P45" s="14" t="n">
        <v>91300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INFINI UVPro Инвертор 18 BTU · до 50 м²</t>
        </is>
      </c>
      <c r="T45" s="1" t="inlineStr">
        <is>
          <t>GMCC · UV стерилизация · Wi-Fi · Ионизатор · R32</t>
        </is>
      </c>
      <c r="U45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5" s="1" t="inlineStr">
        <is>
          <t>MIDEA</t>
        </is>
      </c>
      <c r="W45" s="1" t="inlineStr">
        <is>
          <t>R32</t>
        </is>
      </c>
      <c r="X45" s="1" t="inlineStr">
        <is>
          <t>mdv-placeholder.webp</t>
        </is>
      </c>
      <c r="Y45" s="1" t="n">
        <v>44</v>
      </c>
    </row>
    <row r="46" ht="28.8" customHeight="1">
      <c r="A46" s="10" t="n">
        <v>1</v>
      </c>
      <c r="B46" s="11" t="n">
        <v>1290</v>
      </c>
      <c r="C46" s="10" t="inlineStr">
        <is>
          <t>mdv-infini-uvpro-24</t>
        </is>
      </c>
      <c r="D46" s="10" t="inlineStr">
        <is>
          <t>mdv</t>
        </is>
      </c>
      <c r="E46" s="10" t="inlineStr">
        <is>
          <t>MDV</t>
        </is>
      </c>
      <c r="F46" s="10" t="inlineStr">
        <is>
          <t>INFINI UVPro</t>
        </is>
      </c>
      <c r="G46" s="10" t="inlineStr">
        <is>
          <t>MDSAL-24HRFN8</t>
        </is>
      </c>
      <c r="H46" s="10" t="inlineStr">
        <is>
          <t>inv</t>
        </is>
      </c>
      <c r="I46" s="10" t="inlineStr">
        <is>
          <t>split</t>
        </is>
      </c>
      <c r="J46" t="inlineStr">
        <is>
          <t>MDV</t>
        </is>
      </c>
      <c r="K46" s="12" t="inlineStr">
        <is>
          <t>white</t>
        </is>
      </c>
      <c r="L46" s="10" t="inlineStr">
        <is>
          <t>yes</t>
        </is>
      </c>
      <c r="M46" s="10" t="n">
        <v>24</v>
      </c>
      <c r="N46" s="10" t="inlineStr">
        <is>
          <t>7,03 (2,11-8,21)</t>
        </is>
      </c>
      <c r="O46" s="10" t="n">
        <v>65</v>
      </c>
      <c r="P46" s="14" t="n">
        <v>113900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INFINI UVPro Инвертор 24 BTU · до 65 м²</t>
        </is>
      </c>
      <c r="T46" s="1" t="inlineStr">
        <is>
          <t>GMCC · UV стерилизация · Wi-Fi · Ионизатор · R32</t>
        </is>
      </c>
      <c r="U46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6" s="1" t="inlineStr">
        <is>
          <t>MIDEA</t>
        </is>
      </c>
      <c r="W46" s="1" t="inlineStr">
        <is>
          <t>R32</t>
        </is>
      </c>
      <c r="X46" s="1" t="inlineStr">
        <is>
          <t>mdv-placeholder.webp</t>
        </is>
      </c>
      <c r="Y46" s="1" t="n">
        <v>45</v>
      </c>
    </row>
    <row r="47" ht="28.8" customHeight="1">
      <c r="A47" s="10" t="n">
        <v>1</v>
      </c>
      <c r="B47" s="11" t="n">
        <v>1294</v>
      </c>
      <c r="C47" s="10" t="inlineStr">
        <is>
          <t>mdv-infini-uvpro-24-1</t>
        </is>
      </c>
      <c r="D47" s="10" t="inlineStr">
        <is>
          <t>mdv</t>
        </is>
      </c>
      <c r="E47" s="10" t="inlineStr">
        <is>
          <t>MDV</t>
        </is>
      </c>
      <c r="F47" s="10" t="inlineStr">
        <is>
          <t>INFINI UVPro</t>
        </is>
      </c>
      <c r="G47" s="10" t="inlineStr">
        <is>
          <t>MDSAL-24HRFN8 (WF)</t>
        </is>
      </c>
      <c r="H47" s="10" t="inlineStr">
        <is>
          <t>inv</t>
        </is>
      </c>
      <c r="I47" s="10" t="inlineStr">
        <is>
          <t>split</t>
        </is>
      </c>
      <c r="J47" t="inlineStr">
        <is>
          <t>MDV</t>
        </is>
      </c>
      <c r="K47" s="12" t="inlineStr">
        <is>
          <t>white</t>
        </is>
      </c>
      <c r="L47" s="10" t="inlineStr">
        <is>
          <t>yes</t>
        </is>
      </c>
      <c r="M47" s="10" t="n">
        <v>24</v>
      </c>
      <c r="N47" s="10" t="inlineStr">
        <is>
          <t>7,03 (2,11-8,21)</t>
        </is>
      </c>
      <c r="O47" s="10" t="n">
        <v>65</v>
      </c>
      <c r="P47" s="14" t="n">
        <v>116800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INFINI UVPro Инвертор 24 BTU · до 65 м²</t>
        </is>
      </c>
      <c r="T47" s="1" t="inlineStr">
        <is>
          <t>GMCC · UV стерилизация · Wi-Fi · Ионизатор · R32</t>
        </is>
      </c>
      <c r="U47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7" s="1" t="inlineStr">
        <is>
          <t>MIDEA</t>
        </is>
      </c>
      <c r="W47" s="1" t="inlineStr">
        <is>
          <t>R32</t>
        </is>
      </c>
      <c r="X47" s="1" t="inlineStr">
        <is>
          <t>mdv-placeholder.webp</t>
        </is>
      </c>
      <c r="Y47" s="1" t="n">
        <v>46</v>
      </c>
    </row>
    <row r="48" ht="28.8" customHeight="1">
      <c r="A48" s="10" t="n">
        <v>1</v>
      </c>
      <c r="B48" s="11" t="n">
        <v>1295</v>
      </c>
      <c r="C48" s="10" t="inlineStr">
        <is>
          <t>mdv-integra-07</t>
        </is>
      </c>
      <c r="D48" s="10" t="inlineStr">
        <is>
          <t>mdv</t>
        </is>
      </c>
      <c r="E48" s="10" t="inlineStr">
        <is>
          <t>MDV</t>
        </is>
      </c>
      <c r="F48" s="10" t="inlineStr">
        <is>
          <t>INTEGRA</t>
        </is>
      </c>
      <c r="G48" s="10" t="inlineStr">
        <is>
          <t>MDSI-07HRDN8</t>
        </is>
      </c>
      <c r="H48" s="10" t="inlineStr">
        <is>
          <t>inv</t>
        </is>
      </c>
      <c r="I48" s="10" t="inlineStr">
        <is>
          <t>split</t>
        </is>
      </c>
      <c r="J48" t="inlineStr">
        <is>
          <t>MDV</t>
        </is>
      </c>
      <c r="K48" s="12" t="inlineStr">
        <is>
          <t>white</t>
        </is>
      </c>
      <c r="L48" s="10" t="inlineStr">
        <is>
          <t>yes</t>
        </is>
      </c>
      <c r="M48" s="10" t="n">
        <v>7</v>
      </c>
      <c r="N48" s="10" t="inlineStr">
        <is>
          <t>2,05 (1,17 - 2,78)</t>
        </is>
      </c>
      <c r="O48" s="10" t="n">
        <v>20</v>
      </c>
      <c r="P48" s="14" t="n">
        <v>42500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INTEGRA Инвертор 7 BTU · до 20 м²</t>
        </is>
      </c>
      <c r="T48" s="1" t="inlineStr">
        <is>
          <t>GMCC · Инвертор · Wi-Fi · Golden Fin · R32</t>
        </is>
      </c>
      <c r="U48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48" s="1" t="inlineStr">
        <is>
          <t>MIDEA</t>
        </is>
      </c>
      <c r="W48" s="1" t="inlineStr">
        <is>
          <t>R32</t>
        </is>
      </c>
      <c r="X48" s="1" t="inlineStr">
        <is>
          <t>mdv-placeholder.webp</t>
        </is>
      </c>
      <c r="Y48" s="1" t="n">
        <v>47</v>
      </c>
    </row>
    <row r="49" ht="28.8" customHeight="1">
      <c r="A49" s="10" t="n">
        <v>1</v>
      </c>
      <c r="B49" s="11" t="n">
        <v>1300</v>
      </c>
      <c r="C49" s="10" t="inlineStr">
        <is>
          <t>mdv-integra-07-1</t>
        </is>
      </c>
      <c r="D49" s="10" t="inlineStr">
        <is>
          <t>mdv</t>
        </is>
      </c>
      <c r="E49" s="10" t="inlineStr">
        <is>
          <t>MDV</t>
        </is>
      </c>
      <c r="F49" s="10" t="inlineStr">
        <is>
          <t>INTEGRA</t>
        </is>
      </c>
      <c r="G49" s="10" t="inlineStr">
        <is>
          <t>MDSI-07HRDN8 (WF)</t>
        </is>
      </c>
      <c r="H49" s="10" t="inlineStr">
        <is>
          <t>inv</t>
        </is>
      </c>
      <c r="I49" s="10" t="inlineStr">
        <is>
          <t>split</t>
        </is>
      </c>
      <c r="J49" t="inlineStr">
        <is>
          <t>MDV</t>
        </is>
      </c>
      <c r="K49" s="12" t="inlineStr">
        <is>
          <t>white</t>
        </is>
      </c>
      <c r="L49" s="10" t="inlineStr">
        <is>
          <t>yes</t>
        </is>
      </c>
      <c r="M49" s="10" t="n">
        <v>7</v>
      </c>
      <c r="N49" s="10" t="inlineStr">
        <is>
          <t>2,05 (1,17 - 2,78)</t>
        </is>
      </c>
      <c r="O49" s="10" t="n">
        <v>20</v>
      </c>
      <c r="P49" s="14" t="n">
        <v>44500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INTEGRA Инвертор 7 BTU · до 20 м²</t>
        </is>
      </c>
      <c r="T49" s="1" t="inlineStr">
        <is>
          <t>GMCC · Инвертор · Wi-Fi · Golden Fin · R32</t>
        </is>
      </c>
      <c r="U49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49" s="1" t="inlineStr">
        <is>
          <t>MIDEA</t>
        </is>
      </c>
      <c r="W49" s="1" t="inlineStr">
        <is>
          <t>R32</t>
        </is>
      </c>
      <c r="X49" s="1" t="inlineStr">
        <is>
          <t>mdv-placeholder.webp</t>
        </is>
      </c>
      <c r="Y49" s="1" t="n">
        <v>48</v>
      </c>
    </row>
    <row r="50" ht="28.8" customHeight="1">
      <c r="A50" s="10" t="n">
        <v>1</v>
      </c>
      <c r="B50" s="11" t="n">
        <v>1296</v>
      </c>
      <c r="C50" s="10" t="inlineStr">
        <is>
          <t>mdv-integra-09</t>
        </is>
      </c>
      <c r="D50" s="10" t="inlineStr">
        <is>
          <t>mdv</t>
        </is>
      </c>
      <c r="E50" s="10" t="inlineStr">
        <is>
          <t>MDV</t>
        </is>
      </c>
      <c r="F50" s="10" t="inlineStr">
        <is>
          <t>INTEGRA</t>
        </is>
      </c>
      <c r="G50" s="10" t="inlineStr">
        <is>
          <t>MDSI-09HRDN8</t>
        </is>
      </c>
      <c r="H50" s="10" t="inlineStr">
        <is>
          <t>inv</t>
        </is>
      </c>
      <c r="I50" s="10" t="inlineStr">
        <is>
          <t>split</t>
        </is>
      </c>
      <c r="J50" t="inlineStr">
        <is>
          <t>MDV</t>
        </is>
      </c>
      <c r="K50" s="12" t="inlineStr">
        <is>
          <t>white</t>
        </is>
      </c>
      <c r="L50" s="10" t="inlineStr">
        <is>
          <t>yes</t>
        </is>
      </c>
      <c r="M50" s="10" t="n">
        <v>9</v>
      </c>
      <c r="N50" s="10" t="inlineStr">
        <is>
          <t>2,78 (1,17 - 2,93</t>
        </is>
      </c>
      <c r="O50" s="10" t="n">
        <v>25</v>
      </c>
      <c r="P50" s="14" t="n">
        <v>45000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INTEGRA Инвертор 9 BTU · до 25 м²</t>
        </is>
      </c>
      <c r="T50" s="1" t="inlineStr">
        <is>
          <t>GMCC · Инвертор · Wi-Fi · Golden Fin · R32</t>
        </is>
      </c>
      <c r="U50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0" s="1" t="inlineStr">
        <is>
          <t>MIDEA</t>
        </is>
      </c>
      <c r="W50" s="1" t="inlineStr">
        <is>
          <t>R32</t>
        </is>
      </c>
      <c r="X50" s="1" t="inlineStr">
        <is>
          <t>mdv-placeholder.webp</t>
        </is>
      </c>
      <c r="Y50" s="1" t="n">
        <v>49</v>
      </c>
    </row>
    <row r="51" ht="28.8" customHeight="1">
      <c r="A51" s="10" t="n">
        <v>1</v>
      </c>
      <c r="B51" s="11" t="n">
        <v>1301</v>
      </c>
      <c r="C51" s="10" t="inlineStr">
        <is>
          <t>mdv-integra-09-1</t>
        </is>
      </c>
      <c r="D51" s="10" t="inlineStr">
        <is>
          <t>mdv</t>
        </is>
      </c>
      <c r="E51" s="10" t="inlineStr">
        <is>
          <t>MDV</t>
        </is>
      </c>
      <c r="F51" s="10" t="inlineStr">
        <is>
          <t>INTEGRA</t>
        </is>
      </c>
      <c r="G51" s="10" t="inlineStr">
        <is>
          <t>MDSI-09HRDN8 (WF)</t>
        </is>
      </c>
      <c r="H51" s="10" t="inlineStr">
        <is>
          <t>inv</t>
        </is>
      </c>
      <c r="I51" s="10" t="inlineStr">
        <is>
          <t>split</t>
        </is>
      </c>
      <c r="J51" t="inlineStr">
        <is>
          <t>MDV</t>
        </is>
      </c>
      <c r="K51" s="12" t="inlineStr">
        <is>
          <t>white</t>
        </is>
      </c>
      <c r="L51" s="10" t="inlineStr">
        <is>
          <t>yes</t>
        </is>
      </c>
      <c r="M51" s="10" t="n">
        <v>9</v>
      </c>
      <c r="N51" s="10" t="inlineStr">
        <is>
          <t>2,78 (1,17 - 2,93</t>
        </is>
      </c>
      <c r="O51" s="10" t="n">
        <v>25</v>
      </c>
      <c r="P51" s="14" t="n">
        <v>47000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INTEGRA Инвертор 9 BTU · до 25 м²</t>
        </is>
      </c>
      <c r="T51" s="1" t="inlineStr">
        <is>
          <t>GMCC · Инвертор · Wi-Fi · Golden Fin · R32</t>
        </is>
      </c>
      <c r="U51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1" s="1" t="inlineStr">
        <is>
          <t>MIDEA</t>
        </is>
      </c>
      <c r="W51" s="1" t="inlineStr">
        <is>
          <t>R32</t>
        </is>
      </c>
      <c r="X51" s="1" t="inlineStr">
        <is>
          <t>mdv-placeholder.webp</t>
        </is>
      </c>
      <c r="Y51" s="1" t="n">
        <v>50</v>
      </c>
    </row>
    <row r="52" ht="28.8" customHeight="1">
      <c r="A52" s="10" t="n">
        <v>1</v>
      </c>
      <c r="B52" s="11" t="n">
        <v>1297</v>
      </c>
      <c r="C52" s="10" t="inlineStr">
        <is>
          <t>mdv-integra-12</t>
        </is>
      </c>
      <c r="D52" s="10" t="inlineStr">
        <is>
          <t>mdv</t>
        </is>
      </c>
      <c r="E52" s="10" t="inlineStr">
        <is>
          <t>MDV</t>
        </is>
      </c>
      <c r="F52" s="10" t="inlineStr">
        <is>
          <t>INTEGRA</t>
        </is>
      </c>
      <c r="G52" s="10" t="inlineStr">
        <is>
          <t>MDSI-12HRDN8</t>
        </is>
      </c>
      <c r="H52" s="10" t="inlineStr">
        <is>
          <t>inv</t>
        </is>
      </c>
      <c r="I52" s="10" t="inlineStr">
        <is>
          <t>split</t>
        </is>
      </c>
      <c r="J52" t="inlineStr">
        <is>
          <t>MDV</t>
        </is>
      </c>
      <c r="K52" s="12" t="inlineStr">
        <is>
          <t>white</t>
        </is>
      </c>
      <c r="L52" s="10" t="inlineStr">
        <is>
          <t>yes</t>
        </is>
      </c>
      <c r="M52" s="10" t="n">
        <v>12</v>
      </c>
      <c r="N52" s="10" t="inlineStr">
        <is>
          <t>3,52 (1,29 - 3,66)</t>
        </is>
      </c>
      <c r="O52" s="10" t="n">
        <v>35</v>
      </c>
      <c r="P52" s="14" t="n">
        <v>55800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INTEGRA Инвертор 12 BTU · до 35 м²</t>
        </is>
      </c>
      <c r="T52" s="1" t="inlineStr">
        <is>
          <t>GMCC · Инвертор · Wi-Fi · Golden Fin · R32</t>
        </is>
      </c>
      <c r="U52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2" s="1" t="inlineStr">
        <is>
          <t>MIDEA</t>
        </is>
      </c>
      <c r="W52" s="1" t="inlineStr">
        <is>
          <t>R32</t>
        </is>
      </c>
      <c r="X52" s="1" t="inlineStr">
        <is>
          <t>mdv-placeholder.webp</t>
        </is>
      </c>
      <c r="Y52" s="1" t="n">
        <v>51</v>
      </c>
    </row>
    <row r="53" ht="28.8" customHeight="1">
      <c r="A53" s="10" t="n">
        <v>1</v>
      </c>
      <c r="B53" s="11" t="n">
        <v>1302</v>
      </c>
      <c r="C53" s="10" t="inlineStr">
        <is>
          <t>mdv-integra-12-1</t>
        </is>
      </c>
      <c r="D53" s="10" t="inlineStr">
        <is>
          <t>mdv</t>
        </is>
      </c>
      <c r="E53" s="10" t="inlineStr">
        <is>
          <t>MDV</t>
        </is>
      </c>
      <c r="F53" s="10" t="inlineStr">
        <is>
          <t>INTEGRA</t>
        </is>
      </c>
      <c r="G53" s="10" t="inlineStr">
        <is>
          <t>MDSI-12HRDN8 (WF)</t>
        </is>
      </c>
      <c r="H53" s="10" t="inlineStr">
        <is>
          <t>inv</t>
        </is>
      </c>
      <c r="I53" s="10" t="inlineStr">
        <is>
          <t>split</t>
        </is>
      </c>
      <c r="J53" t="inlineStr">
        <is>
          <t>MDV</t>
        </is>
      </c>
      <c r="K53" s="12" t="inlineStr">
        <is>
          <t>white</t>
        </is>
      </c>
      <c r="L53" s="10" t="inlineStr">
        <is>
          <t>yes</t>
        </is>
      </c>
      <c r="M53" s="10" t="n">
        <v>12</v>
      </c>
      <c r="N53" s="10" t="inlineStr">
        <is>
          <t>3,52 (1,29 - 3,66)</t>
        </is>
      </c>
      <c r="O53" s="10" t="n">
        <v>35</v>
      </c>
      <c r="P53" s="14" t="n">
        <v>57900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INTEGRA Инвертор 12 BTU · до 35 м²</t>
        </is>
      </c>
      <c r="T53" s="1" t="inlineStr">
        <is>
          <t>GMCC · Инвертор · Wi-Fi · Golden Fin · R32</t>
        </is>
      </c>
      <c r="U53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3" s="1" t="inlineStr">
        <is>
          <t>MIDEA</t>
        </is>
      </c>
      <c r="W53" s="1" t="inlineStr">
        <is>
          <t>R32</t>
        </is>
      </c>
      <c r="X53" s="1" t="inlineStr">
        <is>
          <t>mdv-placeholder.webp</t>
        </is>
      </c>
      <c r="Y53" s="1" t="n">
        <v>52</v>
      </c>
    </row>
    <row r="54" ht="28.8" customHeight="1">
      <c r="A54" s="10" t="n">
        <v>1</v>
      </c>
      <c r="B54" s="11" t="n">
        <v>1298</v>
      </c>
      <c r="C54" s="10" t="inlineStr">
        <is>
          <t>mdv-integra-18</t>
        </is>
      </c>
      <c r="D54" s="10" t="inlineStr">
        <is>
          <t>mdv</t>
        </is>
      </c>
      <c r="E54" s="10" t="inlineStr">
        <is>
          <t>MDV</t>
        </is>
      </c>
      <c r="F54" s="10" t="inlineStr">
        <is>
          <t>INTEGRA</t>
        </is>
      </c>
      <c r="G54" s="10" t="inlineStr">
        <is>
          <t>MDSI-18HRFN8</t>
        </is>
      </c>
      <c r="H54" s="10" t="inlineStr">
        <is>
          <t>inv</t>
        </is>
      </c>
      <c r="I54" s="10" t="inlineStr">
        <is>
          <t>split</t>
        </is>
      </c>
      <c r="J54" t="inlineStr">
        <is>
          <t>MDV</t>
        </is>
      </c>
      <c r="K54" s="12" t="inlineStr">
        <is>
          <t>white</t>
        </is>
      </c>
      <c r="L54" s="10" t="inlineStr">
        <is>
          <t>yes</t>
        </is>
      </c>
      <c r="M54" s="10" t="n">
        <v>18</v>
      </c>
      <c r="N54" s="10" t="inlineStr">
        <is>
          <t>5,28 (1,99 - 6,12)</t>
        </is>
      </c>
      <c r="O54" s="10" t="n">
        <v>50</v>
      </c>
      <c r="P54" s="14" t="n">
        <v>86600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INTEGRA Инвертор 18 BTU · до 50 м²</t>
        </is>
      </c>
      <c r="T54" s="1" t="inlineStr">
        <is>
          <t>GMCC · Инвертор · Wi-Fi · Golden Fin · R32</t>
        </is>
      </c>
      <c r="U54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4" s="1" t="inlineStr">
        <is>
          <t>MIDEA</t>
        </is>
      </c>
      <c r="W54" s="1" t="inlineStr">
        <is>
          <t>R32</t>
        </is>
      </c>
      <c r="X54" s="1" t="inlineStr">
        <is>
          <t>mdv-placeholder.webp</t>
        </is>
      </c>
      <c r="Y54" s="1" t="n">
        <v>53</v>
      </c>
    </row>
    <row r="55" ht="28.8" customHeight="1">
      <c r="A55" s="10" t="n">
        <v>1</v>
      </c>
      <c r="B55" s="11" t="n">
        <v>1303</v>
      </c>
      <c r="C55" s="10" t="inlineStr">
        <is>
          <t>mdv-integra-18-1</t>
        </is>
      </c>
      <c r="D55" s="10" t="inlineStr">
        <is>
          <t>mdv</t>
        </is>
      </c>
      <c r="E55" s="10" t="inlineStr">
        <is>
          <t>MDV</t>
        </is>
      </c>
      <c r="F55" s="10" t="inlineStr">
        <is>
          <t>INTEGRA</t>
        </is>
      </c>
      <c r="G55" s="10" t="inlineStr">
        <is>
          <t>MDSI2-18HRFN8</t>
        </is>
      </c>
      <c r="H55" s="10" t="inlineStr">
        <is>
          <t>inv</t>
        </is>
      </c>
      <c r="I55" s="10" t="inlineStr">
        <is>
          <t>split</t>
        </is>
      </c>
      <c r="J55" t="inlineStr">
        <is>
          <t>MDV</t>
        </is>
      </c>
      <c r="K55" s="12" t="inlineStr">
        <is>
          <t>white</t>
        </is>
      </c>
      <c r="L55" s="10" t="inlineStr">
        <is>
          <t>yes</t>
        </is>
      </c>
      <c r="M55" s="10" t="n">
        <v>18</v>
      </c>
      <c r="N55" s="10" t="inlineStr">
        <is>
          <t>5,28 (1,99 - 6,12)</t>
        </is>
      </c>
      <c r="O55" s="10" t="n">
        <v>50</v>
      </c>
      <c r="P55" s="14" t="n">
        <v>90300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INTEGRA Инвертор 18 BTU · до 50 м²</t>
        </is>
      </c>
      <c r="T55" s="1" t="inlineStr">
        <is>
          <t>GMCC · Инвертор · Wi-Fi · Golden Fin · R32</t>
        </is>
      </c>
      <c r="U55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5" s="1" t="inlineStr">
        <is>
          <t>MIDEA</t>
        </is>
      </c>
      <c r="W55" s="1" t="inlineStr">
        <is>
          <t>R32</t>
        </is>
      </c>
      <c r="X55" s="1" t="inlineStr">
        <is>
          <t>mdv-placeholder.webp</t>
        </is>
      </c>
      <c r="Y55" s="1" t="n">
        <v>54</v>
      </c>
    </row>
    <row r="56" ht="28.8" customHeight="1">
      <c r="A56" s="10" t="n">
        <v>1</v>
      </c>
      <c r="B56" s="11" t="n">
        <v>1299</v>
      </c>
      <c r="C56" s="10" t="inlineStr">
        <is>
          <t>mdv-integra-24</t>
        </is>
      </c>
      <c r="D56" s="10" t="inlineStr">
        <is>
          <t>mdv</t>
        </is>
      </c>
      <c r="E56" s="10" t="inlineStr">
        <is>
          <t>MDV</t>
        </is>
      </c>
      <c r="F56" s="10" t="inlineStr">
        <is>
          <t>INTEGRA</t>
        </is>
      </c>
      <c r="G56" s="10" t="inlineStr">
        <is>
          <t>MDSI-24HRFN8</t>
        </is>
      </c>
      <c r="H56" s="10" t="inlineStr">
        <is>
          <t>inv</t>
        </is>
      </c>
      <c r="I56" s="10" t="inlineStr">
        <is>
          <t>split</t>
        </is>
      </c>
      <c r="J56" t="inlineStr">
        <is>
          <t>MDV</t>
        </is>
      </c>
      <c r="K56" s="12" t="inlineStr">
        <is>
          <t>white</t>
        </is>
      </c>
      <c r="L56" s="10" t="inlineStr">
        <is>
          <t>yes</t>
        </is>
      </c>
      <c r="M56" s="10" t="n">
        <v>24</v>
      </c>
      <c r="N56" s="10" t="inlineStr">
        <is>
          <t>7,03 (2,23 - 8,79)</t>
        </is>
      </c>
      <c r="O56" s="10" t="n">
        <v>65</v>
      </c>
      <c r="P56" s="14" t="n">
        <v>107700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INTEGRA Инвертор 24 BTU · до 65 м²</t>
        </is>
      </c>
      <c r="T56" s="1" t="inlineStr">
        <is>
          <t>GMCC · Инвертор · Wi-Fi · Golden Fin · R32</t>
        </is>
      </c>
      <c r="U56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6" s="1" t="inlineStr">
        <is>
          <t>MIDEA</t>
        </is>
      </c>
      <c r="W56" s="1" t="inlineStr">
        <is>
          <t>R32</t>
        </is>
      </c>
      <c r="X56" s="1" t="inlineStr">
        <is>
          <t>mdv-placeholder.webp</t>
        </is>
      </c>
      <c r="Y56" s="1" t="n">
        <v>55</v>
      </c>
    </row>
    <row r="57" ht="28.8" customHeight="1">
      <c r="A57" s="10" t="n">
        <v>1</v>
      </c>
      <c r="B57" s="11" t="n">
        <v>1304</v>
      </c>
      <c r="C57" s="10" t="inlineStr">
        <is>
          <t>mdv-integra-24-1</t>
        </is>
      </c>
      <c r="D57" s="10" t="inlineStr">
        <is>
          <t>mdv</t>
        </is>
      </c>
      <c r="E57" s="10" t="inlineStr">
        <is>
          <t>MDV</t>
        </is>
      </c>
      <c r="F57" s="10" t="inlineStr">
        <is>
          <t>INTEGRA</t>
        </is>
      </c>
      <c r="G57" s="10" t="inlineStr">
        <is>
          <t>MDSI2-24HRFN8</t>
        </is>
      </c>
      <c r="H57" s="10" t="inlineStr">
        <is>
          <t>inv</t>
        </is>
      </c>
      <c r="I57" s="10" t="inlineStr">
        <is>
          <t>split</t>
        </is>
      </c>
      <c r="J57" t="inlineStr">
        <is>
          <t>MDV</t>
        </is>
      </c>
      <c r="K57" s="12" t="inlineStr">
        <is>
          <t>white</t>
        </is>
      </c>
      <c r="L57" s="10" t="inlineStr">
        <is>
          <t>yes</t>
        </is>
      </c>
      <c r="M57" s="10" t="n">
        <v>24</v>
      </c>
      <c r="N57" s="10" t="inlineStr">
        <is>
          <t>7,03 (2,23 - 8,79)</t>
        </is>
      </c>
      <c r="O57" s="10" t="n">
        <v>65</v>
      </c>
      <c r="P57" s="14" t="n">
        <v>109600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INTEGRA Инвертор 24 BTU · до 65 м²</t>
        </is>
      </c>
      <c r="T57" s="1" t="inlineStr">
        <is>
          <t>GMCC · Инвертор · Wi-Fi · Golden Fin · R32</t>
        </is>
      </c>
      <c r="U57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7" s="1" t="inlineStr">
        <is>
          <t>MIDEA</t>
        </is>
      </c>
      <c r="W57" s="1" t="inlineStr">
        <is>
          <t>R32</t>
        </is>
      </c>
      <c r="X57" s="1" t="inlineStr">
        <is>
          <t>mdv-placeholder.webp</t>
        </is>
      </c>
      <c r="Y57" s="1" t="n">
        <v>56</v>
      </c>
    </row>
    <row r="58" ht="28.8" customHeight="1">
      <c r="A58" s="10" t="n">
        <v>1</v>
      </c>
      <c r="B58" s="11" t="n">
        <v>1269</v>
      </c>
      <c r="C58" s="10" t="inlineStr">
        <is>
          <t>mdv-integra-pro-07</t>
        </is>
      </c>
      <c r="D58" s="10" t="inlineStr">
        <is>
          <t>mdv</t>
        </is>
      </c>
      <c r="E58" s="10" t="inlineStr">
        <is>
          <t>MDV</t>
        </is>
      </c>
      <c r="F58" s="10" t="inlineStr">
        <is>
          <t>INTEGRA PRO</t>
        </is>
      </c>
      <c r="G58" s="10" t="inlineStr">
        <is>
          <t>MDSAI2-07HRFN8</t>
        </is>
      </c>
      <c r="H58" s="10" t="inlineStr">
        <is>
          <t>inv</t>
        </is>
      </c>
      <c r="I58" s="10" t="inlineStr">
        <is>
          <t>split</t>
        </is>
      </c>
      <c r="J58" t="inlineStr">
        <is>
          <t>MDV</t>
        </is>
      </c>
      <c r="K58" s="12" t="inlineStr">
        <is>
          <t>white</t>
        </is>
      </c>
      <c r="L58" s="10" t="inlineStr">
        <is>
          <t>yes</t>
        </is>
      </c>
      <c r="M58" s="10" t="n">
        <v>7</v>
      </c>
      <c r="N58" s="10" t="inlineStr">
        <is>
          <t>2,05 (0,88 - 2,43)</t>
        </is>
      </c>
      <c r="O58" s="10" t="n">
        <v>20</v>
      </c>
      <c r="P58" s="14" t="n">
        <v>48600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INTEGRA PRO Инвертор 7 BTU · до 20 м²</t>
        </is>
      </c>
      <c r="T58" s="1" t="inlineStr">
        <is>
          <t>GMCC · ИИ · Wi-Fi · Ионизатор Air Magic · Breeze Away · 4 года</t>
        </is>
      </c>
      <c r="U58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58" s="1" t="inlineStr">
        <is>
          <t>MIDEA</t>
        </is>
      </c>
      <c r="W58" s="1" t="inlineStr">
        <is>
          <t>R32</t>
        </is>
      </c>
      <c r="X58" s="1" t="inlineStr">
        <is>
          <t>mdv-placeholder.webp</t>
        </is>
      </c>
      <c r="Y58" s="1" t="n">
        <v>57</v>
      </c>
    </row>
    <row r="59" ht="28.8" customHeight="1">
      <c r="A59" s="10" t="n">
        <v>1</v>
      </c>
      <c r="B59" s="11" t="n">
        <v>1240</v>
      </c>
      <c r="C59" s="10" t="inlineStr">
        <is>
          <t>mdv-integra-pro-09</t>
        </is>
      </c>
      <c r="D59" s="10" t="inlineStr">
        <is>
          <t>mdv</t>
        </is>
      </c>
      <c r="E59" s="10" t="inlineStr">
        <is>
          <t>MDV</t>
        </is>
      </c>
      <c r="F59" s="10" t="inlineStr">
        <is>
          <t>INTEGRA PRO</t>
        </is>
      </c>
      <c r="G59" s="10" t="inlineStr">
        <is>
          <t>MDSAI-09HRFN8</t>
        </is>
      </c>
      <c r="H59" s="10" t="inlineStr">
        <is>
          <t>inv</t>
        </is>
      </c>
      <c r="I59" s="10" t="inlineStr">
        <is>
          <t>split</t>
        </is>
      </c>
      <c r="J59" t="inlineStr">
        <is>
          <t>MDV</t>
        </is>
      </c>
      <c r="K59" s="12" t="inlineStr">
        <is>
          <t>white</t>
        </is>
      </c>
      <c r="L59" s="10" t="inlineStr">
        <is>
          <t>yes</t>
        </is>
      </c>
      <c r="M59" s="10" t="n">
        <v>9</v>
      </c>
      <c r="N59" s="10" t="inlineStr">
        <is>
          <t>2,64(0,82-2,78)</t>
        </is>
      </c>
      <c r="O59" s="10" t="n">
        <v>25</v>
      </c>
      <c r="P59" s="14" t="n">
        <v>29990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Инвертор 09 BTU · до 25 м²</t>
        </is>
      </c>
      <c r="T59" s="1" t="inlineStr">
        <is>
          <t>GMCC · ИИ · Wi-Fi · Ионизатор Air Magic · Breeze Away · 4 года</t>
        </is>
      </c>
      <c r="U59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59" s="1" t="inlineStr">
        <is>
          <t>GMCC</t>
        </is>
      </c>
      <c r="W59" s="1" t="inlineStr">
        <is>
          <t>R32</t>
        </is>
      </c>
      <c r="X59" s="1" t="inlineStr">
        <is>
          <t>mdv-integra-pro.webp</t>
        </is>
      </c>
      <c r="Y59" s="1" t="n">
        <v>58</v>
      </c>
    </row>
    <row r="60" ht="43.2" customHeight="1">
      <c r="A60" s="10" t="n">
        <v>1</v>
      </c>
      <c r="B60" s="11" t="n">
        <v>1270</v>
      </c>
      <c r="C60" s="10" t="inlineStr">
        <is>
          <t>mdv-integra-pro-09-1</t>
        </is>
      </c>
      <c r="D60" s="10" t="inlineStr">
        <is>
          <t>mdv</t>
        </is>
      </c>
      <c r="E60" s="10" t="inlineStr">
        <is>
          <t>MDV</t>
        </is>
      </c>
      <c r="F60" s="10" t="inlineStr">
        <is>
          <t>INTEGRA PRO</t>
        </is>
      </c>
      <c r="G60" s="16" t="inlineStr">
        <is>
          <t>MDSAI2-09HRFN8</t>
        </is>
      </c>
      <c r="H60" s="10" t="inlineStr">
        <is>
          <t>inv</t>
        </is>
      </c>
      <c r="I60" s="10" t="inlineStr">
        <is>
          <t>split</t>
        </is>
      </c>
      <c r="J60" t="inlineStr">
        <is>
          <t>MDV</t>
        </is>
      </c>
      <c r="K60" s="12" t="inlineStr">
        <is>
          <t>white</t>
        </is>
      </c>
      <c r="L60" s="10" t="inlineStr">
        <is>
          <t>yes</t>
        </is>
      </c>
      <c r="M60" s="10" t="n">
        <v>9</v>
      </c>
      <c r="N60" s="10" t="inlineStr">
        <is>
          <t>2,64 (1,10 - 3,20)</t>
        </is>
      </c>
      <c r="O60" s="10" t="n">
        <v>25</v>
      </c>
      <c r="P60" s="14" t="n">
        <v>51200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INTEGRA PRO Инвертор 9 BTU · до 25 м²</t>
        </is>
      </c>
      <c r="T60" s="1" t="inlineStr">
        <is>
          <t>GMCC · ИИ · Wi-Fi · Ионизатор Air Magic · Breeze Away · 4 года</t>
        </is>
      </c>
      <c r="U60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0" s="1" t="inlineStr">
        <is>
          <t>MIDEA</t>
        </is>
      </c>
      <c r="W60" s="1" t="inlineStr">
        <is>
          <t>R32</t>
        </is>
      </c>
      <c r="X60" s="1" t="inlineStr">
        <is>
          <t>mdv-placeholder.webp</t>
        </is>
      </c>
      <c r="Y60" s="1" t="n">
        <v>59</v>
      </c>
    </row>
    <row r="61" ht="43.2" customHeight="1">
      <c r="A61" s="10" t="n">
        <v>1</v>
      </c>
      <c r="B61" s="11" t="n">
        <v>1241</v>
      </c>
      <c r="C61" s="10" t="inlineStr">
        <is>
          <t>mdv-integra-pro-12</t>
        </is>
      </c>
      <c r="D61" s="10" t="inlineStr">
        <is>
          <t>mdv</t>
        </is>
      </c>
      <c r="E61" s="10" t="inlineStr">
        <is>
          <t>MDV</t>
        </is>
      </c>
      <c r="F61" s="10" t="inlineStr">
        <is>
          <t>INTEGRA PRO</t>
        </is>
      </c>
      <c r="G61" s="10" t="inlineStr">
        <is>
          <t>MDSAI-12HRFN8</t>
        </is>
      </c>
      <c r="H61" s="10" t="inlineStr">
        <is>
          <t>inv</t>
        </is>
      </c>
      <c r="I61" s="10" t="inlineStr">
        <is>
          <t>split</t>
        </is>
      </c>
      <c r="J61" t="inlineStr">
        <is>
          <t>MDV</t>
        </is>
      </c>
      <c r="K61" s="12" t="inlineStr">
        <is>
          <t>white</t>
        </is>
      </c>
      <c r="L61" s="10" t="inlineStr">
        <is>
          <t>yes</t>
        </is>
      </c>
      <c r="M61" s="10" t="n">
        <v>12</v>
      </c>
      <c r="N61" s="10" t="inlineStr">
        <is>
          <t>3,52(0,88-3,66)</t>
        </is>
      </c>
      <c r="O61" s="10" t="n">
        <v>35</v>
      </c>
      <c r="P61" s="14" t="n">
        <v>35990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Инвертор 12 BTU · до 35 м²</t>
        </is>
      </c>
      <c r="T61" s="1" t="inlineStr">
        <is>
          <t>GMCC · ИИ · Wi-Fi · Ионизатор Air Magic · Breeze Away · 4 года</t>
        </is>
      </c>
      <c r="U61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1" s="1" t="inlineStr">
        <is>
          <t>GMCC</t>
        </is>
      </c>
      <c r="W61" s="1" t="inlineStr">
        <is>
          <t>R32</t>
        </is>
      </c>
      <c r="X61" s="1" t="inlineStr">
        <is>
          <t>mdv-integra-pro.webp</t>
        </is>
      </c>
      <c r="Y61" s="1" t="n">
        <v>60</v>
      </c>
    </row>
    <row r="62" ht="28.8" customHeight="1">
      <c r="A62" s="10" t="n">
        <v>1</v>
      </c>
      <c r="B62" s="11" t="n">
        <v>1271</v>
      </c>
      <c r="C62" s="10" t="inlineStr">
        <is>
          <t>mdv-integra-pro-12-1</t>
        </is>
      </c>
      <c r="D62" s="10" t="inlineStr">
        <is>
          <t>mdv</t>
        </is>
      </c>
      <c r="E62" s="10" t="inlineStr">
        <is>
          <t>MDV</t>
        </is>
      </c>
      <c r="F62" s="10" t="inlineStr">
        <is>
          <t>INTEGRA PRO</t>
        </is>
      </c>
      <c r="G62" s="10" t="inlineStr">
        <is>
          <t>MDSAI2-12HRFN8</t>
        </is>
      </c>
      <c r="H62" s="10" t="inlineStr">
        <is>
          <t>inv</t>
        </is>
      </c>
      <c r="I62" s="10" t="inlineStr">
        <is>
          <t>split</t>
        </is>
      </c>
      <c r="J62" t="inlineStr">
        <is>
          <t>MDV</t>
        </is>
      </c>
      <c r="K62" s="12" t="inlineStr">
        <is>
          <t>white</t>
        </is>
      </c>
      <c r="L62" s="10" t="inlineStr">
        <is>
          <t>yes</t>
        </is>
      </c>
      <c r="M62" s="10" t="n">
        <v>12</v>
      </c>
      <c r="N62" s="10" t="inlineStr">
        <is>
          <t>3,52 (1,10 - 3,80)</t>
        </is>
      </c>
      <c r="O62" s="10" t="n">
        <v>35</v>
      </c>
      <c r="P62" s="14" t="n">
        <v>63100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INTEGRA PRO Инвертор 12 BTU · до 35 м²</t>
        </is>
      </c>
      <c r="T62" s="1" t="inlineStr">
        <is>
          <t>GMCC · ИИ · Wi-Fi · Ионизатор Air Magic · Breeze Away · 4 года</t>
        </is>
      </c>
      <c r="U62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2" s="1" t="inlineStr">
        <is>
          <t>MIDEA</t>
        </is>
      </c>
      <c r="W62" s="1" t="inlineStr">
        <is>
          <t>R32</t>
        </is>
      </c>
      <c r="X62" s="1" t="inlineStr">
        <is>
          <t>mdv-placeholder.webp</t>
        </is>
      </c>
      <c r="Y62" s="1" t="n">
        <v>61</v>
      </c>
    </row>
    <row r="63" ht="28.8" customHeight="1">
      <c r="A63" s="10" t="n">
        <v>1</v>
      </c>
      <c r="B63" s="11" t="n">
        <v>1242</v>
      </c>
      <c r="C63" s="10" t="inlineStr">
        <is>
          <t>mdv-integra-pro-18</t>
        </is>
      </c>
      <c r="D63" s="10" t="inlineStr">
        <is>
          <t>mdv</t>
        </is>
      </c>
      <c r="E63" s="10" t="inlineStr">
        <is>
          <t>MDV</t>
        </is>
      </c>
      <c r="F63" s="10" t="inlineStr">
        <is>
          <t>INTEGRA PRO</t>
        </is>
      </c>
      <c r="G63" s="10" t="inlineStr">
        <is>
          <t>MDSAI-18HRFN8</t>
        </is>
      </c>
      <c r="H63" s="10" t="inlineStr">
        <is>
          <t>inv</t>
        </is>
      </c>
      <c r="I63" s="10" t="inlineStr">
        <is>
          <t>split</t>
        </is>
      </c>
      <c r="J63" t="inlineStr">
        <is>
          <t>MDV</t>
        </is>
      </c>
      <c r="K63" s="12" t="inlineStr">
        <is>
          <t>white</t>
        </is>
      </c>
      <c r="L63" s="10" t="inlineStr">
        <is>
          <t>yes</t>
        </is>
      </c>
      <c r="M63" s="10" t="n">
        <v>18</v>
      </c>
      <c r="N63" s="10" t="inlineStr">
        <is>
          <t>5,28(1,10-5,56)</t>
        </is>
      </c>
      <c r="O63" s="10" t="n">
        <v>50</v>
      </c>
      <c r="P63" s="14" t="n">
        <v>52990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Инвертор 18 BTU · до 50 м²</t>
        </is>
      </c>
      <c r="T63" s="1" t="inlineStr">
        <is>
          <t>GMCC · ИИ · Wi-Fi · Ионизатор Air Magic · Breeze Away · 4 года</t>
        </is>
      </c>
      <c r="U63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3" s="1" t="inlineStr">
        <is>
          <t>GMCC</t>
        </is>
      </c>
      <c r="W63" s="1" t="inlineStr">
        <is>
          <t>R32</t>
        </is>
      </c>
      <c r="X63" s="1" t="inlineStr">
        <is>
          <t>mdv-integra-pro.webp</t>
        </is>
      </c>
      <c r="Y63" s="1" t="n">
        <v>62</v>
      </c>
    </row>
    <row r="64" ht="28.8" customHeight="1">
      <c r="A64" s="10" t="n">
        <v>1</v>
      </c>
      <c r="B64" s="11" t="n">
        <v>1272</v>
      </c>
      <c r="C64" s="10" t="inlineStr">
        <is>
          <t>mdv-integra-pro-18-1</t>
        </is>
      </c>
      <c r="D64" s="10" t="inlineStr">
        <is>
          <t>mdv</t>
        </is>
      </c>
      <c r="E64" s="10" t="inlineStr">
        <is>
          <t>MDV</t>
        </is>
      </c>
      <c r="F64" s="10" t="inlineStr">
        <is>
          <t>INTEGRA PRO</t>
        </is>
      </c>
      <c r="G64" s="10" t="inlineStr">
        <is>
          <t>MDSAI2-18HRFN8</t>
        </is>
      </c>
      <c r="H64" s="10" t="inlineStr">
        <is>
          <t>inv</t>
        </is>
      </c>
      <c r="I64" s="10" t="inlineStr">
        <is>
          <t>split</t>
        </is>
      </c>
      <c r="J64" t="inlineStr">
        <is>
          <t>MDV</t>
        </is>
      </c>
      <c r="K64" s="12" t="inlineStr">
        <is>
          <t>white</t>
        </is>
      </c>
      <c r="L64" s="10" t="inlineStr">
        <is>
          <t>yes</t>
        </is>
      </c>
      <c r="M64" s="10" t="n">
        <v>18</v>
      </c>
      <c r="N64" s="10" t="inlineStr">
        <is>
          <t>5,28 (1,80 - 5,90)</t>
        </is>
      </c>
      <c r="O64" s="10" t="n">
        <v>50</v>
      </c>
      <c r="P64" s="14" t="n">
        <v>92500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INTEGRA PRO Инвертор 18 BTU · до 50 м²</t>
        </is>
      </c>
      <c r="T64" s="1" t="inlineStr">
        <is>
          <t>GMCC · ИИ · Wi-Fi · Ионизатор Air Magic · Breeze Away · 4 года</t>
        </is>
      </c>
      <c r="U64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4" s="1" t="inlineStr">
        <is>
          <t>MIDEA</t>
        </is>
      </c>
      <c r="W64" s="1" t="inlineStr">
        <is>
          <t>R32</t>
        </is>
      </c>
      <c r="X64" s="1" t="inlineStr">
        <is>
          <t>mdv-placeholder.webp</t>
        </is>
      </c>
      <c r="Y64" s="1" t="n">
        <v>63</v>
      </c>
    </row>
    <row r="65" ht="28.8" customHeight="1">
      <c r="A65" s="10" t="n">
        <v>1</v>
      </c>
      <c r="B65" s="11" t="n">
        <v>1243</v>
      </c>
      <c r="C65" s="10" t="inlineStr">
        <is>
          <t>mdv-integra-pro-24</t>
        </is>
      </c>
      <c r="D65" s="10" t="inlineStr">
        <is>
          <t>mdv</t>
        </is>
      </c>
      <c r="E65" s="10" t="inlineStr">
        <is>
          <t>MDV</t>
        </is>
      </c>
      <c r="F65" s="10" t="inlineStr">
        <is>
          <t>INTEGRA PRO</t>
        </is>
      </c>
      <c r="G65" s="10" t="inlineStr">
        <is>
          <t>MDSAI-24HRFN8</t>
        </is>
      </c>
      <c r="H65" s="10" t="inlineStr">
        <is>
          <t>inv</t>
        </is>
      </c>
      <c r="I65" s="10" t="inlineStr">
        <is>
          <t>split</t>
        </is>
      </c>
      <c r="J65" t="inlineStr">
        <is>
          <t>MDV</t>
        </is>
      </c>
      <c r="K65" s="12" t="inlineStr">
        <is>
          <t>white</t>
        </is>
      </c>
      <c r="L65" s="10" t="inlineStr">
        <is>
          <t>yes</t>
        </is>
      </c>
      <c r="M65" s="10" t="n">
        <v>24</v>
      </c>
      <c r="N65" s="10" t="inlineStr">
        <is>
          <t>7,03(1,61-7,50)</t>
        </is>
      </c>
      <c r="O65" s="10" t="n">
        <v>70</v>
      </c>
      <c r="P65" s="14" t="n">
        <v>67990</v>
      </c>
      <c r="Q65" s="10" t="inlineStr">
        <is>
          <t>in_stock</t>
        </is>
      </c>
      <c r="R65" s="10" t="inlineStr">
        <is>
          <t>В наличии</t>
        </is>
      </c>
      <c r="S65" s="1" t="inlineStr">
        <is>
          <t>Инвертор 24 BTU · до 70 м²</t>
        </is>
      </c>
      <c r="T65" s="1" t="inlineStr">
        <is>
          <t>GMCC · ИИ · Wi-Fi · Ионизатор Air Magic · Breeze Away · 4 года</t>
        </is>
      </c>
      <c r="U65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5" s="1" t="inlineStr">
        <is>
          <t>GMCC</t>
        </is>
      </c>
      <c r="W65" s="1" t="inlineStr">
        <is>
          <t>R32</t>
        </is>
      </c>
      <c r="X65" s="1" t="inlineStr">
        <is>
          <t>mdv-integra-pro.webp</t>
        </is>
      </c>
      <c r="Y65" s="1" t="n">
        <v>64</v>
      </c>
    </row>
    <row r="66" ht="28.8" customHeight="1">
      <c r="A66" s="10" t="n">
        <v>1</v>
      </c>
      <c r="B66" s="11" t="n">
        <v>1273</v>
      </c>
      <c r="C66" s="10" t="inlineStr">
        <is>
          <t>mdv-integra-pro-24-1</t>
        </is>
      </c>
      <c r="D66" s="10" t="inlineStr">
        <is>
          <t>mdv</t>
        </is>
      </c>
      <c r="E66" s="10" t="inlineStr">
        <is>
          <t>MDV</t>
        </is>
      </c>
      <c r="F66" s="10" t="inlineStr">
        <is>
          <t>INTEGRA PRO</t>
        </is>
      </c>
      <c r="G66" s="10" t="inlineStr">
        <is>
          <t>MDSAI2-24HRFN8</t>
        </is>
      </c>
      <c r="H66" s="10" t="inlineStr">
        <is>
          <t>inv</t>
        </is>
      </c>
      <c r="I66" s="10" t="inlineStr">
        <is>
          <t>split</t>
        </is>
      </c>
      <c r="J66" t="inlineStr">
        <is>
          <t>MDV</t>
        </is>
      </c>
      <c r="K66" s="12" t="inlineStr">
        <is>
          <t>white</t>
        </is>
      </c>
      <c r="L66" s="10" t="inlineStr">
        <is>
          <t>yes</t>
        </is>
      </c>
      <c r="M66" s="10" t="n">
        <v>24</v>
      </c>
      <c r="N66" s="10" t="inlineStr">
        <is>
          <t>7,03 (2,00 - 7,80)</t>
        </is>
      </c>
      <c r="O66" s="10" t="n">
        <v>65</v>
      </c>
      <c r="P66" s="14" t="n">
        <v>116300</v>
      </c>
      <c r="Q66" s="10" t="inlineStr">
        <is>
          <t>in_stock</t>
        </is>
      </c>
      <c r="R66" s="10" t="inlineStr">
        <is>
          <t>В наличии</t>
        </is>
      </c>
      <c r="S66" s="1" t="inlineStr">
        <is>
          <t>INTEGRA PRO Инвертор 24 BTU · до 65 м²</t>
        </is>
      </c>
      <c r="T66" s="1" t="inlineStr">
        <is>
          <t>GMCC · ИИ · Wi-Fi · Ионизатор Air Magic · Breeze Away · 4 года</t>
        </is>
      </c>
      <c r="U66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6" s="1" t="inlineStr">
        <is>
          <t>MIDEA</t>
        </is>
      </c>
      <c r="W66" s="1" t="inlineStr">
        <is>
          <t>R32</t>
        </is>
      </c>
      <c r="X66" s="1" t="inlineStr">
        <is>
          <t>mdv-placeholder.webp</t>
        </is>
      </c>
      <c r="Y66" s="1" t="n">
        <v>65</v>
      </c>
    </row>
    <row r="67" ht="28.8" customHeight="1">
      <c r="A67" s="10" t="n">
        <v>1</v>
      </c>
      <c r="B67" s="11" t="n">
        <v>1235</v>
      </c>
      <c r="C67" s="10" t="inlineStr">
        <is>
          <t>mdv-integra-pro-black-07</t>
        </is>
      </c>
      <c r="D67" s="10" t="inlineStr">
        <is>
          <t>mdv</t>
        </is>
      </c>
      <c r="E67" s="10" t="inlineStr">
        <is>
          <t>MDV</t>
        </is>
      </c>
      <c r="F67" s="10" t="inlineStr">
        <is>
          <t>INTEGRA PRO BLACK</t>
        </is>
      </c>
      <c r="G67" s="10" t="inlineStr">
        <is>
          <t>MDSBI2-07HRFN8</t>
        </is>
      </c>
      <c r="H67" s="10" t="inlineStr">
        <is>
          <t>inv</t>
        </is>
      </c>
      <c r="I67" s="10" t="inlineStr">
        <is>
          <t>split</t>
        </is>
      </c>
      <c r="J67" t="inlineStr">
        <is>
          <t>MDV</t>
        </is>
      </c>
      <c r="K67" s="12" t="inlineStr">
        <is>
          <t>black</t>
        </is>
      </c>
      <c r="L67" s="10" t="inlineStr">
        <is>
          <t>yes</t>
        </is>
      </c>
      <c r="M67" s="10" t="n">
        <v>7</v>
      </c>
      <c r="N67" s="10" t="inlineStr">
        <is>
          <t>2,05(0,73-2,50)</t>
        </is>
      </c>
      <c r="O67" s="10" t="n">
        <v>20</v>
      </c>
      <c r="P67" s="14" t="n">
        <v>33390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Инвертор 07 BTU · до 20 м²</t>
        </is>
      </c>
      <c r="T67" s="1" t="inlineStr">
        <is>
          <t>GMCC · ИИ · Wi-Fi · Ионизатор Air Magic · Радар · 4 года</t>
        </is>
      </c>
      <c r="U67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67" s="1" t="inlineStr">
        <is>
          <t>GMCC</t>
        </is>
      </c>
      <c r="W67" s="1" t="inlineStr">
        <is>
          <t>R32</t>
        </is>
      </c>
      <c r="X67" s="1" t="inlineStr">
        <is>
          <t>mdv-integra-pro-black.webp</t>
        </is>
      </c>
      <c r="Y67" s="1" t="n">
        <v>66</v>
      </c>
    </row>
    <row r="68" ht="28.8" customHeight="1">
      <c r="A68" s="10" t="n">
        <v>1</v>
      </c>
      <c r="B68" s="11" t="n">
        <v>1265</v>
      </c>
      <c r="C68" s="10" t="inlineStr">
        <is>
          <t>mdv-integra-pro-black-09-1</t>
        </is>
      </c>
      <c r="D68" s="10" t="inlineStr">
        <is>
          <t>mdv</t>
        </is>
      </c>
      <c r="E68" s="10" t="inlineStr">
        <is>
          <t>MDV</t>
        </is>
      </c>
      <c r="F68" s="10" t="inlineStr">
        <is>
          <t>INTEGRA PRO BLACK</t>
        </is>
      </c>
      <c r="G68" s="10" t="inlineStr">
        <is>
          <t>MDSBI-09HRFN8</t>
        </is>
      </c>
      <c r="H68" s="10" t="inlineStr">
        <is>
          <t>inv</t>
        </is>
      </c>
      <c r="I68" s="10" t="inlineStr">
        <is>
          <t>split</t>
        </is>
      </c>
      <c r="J68" t="inlineStr">
        <is>
          <t>MDV</t>
        </is>
      </c>
      <c r="K68" s="12" t="inlineStr">
        <is>
          <t>black</t>
        </is>
      </c>
      <c r="L68" s="10" t="inlineStr">
        <is>
          <t>yes</t>
        </is>
      </c>
      <c r="M68" s="10" t="n">
        <v>9</v>
      </c>
      <c r="N68" s="10" t="inlineStr">
        <is>
          <t>2,64 (1,03 - 3,52)</t>
        </is>
      </c>
      <c r="O68" s="10" t="n">
        <v>25</v>
      </c>
      <c r="P68" s="14" t="n">
        <v>66600</v>
      </c>
      <c r="Q68" s="10" t="inlineStr">
        <is>
          <t>in_stock</t>
        </is>
      </c>
      <c r="R68" s="10" t="inlineStr">
        <is>
          <t>В наличии</t>
        </is>
      </c>
      <c r="S68" s="1" t="inlineStr">
        <is>
          <t>INTEGRA PRO BLACK Инвертор 9 BTU · до 25 м²</t>
        </is>
      </c>
      <c r="T68" s="1" t="inlineStr">
        <is>
          <t>GMCC · ИИ · Wi-Fi · Ионизатор Air Magic · Радар · 4 года</t>
        </is>
      </c>
      <c r="U68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68" s="1" t="inlineStr">
        <is>
          <t>MIDEA</t>
        </is>
      </c>
      <c r="W68" s="1" t="inlineStr">
        <is>
          <t>R32</t>
        </is>
      </c>
      <c r="X68" s="1" t="inlineStr">
        <is>
          <t>mdv-placeholder.webp</t>
        </is>
      </c>
      <c r="Y68" s="1" t="n">
        <v>67</v>
      </c>
    </row>
    <row r="69" ht="43.2" customHeight="1">
      <c r="A69" s="10" t="n">
        <v>1</v>
      </c>
      <c r="B69" s="11" t="n">
        <v>1236</v>
      </c>
      <c r="C69" s="10" t="inlineStr">
        <is>
          <t>mdv-integra-pro-black-09</t>
        </is>
      </c>
      <c r="D69" s="10" t="inlineStr">
        <is>
          <t>mdv</t>
        </is>
      </c>
      <c r="E69" s="10" t="inlineStr">
        <is>
          <t>MDV</t>
        </is>
      </c>
      <c r="F69" s="10" t="inlineStr">
        <is>
          <t>INTEGRA PRO BLACK</t>
        </is>
      </c>
      <c r="G69" s="10" t="inlineStr">
        <is>
          <t>MDSBI2-09HRFN8</t>
        </is>
      </c>
      <c r="H69" s="10" t="inlineStr">
        <is>
          <t>inv</t>
        </is>
      </c>
      <c r="I69" s="10" t="inlineStr">
        <is>
          <t>split</t>
        </is>
      </c>
      <c r="J69" t="inlineStr">
        <is>
          <t>MDV</t>
        </is>
      </c>
      <c r="K69" s="12" t="inlineStr">
        <is>
          <t>black</t>
        </is>
      </c>
      <c r="L69" s="10" t="inlineStr">
        <is>
          <t>yes</t>
        </is>
      </c>
      <c r="M69" s="10" t="n">
        <v>9</v>
      </c>
      <c r="N69" s="10" t="inlineStr">
        <is>
          <t>2,64(0,82-2,78)</t>
        </is>
      </c>
      <c r="O69" s="10" t="n">
        <v>25</v>
      </c>
      <c r="P69" s="14" t="n">
        <v>35890</v>
      </c>
      <c r="Q69" s="10" t="inlineStr">
        <is>
          <t>in_stock</t>
        </is>
      </c>
      <c r="R69" s="10" t="inlineStr">
        <is>
          <t>В наличии</t>
        </is>
      </c>
      <c r="S69" s="1" t="inlineStr">
        <is>
          <t>Инвертор 09 BTU · до 25 м²</t>
        </is>
      </c>
      <c r="T69" s="1" t="inlineStr">
        <is>
          <t>GMCC · ИИ · Wi-Fi · Ионизатор Air Magic · Радар · 4 года</t>
        </is>
      </c>
      <c r="U69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69" s="1" t="inlineStr">
        <is>
          <t>GMCC</t>
        </is>
      </c>
      <c r="W69" s="1" t="inlineStr">
        <is>
          <t>R32</t>
        </is>
      </c>
      <c r="X69" s="1" t="inlineStr">
        <is>
          <t>mdv-integra-pro-black.webp</t>
        </is>
      </c>
      <c r="Y69" s="1" t="n">
        <v>68</v>
      </c>
    </row>
    <row r="70" ht="72" customHeight="1">
      <c r="A70" s="10" t="n">
        <v>1</v>
      </c>
      <c r="B70" s="11" t="n">
        <v>1266</v>
      </c>
      <c r="C70" s="10" t="inlineStr">
        <is>
          <t>mdv-integra-pro-black-12-1</t>
        </is>
      </c>
      <c r="D70" s="10" t="inlineStr">
        <is>
          <t>mdv</t>
        </is>
      </c>
      <c r="E70" s="10" t="inlineStr">
        <is>
          <t>MDV</t>
        </is>
      </c>
      <c r="F70" s="10" t="inlineStr">
        <is>
          <t>INTEGRA PRO BLACK</t>
        </is>
      </c>
      <c r="G70" s="10" t="inlineStr">
        <is>
          <t>MDSBI-12HRFN8</t>
        </is>
      </c>
      <c r="H70" s="10" t="inlineStr">
        <is>
          <t>inv</t>
        </is>
      </c>
      <c r="I70" s="10" t="inlineStr">
        <is>
          <t>split</t>
        </is>
      </c>
      <c r="J70" t="inlineStr">
        <is>
          <t>MDV</t>
        </is>
      </c>
      <c r="K70" s="12" t="inlineStr">
        <is>
          <t>black</t>
        </is>
      </c>
      <c r="L70" s="10" t="inlineStr">
        <is>
          <t>yes</t>
        </is>
      </c>
      <c r="M70" s="10" t="n">
        <v>12</v>
      </c>
      <c r="N70" s="10" t="inlineStr">
        <is>
          <t>3,52 (1,38 - 4,04)</t>
        </is>
      </c>
      <c r="O70" s="10" t="n">
        <v>35</v>
      </c>
      <c r="P70" s="14" t="n">
        <v>74800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INTEGRA PRO BLACK Инвертор 12 BTU · до 35 м²</t>
        </is>
      </c>
      <c r="T70" s="1" t="inlineStr">
        <is>
          <t>GMCC · ИИ · Wi-Fi · Ионизатор Air Magic · Радар · 4 года</t>
        </is>
      </c>
      <c r="U70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70" s="1" t="inlineStr">
        <is>
          <t>MIDEA</t>
        </is>
      </c>
      <c r="W70" s="1" t="inlineStr">
        <is>
          <t>R32</t>
        </is>
      </c>
      <c r="X70" s="1" t="inlineStr">
        <is>
          <t>mdv-placeholder.webp</t>
        </is>
      </c>
      <c r="Y70" s="1" t="n">
        <v>69</v>
      </c>
    </row>
    <row r="71" ht="57.6" customHeight="1">
      <c r="A71" s="10" t="n">
        <v>1</v>
      </c>
      <c r="B71" s="11" t="n">
        <v>1237</v>
      </c>
      <c r="C71" s="10" t="inlineStr">
        <is>
          <t>mdv-integra-pro-black-12</t>
        </is>
      </c>
      <c r="D71" s="10" t="inlineStr">
        <is>
          <t>mdv</t>
        </is>
      </c>
      <c r="E71" s="10" t="inlineStr">
        <is>
          <t>MDV</t>
        </is>
      </c>
      <c r="F71" s="10" t="inlineStr">
        <is>
          <t>INTEGRA PRO BLACK</t>
        </is>
      </c>
      <c r="G71" s="10" t="inlineStr">
        <is>
          <t>MDSBI2-12HRFN8</t>
        </is>
      </c>
      <c r="H71" s="10" t="inlineStr">
        <is>
          <t>inv</t>
        </is>
      </c>
      <c r="I71" s="10" t="inlineStr">
        <is>
          <t>split</t>
        </is>
      </c>
      <c r="J71" t="inlineStr">
        <is>
          <t>MDV</t>
        </is>
      </c>
      <c r="K71" s="12" t="inlineStr">
        <is>
          <t>black</t>
        </is>
      </c>
      <c r="L71" s="10" t="inlineStr">
        <is>
          <t>yes</t>
        </is>
      </c>
      <c r="M71" s="10" t="n">
        <v>12</v>
      </c>
      <c r="N71" s="10" t="inlineStr">
        <is>
          <t>3,52(0,88-3,66)</t>
        </is>
      </c>
      <c r="O71" s="10" t="n">
        <v>35</v>
      </c>
      <c r="P71" s="14" t="n">
        <v>40390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Инвертор 12 BTU · до 35 м²</t>
        </is>
      </c>
      <c r="T71" s="1" t="inlineStr">
        <is>
          <t>GMCC · ИИ · Wi-Fi · Ионизатор Air Magic · Радар · 4 года</t>
        </is>
      </c>
      <c r="U71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71" s="1" t="inlineStr">
        <is>
          <t>GMCC</t>
        </is>
      </c>
      <c r="W71" s="1" t="inlineStr">
        <is>
          <t>R32</t>
        </is>
      </c>
      <c r="X71" s="1" t="inlineStr">
        <is>
          <t>mdv-integra-pro-black.webp</t>
        </is>
      </c>
      <c r="Y71" s="1" t="n">
        <v>70</v>
      </c>
    </row>
    <row r="72" ht="43.2" customHeight="1">
      <c r="A72" s="10" t="n">
        <v>1</v>
      </c>
      <c r="B72" s="11" t="n">
        <v>1267</v>
      </c>
      <c r="C72" s="10" t="inlineStr">
        <is>
          <t>mdv-integra-pro-black-18-1</t>
        </is>
      </c>
      <c r="D72" s="10" t="inlineStr">
        <is>
          <t>mdv</t>
        </is>
      </c>
      <c r="E72" s="10" t="inlineStr">
        <is>
          <t>MDV</t>
        </is>
      </c>
      <c r="F72" s="10" t="inlineStr">
        <is>
          <t>INTEGRA PRO BLACK</t>
        </is>
      </c>
      <c r="G72" s="10" t="inlineStr">
        <is>
          <t>MDSBI-18HRFN8</t>
        </is>
      </c>
      <c r="H72" s="10" t="inlineStr">
        <is>
          <t>inv</t>
        </is>
      </c>
      <c r="I72" s="10" t="inlineStr">
        <is>
          <t>split</t>
        </is>
      </c>
      <c r="J72" t="inlineStr">
        <is>
          <t>MDV</t>
        </is>
      </c>
      <c r="K72" s="12" t="inlineStr">
        <is>
          <t>black</t>
        </is>
      </c>
      <c r="L72" s="10" t="inlineStr">
        <is>
          <t>yes</t>
        </is>
      </c>
      <c r="M72" s="10" t="n">
        <v>18</v>
      </c>
      <c r="N72" s="10" t="inlineStr">
        <is>
          <t>5,28 (1,99 - 6,12)</t>
        </is>
      </c>
      <c r="O72" s="10" t="n">
        <v>50</v>
      </c>
      <c r="P72" s="14" t="n">
        <v>102300</v>
      </c>
      <c r="Q72" s="10" t="inlineStr">
        <is>
          <t>in_stock</t>
        </is>
      </c>
      <c r="R72" s="10" t="inlineStr">
        <is>
          <t>В наличии</t>
        </is>
      </c>
      <c r="S72" s="1" t="inlineStr">
        <is>
          <t>INTEGRA PRO BLACK Инвертор 18 BTU · до 50 м²</t>
        </is>
      </c>
      <c r="T72" s="1" t="inlineStr">
        <is>
          <t>GMCC · ИИ · Wi-Fi · Ионизатор Air Magic · Радар · 4 года</t>
        </is>
      </c>
      <c r="U72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72" s="1" t="inlineStr">
        <is>
          <t>MIDEA</t>
        </is>
      </c>
      <c r="W72" s="1" t="inlineStr">
        <is>
          <t>R32</t>
        </is>
      </c>
      <c r="X72" s="1" t="inlineStr">
        <is>
          <t>mdv-placeholder.webp</t>
        </is>
      </c>
      <c r="Y72" s="1" t="n">
        <v>71</v>
      </c>
    </row>
    <row r="73" ht="57.6" customHeight="1">
      <c r="A73" s="10" t="n">
        <v>1</v>
      </c>
      <c r="B73" s="11" t="n">
        <v>1238</v>
      </c>
      <c r="C73" s="10" t="inlineStr">
        <is>
          <t>mdv-integra-pro-black-18</t>
        </is>
      </c>
      <c r="D73" s="10" t="inlineStr">
        <is>
          <t>mdv</t>
        </is>
      </c>
      <c r="E73" s="10" t="inlineStr">
        <is>
          <t>MDV</t>
        </is>
      </c>
      <c r="F73" s="10" t="inlineStr">
        <is>
          <t>INTEGRA PRO BLACK</t>
        </is>
      </c>
      <c r="G73" s="10" t="inlineStr">
        <is>
          <t>MDSBI2-18HRFN8</t>
        </is>
      </c>
      <c r="H73" s="10" t="inlineStr">
        <is>
          <t>inv</t>
        </is>
      </c>
      <c r="I73" s="10" t="inlineStr">
        <is>
          <t>split</t>
        </is>
      </c>
      <c r="J73" t="inlineStr">
        <is>
          <t>MDV</t>
        </is>
      </c>
      <c r="K73" s="12" t="inlineStr">
        <is>
          <t>black</t>
        </is>
      </c>
      <c r="L73" s="10" t="inlineStr">
        <is>
          <t>yes</t>
        </is>
      </c>
      <c r="M73" s="10" t="n">
        <v>18</v>
      </c>
      <c r="N73" s="10" t="inlineStr">
        <is>
          <t>5,28(1,10-5,56)</t>
        </is>
      </c>
      <c r="O73" s="10" t="n">
        <v>50</v>
      </c>
      <c r="P73" s="14" t="n">
        <v>58690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Инвертор 18 BTU · до 50 м²</t>
        </is>
      </c>
      <c r="T73" s="1" t="inlineStr">
        <is>
          <t>GMCC · ИИ · Wi-Fi · Ионизатор Air Magic · Радар · 4 года</t>
        </is>
      </c>
      <c r="U73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73" s="1" t="inlineStr">
        <is>
          <t>GMCC</t>
        </is>
      </c>
      <c r="W73" s="1" t="inlineStr">
        <is>
          <t>R32</t>
        </is>
      </c>
      <c r="X73" s="1" t="inlineStr">
        <is>
          <t>mdv-integra-pro-black.webp</t>
        </is>
      </c>
      <c r="Y73" s="1" t="n">
        <v>72</v>
      </c>
    </row>
    <row r="74" ht="57.6" customHeight="1">
      <c r="A74" s="10" t="n">
        <v>1</v>
      </c>
      <c r="B74" s="11" t="n">
        <v>1268</v>
      </c>
      <c r="C74" s="10" t="inlineStr">
        <is>
          <t>mdv-integra-pro-black-24-1</t>
        </is>
      </c>
      <c r="D74" s="10" t="inlineStr">
        <is>
          <t>mdv</t>
        </is>
      </c>
      <c r="E74" s="10" t="inlineStr">
        <is>
          <t>MDV</t>
        </is>
      </c>
      <c r="F74" s="10" t="inlineStr">
        <is>
          <t>INTEGRA PRO BLACK</t>
        </is>
      </c>
      <c r="G74" s="10" t="inlineStr">
        <is>
          <t>MDSBI-24HRFN8</t>
        </is>
      </c>
      <c r="H74" s="10" t="inlineStr">
        <is>
          <t>inv</t>
        </is>
      </c>
      <c r="I74" s="10" t="inlineStr">
        <is>
          <t>split</t>
        </is>
      </c>
      <c r="J74" t="inlineStr">
        <is>
          <t>MDV</t>
        </is>
      </c>
      <c r="K74" s="12" t="inlineStr">
        <is>
          <t>black</t>
        </is>
      </c>
      <c r="L74" s="10" t="inlineStr">
        <is>
          <t>yes</t>
        </is>
      </c>
      <c r="M74" s="10" t="n">
        <v>24</v>
      </c>
      <c r="N74" s="10" t="inlineStr">
        <is>
          <t>7,03 (2,23 - 8,79)</t>
        </is>
      </c>
      <c r="O74" s="10" t="n">
        <v>65</v>
      </c>
      <c r="P74" s="14" t="n">
        <v>128900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INTEGRA PRO BLACK Инвертор 24 BTU · до 65 м²</t>
        </is>
      </c>
      <c r="T74" s="1" t="inlineStr">
        <is>
          <t>GMCC · ИИ · Wi-Fi · Ионизатор Air Magic · Радар · 4 года</t>
        </is>
      </c>
      <c r="U74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74" s="1" t="inlineStr">
        <is>
          <t>MIDEA</t>
        </is>
      </c>
      <c r="W74" s="1" t="inlineStr">
        <is>
          <t>R32</t>
        </is>
      </c>
      <c r="X74" s="1" t="inlineStr">
        <is>
          <t>mdv-placeholder.webp</t>
        </is>
      </c>
      <c r="Y74" s="1" t="n">
        <v>73</v>
      </c>
    </row>
    <row r="75" ht="57.6" customHeight="1">
      <c r="A75" s="10" t="n">
        <v>1</v>
      </c>
      <c r="B75" s="11" t="n">
        <v>1239</v>
      </c>
      <c r="C75" s="10" t="inlineStr">
        <is>
          <t>mdv-integra-pro-black-24</t>
        </is>
      </c>
      <c r="D75" s="10" t="inlineStr">
        <is>
          <t>mdv</t>
        </is>
      </c>
      <c r="E75" s="10" t="inlineStr">
        <is>
          <t>MDV</t>
        </is>
      </c>
      <c r="F75" s="10" t="inlineStr">
        <is>
          <t>INTEGRA PRO BLACK</t>
        </is>
      </c>
      <c r="G75" s="10" t="inlineStr">
        <is>
          <t>MDSBI2-24HRFN8</t>
        </is>
      </c>
      <c r="H75" s="10" t="inlineStr">
        <is>
          <t>inv</t>
        </is>
      </c>
      <c r="I75" s="10" t="inlineStr">
        <is>
          <t>split</t>
        </is>
      </c>
      <c r="J75" t="inlineStr">
        <is>
          <t>MDV</t>
        </is>
      </c>
      <c r="K75" s="12" t="inlineStr">
        <is>
          <t>black</t>
        </is>
      </c>
      <c r="L75" s="10" t="inlineStr">
        <is>
          <t>yes</t>
        </is>
      </c>
      <c r="M75" s="10" t="n">
        <v>24</v>
      </c>
      <c r="N75" s="10" t="inlineStr">
        <is>
          <t>7,03(1,61-7,50)</t>
        </is>
      </c>
      <c r="O75" s="10" t="n">
        <v>70</v>
      </c>
      <c r="P75" s="14" t="n">
        <v>73190</v>
      </c>
      <c r="Q75" s="10" t="inlineStr">
        <is>
          <t>in_stock</t>
        </is>
      </c>
      <c r="R75" s="10" t="inlineStr">
        <is>
          <t>В наличии</t>
        </is>
      </c>
      <c r="S75" s="1" t="inlineStr">
        <is>
          <t>Инвертор 24 BTU · до 70 м²</t>
        </is>
      </c>
      <c r="T75" s="1" t="inlineStr">
        <is>
          <t>GMCC · ИИ · Wi-Fi · Ионизатор Air Magic · Радар · 4 года</t>
        </is>
      </c>
      <c r="U75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75" s="1" t="inlineStr">
        <is>
          <t>GMCC</t>
        </is>
      </c>
      <c r="W75" s="1" t="inlineStr">
        <is>
          <t>R32</t>
        </is>
      </c>
      <c r="X75" s="1" t="inlineStr">
        <is>
          <t>mdv-integra-pro-black.webp</t>
        </is>
      </c>
      <c r="Y75" s="1" t="n">
        <v>74</v>
      </c>
    </row>
    <row r="76" ht="28.8" customHeight="1">
      <c r="A76" s="10" t="n">
        <v>1</v>
      </c>
      <c r="B76" s="11" t="n">
        <v>1247</v>
      </c>
      <c r="C76" s="10" t="inlineStr">
        <is>
          <t>mdv-nova-3-in-1-09</t>
        </is>
      </c>
      <c r="D76" s="10" t="inlineStr">
        <is>
          <t>mdv</t>
        </is>
      </c>
      <c r="E76" s="10" t="inlineStr">
        <is>
          <t>MDV</t>
        </is>
      </c>
      <c r="F76" s="10" t="inlineStr">
        <is>
          <t>NOVA 3-IN-1</t>
        </is>
      </c>
      <c r="G76" s="10" t="inlineStr">
        <is>
          <t>MDSAH-09HRFN8</t>
        </is>
      </c>
      <c r="H76" s="10" t="inlineStr">
        <is>
          <t>inv</t>
        </is>
      </c>
      <c r="I76" s="10" t="inlineStr">
        <is>
          <t>split</t>
        </is>
      </c>
      <c r="J76" t="inlineStr">
        <is>
          <t>MDV</t>
        </is>
      </c>
      <c r="K76" s="12" t="inlineStr">
        <is>
          <t>white</t>
        </is>
      </c>
      <c r="L76" s="10" t="inlineStr">
        <is>
          <t>yes</t>
        </is>
      </c>
      <c r="M76" s="10" t="n">
        <v>9</v>
      </c>
      <c r="N76" s="10" t="inlineStr">
        <is>
          <t>2,78 (1,32 - 4,31)</t>
        </is>
      </c>
      <c r="O76" s="10" t="n">
        <v>25</v>
      </c>
      <c r="P76" s="14" t="n">
        <v>76200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NOVA 3-IN-1 Инвертор 9 BTU · до 25 м²</t>
        </is>
      </c>
      <c r="T76" s="1" t="inlineStr">
        <is>
          <t>GMCC · Приток свежего воздуха · Инвертор · Hepa · R32</t>
        </is>
      </c>
      <c r="U76" s="1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76" s="1" t="inlineStr">
        <is>
          <t>MIDEA</t>
        </is>
      </c>
      <c r="W76" s="1" t="inlineStr">
        <is>
          <t>R32</t>
        </is>
      </c>
      <c r="X76" s="1" t="inlineStr">
        <is>
          <t>mdv-placeholder.webp</t>
        </is>
      </c>
      <c r="Y76" s="1" t="n">
        <v>75</v>
      </c>
    </row>
    <row r="77" ht="57.6" customHeight="1">
      <c r="A77" s="10" t="n">
        <v>1</v>
      </c>
      <c r="B77" s="11" t="n">
        <v>1248</v>
      </c>
      <c r="C77" s="10" t="inlineStr">
        <is>
          <t>mdv-nova-3-in-1-12</t>
        </is>
      </c>
      <c r="D77" s="10" t="inlineStr">
        <is>
          <t>mdv</t>
        </is>
      </c>
      <c r="E77" s="10" t="inlineStr">
        <is>
          <t>MDV</t>
        </is>
      </c>
      <c r="F77" s="10" t="inlineStr">
        <is>
          <t>NOVA 3-IN-1</t>
        </is>
      </c>
      <c r="G77" s="10" t="inlineStr">
        <is>
          <t>MDSAH-12HRFN8</t>
        </is>
      </c>
      <c r="H77" s="10" t="inlineStr">
        <is>
          <t>inv</t>
        </is>
      </c>
      <c r="I77" s="10" t="inlineStr">
        <is>
          <t>split</t>
        </is>
      </c>
      <c r="J77" t="inlineStr">
        <is>
          <t>MDV</t>
        </is>
      </c>
      <c r="K77" s="12" t="inlineStr">
        <is>
          <t>white</t>
        </is>
      </c>
      <c r="L77" s="10" t="inlineStr">
        <is>
          <t>yes</t>
        </is>
      </c>
      <c r="M77" s="10" t="n">
        <v>12</v>
      </c>
      <c r="N77" s="10" t="inlineStr">
        <is>
          <t>3,52 (1,32 - 4,31)</t>
        </is>
      </c>
      <c r="O77" s="10" t="n">
        <v>35</v>
      </c>
      <c r="P77" s="14" t="n">
        <v>79100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NOVA 3-IN-1 Инвертор 12 BTU · до 35 м²</t>
        </is>
      </c>
      <c r="T77" s="1" t="inlineStr">
        <is>
          <t>GMCC · Приток свежего воздуха · Инвертор · Hepa · R32</t>
        </is>
      </c>
      <c r="U77" s="1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77" s="1" t="inlineStr">
        <is>
          <t>MIDEA</t>
        </is>
      </c>
      <c r="W77" s="1" t="inlineStr">
        <is>
          <t>R32</t>
        </is>
      </c>
      <c r="X77" s="1" t="inlineStr">
        <is>
          <t>mdv-placeholder.webp</t>
        </is>
      </c>
      <c r="Y77" s="1" t="n">
        <v>76</v>
      </c>
    </row>
    <row r="78" ht="28.8" customHeight="1">
      <c r="A78" s="10" t="n">
        <v>1</v>
      </c>
      <c r="B78" s="11" t="n">
        <v>1255</v>
      </c>
      <c r="C78" s="10" t="inlineStr">
        <is>
          <t>mdv-op-smart-heat-pump-09-2</t>
        </is>
      </c>
      <c r="D78" s="10" t="inlineStr">
        <is>
          <t>mdv</t>
        </is>
      </c>
      <c r="E78" s="10" t="inlineStr">
        <is>
          <t>MDV</t>
        </is>
      </c>
      <c r="F78" s="10" t="inlineStr">
        <is>
          <t>OP SMART HEAT PUMP</t>
        </is>
      </c>
      <c r="G78" s="10" t="inlineStr">
        <is>
          <t>MDSOP-09HRFN8</t>
        </is>
      </c>
      <c r="H78" s="10" t="inlineStr">
        <is>
          <t>inv</t>
        </is>
      </c>
      <c r="I78" s="10" t="inlineStr">
        <is>
          <t>split</t>
        </is>
      </c>
      <c r="J78" t="inlineStr">
        <is>
          <t>MDV</t>
        </is>
      </c>
      <c r="K78" s="12" t="inlineStr">
        <is>
          <t>white</t>
        </is>
      </c>
      <c r="L78" s="10" t="inlineStr">
        <is>
          <t>yes</t>
        </is>
      </c>
      <c r="M78" s="10" t="n">
        <v>9</v>
      </c>
      <c r="N78" s="10" t="inlineStr">
        <is>
          <t>2,64(1,00-4,16)</t>
        </is>
      </c>
      <c r="O78" s="10" t="n">
        <v>25</v>
      </c>
      <c r="P78" s="14" t="n">
        <v>95300</v>
      </c>
      <c r="Q78" s="10" t="inlineStr">
        <is>
          <t>in_stock</t>
        </is>
      </c>
      <c r="R78" s="10" t="inlineStr">
        <is>
          <t>В наличии</t>
        </is>
      </c>
      <c r="S78" s="1" t="inlineStr">
        <is>
          <t>OP SMART HEAT PUMP Инвертор 9 BTU · до 25 м²</t>
        </is>
      </c>
      <c r="T78" s="1" t="inlineStr">
        <is>
          <t>GMCC · Тепловой насос · до -30°С · Wi-Fi · R32</t>
        </is>
      </c>
      <c r="U78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78" s="1" t="inlineStr">
        <is>
          <t>MIDEA</t>
        </is>
      </c>
      <c r="W78" s="1" t="inlineStr">
        <is>
          <t>R32</t>
        </is>
      </c>
      <c r="X78" s="1" t="inlineStr">
        <is>
          <t>mdv-placeholder.webp</t>
        </is>
      </c>
      <c r="Y78" s="1" t="n">
        <v>77</v>
      </c>
    </row>
    <row r="79" ht="57.6" customHeight="1">
      <c r="A79" s="10" t="n">
        <v>1</v>
      </c>
      <c r="B79" s="11" t="n">
        <v>1249</v>
      </c>
      <c r="C79" s="10" t="inlineStr">
        <is>
          <t>mdv-op-smart-heat-pump-09</t>
        </is>
      </c>
      <c r="D79" s="10" t="inlineStr">
        <is>
          <t>mdv</t>
        </is>
      </c>
      <c r="E79" s="10" t="inlineStr">
        <is>
          <t>MDV</t>
        </is>
      </c>
      <c r="F79" s="10" t="inlineStr">
        <is>
          <t>OP SMART HEAT PUMP</t>
        </is>
      </c>
      <c r="G79" s="10" t="inlineStr">
        <is>
          <t>MDSOPS-09HRFN8</t>
        </is>
      </c>
      <c r="H79" s="10" t="inlineStr">
        <is>
          <t>inv</t>
        </is>
      </c>
      <c r="I79" s="10" t="inlineStr">
        <is>
          <t>split</t>
        </is>
      </c>
      <c r="J79" t="inlineStr">
        <is>
          <t>MDV</t>
        </is>
      </c>
      <c r="K79" s="12" t="inlineStr">
        <is>
          <t>white</t>
        </is>
      </c>
      <c r="L79" s="10" t="inlineStr">
        <is>
          <t>yes</t>
        </is>
      </c>
      <c r="M79" s="10" t="n">
        <v>9</v>
      </c>
      <c r="N79" s="10" t="inlineStr">
        <is>
          <t>2,63 (1,03 - 4,81)</t>
        </is>
      </c>
      <c r="O79" s="10" t="n">
        <v>25</v>
      </c>
      <c r="P79" s="14" t="n">
        <v>112200</v>
      </c>
      <c r="Q79" s="10" t="inlineStr">
        <is>
          <t>in_stock</t>
        </is>
      </c>
      <c r="R79" s="10" t="inlineStr">
        <is>
          <t>В наличии</t>
        </is>
      </c>
      <c r="S79" s="1" t="inlineStr">
        <is>
          <t>OP SMART HEAT PUMP Инвертор 9 BTU · до 25 м²</t>
        </is>
      </c>
      <c r="T79" s="1" t="inlineStr">
        <is>
          <t>GMCC · Тепловой насос · до -30°С · Wi-Fi · R32</t>
        </is>
      </c>
      <c r="U79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79" s="1" t="inlineStr">
        <is>
          <t>MIDEA</t>
        </is>
      </c>
      <c r="W79" s="1" t="inlineStr">
        <is>
          <t>R32</t>
        </is>
      </c>
      <c r="X79" s="1" t="inlineStr">
        <is>
          <t>mdv-placeholder.webp</t>
        </is>
      </c>
      <c r="Y79" s="1" t="n">
        <v>78</v>
      </c>
    </row>
    <row r="80" ht="28.8" customHeight="1">
      <c r="A80" s="10" t="n">
        <v>1</v>
      </c>
      <c r="B80" s="11" t="n">
        <v>1252</v>
      </c>
      <c r="C80" s="10" t="inlineStr">
        <is>
          <t>mdv-op-smart-heat-pump-09-1</t>
        </is>
      </c>
      <c r="D80" s="10" t="inlineStr">
        <is>
          <t>mdv</t>
        </is>
      </c>
      <c r="E80" s="10" t="inlineStr">
        <is>
          <t>MDV</t>
        </is>
      </c>
      <c r="F80" s="10" t="inlineStr">
        <is>
          <t>OP SMART HEAT PUMP</t>
        </is>
      </c>
      <c r="G80" s="10" t="inlineStr">
        <is>
          <t>MDSOPS-09HRFN8 (WF)</t>
        </is>
      </c>
      <c r="H80" s="10" t="inlineStr">
        <is>
          <t>inv</t>
        </is>
      </c>
      <c r="I80" s="10" t="inlineStr">
        <is>
          <t>split</t>
        </is>
      </c>
      <c r="J80" t="inlineStr">
        <is>
          <t>MDV</t>
        </is>
      </c>
      <c r="K80" s="12" t="inlineStr">
        <is>
          <t>white</t>
        </is>
      </c>
      <c r="L80" s="10" t="inlineStr">
        <is>
          <t>yes</t>
        </is>
      </c>
      <c r="M80" s="10" t="n">
        <v>9</v>
      </c>
      <c r="N80" s="10" t="inlineStr">
        <is>
          <t>2,63 (1,03 - 4,81)</t>
        </is>
      </c>
      <c r="O80" s="10" t="n">
        <v>25</v>
      </c>
      <c r="P80" s="14" t="n">
        <v>114300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OP SMART HEAT PUMP Инвертор 9 BTU · до 25 м²</t>
        </is>
      </c>
      <c r="T80" s="4" t="inlineStr">
        <is>
          <t>GMCC · Тепловой насос · до -30°С · Wi-Fi · R32</t>
        </is>
      </c>
      <c r="U80" s="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80" s="1" t="inlineStr">
        <is>
          <t>MIDEA</t>
        </is>
      </c>
      <c r="W80" s="1" t="inlineStr">
        <is>
          <t>R32</t>
        </is>
      </c>
      <c r="X80" s="1" t="inlineStr">
        <is>
          <t>mdv-placeholder.webp</t>
        </is>
      </c>
      <c r="Y80" s="1" t="n">
        <v>79</v>
      </c>
    </row>
    <row r="81" ht="28.8" customHeight="1">
      <c r="A81" s="10" t="n">
        <v>1</v>
      </c>
      <c r="B81" s="11" t="n">
        <v>1256</v>
      </c>
      <c r="C81" s="10" t="inlineStr">
        <is>
          <t>mdv-op-smart-heat-pump-12-2</t>
        </is>
      </c>
      <c r="D81" s="10" t="inlineStr">
        <is>
          <t>mdv</t>
        </is>
      </c>
      <c r="E81" s="10" t="inlineStr">
        <is>
          <t>MDV</t>
        </is>
      </c>
      <c r="F81" s="10" t="inlineStr">
        <is>
          <t>OP SMART HEAT PUMP</t>
        </is>
      </c>
      <c r="G81" s="10" t="inlineStr">
        <is>
          <t>MDSOP-12HRFN8</t>
        </is>
      </c>
      <c r="H81" s="10" t="inlineStr">
        <is>
          <t>inv</t>
        </is>
      </c>
      <c r="I81" s="10" t="inlineStr">
        <is>
          <t>split</t>
        </is>
      </c>
      <c r="J81" t="inlineStr">
        <is>
          <t>MDV</t>
        </is>
      </c>
      <c r="K81" s="12" t="inlineStr">
        <is>
          <t>white</t>
        </is>
      </c>
      <c r="L81" s="10" t="inlineStr">
        <is>
          <t>yes</t>
        </is>
      </c>
      <c r="M81" s="10" t="n">
        <v>12</v>
      </c>
      <c r="N81" s="10" t="inlineStr">
        <is>
          <t>3,52(1,03-4,82)</t>
        </is>
      </c>
      <c r="O81" s="10" t="n">
        <v>35</v>
      </c>
      <c r="P81" s="14" t="n">
        <v>98500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OP SMART HEAT PUMP Инвертор 12 BTU · до 35 м²</t>
        </is>
      </c>
      <c r="T81" s="4" t="inlineStr">
        <is>
          <t>GMCC · Тепловой насос · до -30°С · Wi-Fi · R32</t>
        </is>
      </c>
      <c r="U81" s="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81" s="1" t="inlineStr">
        <is>
          <t>MIDEA</t>
        </is>
      </c>
      <c r="W81" s="1" t="inlineStr">
        <is>
          <t>R32</t>
        </is>
      </c>
      <c r="X81" s="1" t="inlineStr">
        <is>
          <t>mdv-placeholder.webp</t>
        </is>
      </c>
      <c r="Y81" s="1" t="n">
        <v>80</v>
      </c>
    </row>
    <row r="82" ht="28.8" customHeight="1">
      <c r="A82" s="10" t="n">
        <v>1</v>
      </c>
      <c r="B82" s="11" t="n">
        <v>1250</v>
      </c>
      <c r="C82" s="10" t="inlineStr">
        <is>
          <t>mdv-op-smart-heat-pump-12</t>
        </is>
      </c>
      <c r="D82" s="10" t="inlineStr">
        <is>
          <t>mdv</t>
        </is>
      </c>
      <c r="E82" s="10" t="inlineStr">
        <is>
          <t>MDV</t>
        </is>
      </c>
      <c r="F82" s="10" t="inlineStr">
        <is>
          <t>OP SMART HEAT PUMP</t>
        </is>
      </c>
      <c r="G82" s="10" t="inlineStr">
        <is>
          <t>MDSOPS-12HRFN8</t>
        </is>
      </c>
      <c r="H82" s="10" t="inlineStr">
        <is>
          <t>inv</t>
        </is>
      </c>
      <c r="I82" s="10" t="inlineStr">
        <is>
          <t>split</t>
        </is>
      </c>
      <c r="J82" t="inlineStr">
        <is>
          <t>MDV</t>
        </is>
      </c>
      <c r="K82" s="12" t="inlineStr">
        <is>
          <t>white</t>
        </is>
      </c>
      <c r="L82" s="10" t="inlineStr">
        <is>
          <t>yes</t>
        </is>
      </c>
      <c r="M82" s="10" t="n">
        <v>12</v>
      </c>
      <c r="N82" s="10" t="inlineStr">
        <is>
          <t>3,51 (1,03 - 4,81)</t>
        </is>
      </c>
      <c r="O82" s="10" t="n">
        <v>35</v>
      </c>
      <c r="P82" s="14" t="n">
        <v>116100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OP SMART HEAT PUMP Инвертор 12 BTU · до 35 м²</t>
        </is>
      </c>
      <c r="T82" s="4" t="inlineStr">
        <is>
          <t>GMCC · Тепловой насос · до -30°С · Wi-Fi · R32</t>
        </is>
      </c>
      <c r="U82" s="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82" s="1" t="inlineStr">
        <is>
          <t>MIDEA</t>
        </is>
      </c>
      <c r="W82" s="1" t="inlineStr">
        <is>
          <t>R32</t>
        </is>
      </c>
      <c r="X82" s="1" t="inlineStr">
        <is>
          <t>mdv-placeholder.webp</t>
        </is>
      </c>
      <c r="Y82" s="1" t="n">
        <v>81</v>
      </c>
    </row>
    <row r="83" ht="28.8" customHeight="1">
      <c r="A83" s="10" t="n">
        <v>1</v>
      </c>
      <c r="B83" s="11" t="n">
        <v>1253</v>
      </c>
      <c r="C83" s="10" t="inlineStr">
        <is>
          <t>mdv-op-smart-heat-pump-12-1</t>
        </is>
      </c>
      <c r="D83" s="10" t="inlineStr">
        <is>
          <t>mdv</t>
        </is>
      </c>
      <c r="E83" s="10" t="inlineStr">
        <is>
          <t>MDV</t>
        </is>
      </c>
      <c r="F83" s="10" t="inlineStr">
        <is>
          <t>OP SMART HEAT PUMP</t>
        </is>
      </c>
      <c r="G83" s="10" t="inlineStr">
        <is>
          <t>MDSOPS-12HRFN8 (WF)</t>
        </is>
      </c>
      <c r="H83" s="10" t="inlineStr">
        <is>
          <t>inv</t>
        </is>
      </c>
      <c r="I83" s="10" t="inlineStr">
        <is>
          <t>split</t>
        </is>
      </c>
      <c r="J83" t="inlineStr">
        <is>
          <t>MDV</t>
        </is>
      </c>
      <c r="K83" s="12" t="inlineStr">
        <is>
          <t>white</t>
        </is>
      </c>
      <c r="L83" s="10" t="inlineStr">
        <is>
          <t>yes</t>
        </is>
      </c>
      <c r="M83" s="10" t="n">
        <v>12</v>
      </c>
      <c r="N83" s="10" t="inlineStr">
        <is>
          <t>3,51 (1,03 - 4,81)</t>
        </is>
      </c>
      <c r="O83" s="10" t="n">
        <v>35</v>
      </c>
      <c r="P83" s="14" t="n">
        <v>118500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OP SMART HEAT PUMP Инвертор 12 BTU · до 35 м²</t>
        </is>
      </c>
      <c r="T83" s="4" t="inlineStr">
        <is>
          <t>GMCC · Тепловой насос · до -30°С · Wi-Fi · R32</t>
        </is>
      </c>
      <c r="U83" s="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83" s="1" t="inlineStr">
        <is>
          <t>MIDEA</t>
        </is>
      </c>
      <c r="W83" s="1" t="inlineStr">
        <is>
          <t>R32</t>
        </is>
      </c>
      <c r="X83" s="1" t="inlineStr">
        <is>
          <t>mdv-placeholder.webp</t>
        </is>
      </c>
      <c r="Y83" s="1" t="n">
        <v>82</v>
      </c>
    </row>
    <row r="84" ht="28.8" customHeight="1">
      <c r="A84" s="10" t="n">
        <v>1</v>
      </c>
      <c r="B84" s="11" t="n">
        <v>1251</v>
      </c>
      <c r="C84" s="10" t="inlineStr">
        <is>
          <t>mdv-op-smart-heat-pump-18</t>
        </is>
      </c>
      <c r="D84" s="10" t="inlineStr">
        <is>
          <t>mdv</t>
        </is>
      </c>
      <c r="E84" s="10" t="inlineStr">
        <is>
          <t>MDV</t>
        </is>
      </c>
      <c r="F84" s="10" t="inlineStr">
        <is>
          <t>OP SMART HEAT PUMP</t>
        </is>
      </c>
      <c r="G84" s="10" t="inlineStr">
        <is>
          <t>MDSOPS-18HRFN8</t>
        </is>
      </c>
      <c r="H84" s="10" t="inlineStr">
        <is>
          <t>inv</t>
        </is>
      </c>
      <c r="I84" s="10" t="inlineStr">
        <is>
          <t>split</t>
        </is>
      </c>
      <c r="J84" t="inlineStr">
        <is>
          <t>MDV</t>
        </is>
      </c>
      <c r="K84" s="12" t="inlineStr">
        <is>
          <t>white</t>
        </is>
      </c>
      <c r="L84" s="10" t="inlineStr">
        <is>
          <t>yes</t>
        </is>
      </c>
      <c r="M84" s="10" t="n">
        <v>18</v>
      </c>
      <c r="N84" s="10" t="inlineStr">
        <is>
          <t>4,97 (1,93 - 5,47)</t>
        </is>
      </c>
      <c r="O84" s="10" t="n">
        <v>50</v>
      </c>
      <c r="P84" s="14" t="n">
        <v>155600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OP SMART HEAT PUMP Инвертор 18 BTU · до 50 м²</t>
        </is>
      </c>
      <c r="T84" s="4" t="inlineStr">
        <is>
          <t>GMCC · Тепловой насос · до -30°С · Wi-Fi · R32</t>
        </is>
      </c>
      <c r="U84" s="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84" s="1" t="inlineStr">
        <is>
          <t>MIDEA</t>
        </is>
      </c>
      <c r="W84" s="1" t="inlineStr">
        <is>
          <t>R32</t>
        </is>
      </c>
      <c r="X84" s="1" t="inlineStr">
        <is>
          <t>mdv-placeholder.webp</t>
        </is>
      </c>
      <c r="Y84" s="1" t="n">
        <v>83</v>
      </c>
    </row>
    <row r="85" ht="28.8" customHeight="1">
      <c r="A85" s="10" t="n">
        <v>1</v>
      </c>
      <c r="B85" s="11" t="n">
        <v>1254</v>
      </c>
      <c r="C85" s="10" t="inlineStr">
        <is>
          <t>mdv-op-smart-heat-pump-18-1</t>
        </is>
      </c>
      <c r="D85" s="10" t="inlineStr">
        <is>
          <t>mdv</t>
        </is>
      </c>
      <c r="E85" s="10" t="inlineStr">
        <is>
          <t>MDV</t>
        </is>
      </c>
      <c r="F85" s="10" t="inlineStr">
        <is>
          <t>OP SMART HEAT PUMP</t>
        </is>
      </c>
      <c r="G85" s="10" t="inlineStr">
        <is>
          <t>MDSOPS-18HRFN8 (WF)</t>
        </is>
      </c>
      <c r="H85" s="10" t="inlineStr">
        <is>
          <t>inv</t>
        </is>
      </c>
      <c r="I85" s="10" t="inlineStr">
        <is>
          <t>split</t>
        </is>
      </c>
      <c r="J85" t="inlineStr">
        <is>
          <t>MDV</t>
        </is>
      </c>
      <c r="K85" s="12" t="inlineStr">
        <is>
          <t>white</t>
        </is>
      </c>
      <c r="L85" s="10" t="inlineStr">
        <is>
          <t>yes</t>
        </is>
      </c>
      <c r="M85" s="10" t="n">
        <v>18</v>
      </c>
      <c r="N85" s="10" t="inlineStr">
        <is>
          <t>4,97 (1,93 - 5,47)</t>
        </is>
      </c>
      <c r="O85" s="10" t="n">
        <v>50</v>
      </c>
      <c r="P85" s="14" t="n">
        <v>158800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OP SMART HEAT PUMP Инвертор 18 BTU · до 50 м²</t>
        </is>
      </c>
      <c r="T85" s="4" t="inlineStr">
        <is>
          <t>GMCC · Тепловой насос · до -30°С · Wi-Fi · R32</t>
        </is>
      </c>
      <c r="U85" s="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85" s="1" t="inlineStr">
        <is>
          <t>MIDEA</t>
        </is>
      </c>
      <c r="W85" s="1" t="inlineStr">
        <is>
          <t>R32</t>
        </is>
      </c>
      <c r="X85" s="1" t="inlineStr">
        <is>
          <t>mdv-placeholder.webp</t>
        </is>
      </c>
      <c r="Y85" s="1" t="n">
        <v>84</v>
      </c>
    </row>
    <row r="86" ht="28.8" customHeight="1">
      <c r="A86" s="10" t="n">
        <v>1</v>
      </c>
      <c r="B86" s="11" t="n">
        <v>1472</v>
      </c>
      <c r="C86" s="10" t="inlineStr">
        <is>
          <t>uc-ecs-i07pn</t>
        </is>
      </c>
      <c r="D86" s="10" t="inlineStr">
        <is>
          <t>uecsinv</t>
        </is>
      </c>
      <c r="E86" s="10" t="inlineStr">
        <is>
          <t>ULTIMA COMFORT</t>
        </is>
      </c>
      <c r="F86" s="10" t="inlineStr">
        <is>
          <t>ECLIPSE ERP inverter</t>
        </is>
      </c>
      <c r="G86" s="10" t="inlineStr">
        <is>
          <t>ECLIPSE ERP inverter ECS-I07PN</t>
        </is>
      </c>
      <c r="H86" s="10" t="inlineStr">
        <is>
          <t>inv</t>
        </is>
      </c>
      <c r="I86" s="10" t="inlineStr">
        <is>
          <t>split</t>
        </is>
      </c>
      <c r="J86" t="inlineStr">
        <is>
          <t>CHANHONG</t>
        </is>
      </c>
      <c r="K86" s="12" t="inlineStr">
        <is>
          <t>white</t>
        </is>
      </c>
      <c r="L86" s="10" t="inlineStr">
        <is>
          <t>yes</t>
        </is>
      </c>
      <c r="M86" s="10" t="n">
        <v>7</v>
      </c>
      <c r="N86" s="10" t="inlineStr">
        <is>
          <t>2.10(0.60-2.80)</t>
        </is>
      </c>
      <c r="O86" s="10" t="n">
        <v>20</v>
      </c>
      <c r="P86" s="14" t="n">
        <v>24100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ECLIPSE ERP inverter Инвертор 7 BTU · до 20 м²</t>
        </is>
      </c>
      <c r="T86" s="4" t="inlineStr">
        <is>
          <t>GREE · Инвертор · Wi-Fi · Blue Fin · Обогрев -15°C · R32</t>
        </is>
      </c>
      <c r="U86" s="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86" s="1" t="inlineStr">
        <is>
          <t>GREE</t>
        </is>
      </c>
      <c r="W86" s="1" t="inlineStr">
        <is>
          <t>R32</t>
        </is>
      </c>
      <c r="X86" s="1" t="inlineStr">
        <is>
          <t>ultima-eclipse-erp-inv.webp</t>
        </is>
      </c>
      <c r="Y86" s="1" t="n">
        <v>85</v>
      </c>
    </row>
    <row r="87" ht="28.8" customHeight="1">
      <c r="A87" s="10" t="n">
        <v>1</v>
      </c>
      <c r="B87" s="11" t="n">
        <v>1473</v>
      </c>
      <c r="C87" s="10" t="inlineStr">
        <is>
          <t>uc-ecs-i09pn</t>
        </is>
      </c>
      <c r="D87" s="10" t="inlineStr">
        <is>
          <t>uecsinv</t>
        </is>
      </c>
      <c r="E87" s="10" t="inlineStr">
        <is>
          <t>ULTIMA COMFORT</t>
        </is>
      </c>
      <c r="F87" s="10" t="inlineStr">
        <is>
          <t>ECLIPSE ERP inverter</t>
        </is>
      </c>
      <c r="G87" s="10" t="inlineStr">
        <is>
          <t>ECLIPSE ERP inverter ECS-I09PN</t>
        </is>
      </c>
      <c r="H87" s="10" t="inlineStr">
        <is>
          <t>inv</t>
        </is>
      </c>
      <c r="I87" s="10" t="inlineStr">
        <is>
          <t>split</t>
        </is>
      </c>
      <c r="J87" t="inlineStr">
        <is>
          <t>CHANHONG</t>
        </is>
      </c>
      <c r="K87" s="12" t="inlineStr">
        <is>
          <t>white</t>
        </is>
      </c>
      <c r="L87" s="10" t="inlineStr">
        <is>
          <t>yes</t>
        </is>
      </c>
      <c r="M87" s="10" t="n">
        <v>9</v>
      </c>
      <c r="N87" s="10" t="inlineStr">
        <is>
          <t>2.55(0.70-3.37)</t>
        </is>
      </c>
      <c r="O87" s="10" t="n">
        <v>25</v>
      </c>
      <c r="P87" s="14" t="n">
        <v>26000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ECLIPSE ERP inverter Инвертор 9 BTU · до 25 м²</t>
        </is>
      </c>
      <c r="T87" s="4" t="inlineStr">
        <is>
          <t>GREE · Инвертор · Wi-Fi · Blue Fin · Обогрев -15°C · R32</t>
        </is>
      </c>
      <c r="U87" s="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87" s="1" t="inlineStr">
        <is>
          <t>GREE</t>
        </is>
      </c>
      <c r="W87" s="1" t="inlineStr">
        <is>
          <t>R32</t>
        </is>
      </c>
      <c r="X87" s="1" t="inlineStr">
        <is>
          <t>ultima-eclipse-erp-inv.webp</t>
        </is>
      </c>
      <c r="Y87" s="1" t="n">
        <v>86</v>
      </c>
    </row>
    <row r="88" ht="28.8" customHeight="1">
      <c r="A88" s="10" t="n">
        <v>1</v>
      </c>
      <c r="B88" s="11" t="n">
        <v>1474</v>
      </c>
      <c r="C88" s="10" t="inlineStr">
        <is>
          <t>uc-ecs-i12pn</t>
        </is>
      </c>
      <c r="D88" s="10" t="inlineStr">
        <is>
          <t>uecsinv</t>
        </is>
      </c>
      <c r="E88" s="10" t="inlineStr">
        <is>
          <t>ULTIMA COMFORT</t>
        </is>
      </c>
      <c r="F88" s="10" t="inlineStr">
        <is>
          <t>ECLIPSE ERP inverter</t>
        </is>
      </c>
      <c r="G88" s="10" t="inlineStr">
        <is>
          <t>ECLIPSE ERP inverter ECS-I12PN</t>
        </is>
      </c>
      <c r="H88" s="10" t="inlineStr">
        <is>
          <t>inv</t>
        </is>
      </c>
      <c r="I88" s="10" t="inlineStr">
        <is>
          <t>split</t>
        </is>
      </c>
      <c r="J88" t="inlineStr">
        <is>
          <t>CHANHONG</t>
        </is>
      </c>
      <c r="K88" s="12" t="inlineStr">
        <is>
          <t>white</t>
        </is>
      </c>
      <c r="L88" s="10" t="inlineStr">
        <is>
          <t>yes</t>
        </is>
      </c>
      <c r="M88" s="10" t="n">
        <v>12</v>
      </c>
      <c r="N88" s="10" t="inlineStr">
        <is>
          <t>3.40(1.00-3.81)</t>
        </is>
      </c>
      <c r="O88" s="10" t="n">
        <v>35</v>
      </c>
      <c r="P88" s="14" t="n">
        <v>30500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ECLIPSE ERP inverter Инвертор 12 BTU · до 35 м²</t>
        </is>
      </c>
      <c r="T88" s="4" t="inlineStr">
        <is>
          <t>GREE · Инвертор · Wi-Fi · Blue Fin · Обогрев -15°C · R32</t>
        </is>
      </c>
      <c r="U88" s="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88" s="1" t="inlineStr">
        <is>
          <t>GREE</t>
        </is>
      </c>
      <c r="W88" s="1" t="inlineStr">
        <is>
          <t>R32</t>
        </is>
      </c>
      <c r="X88" s="1" t="inlineStr">
        <is>
          <t>ultima-eclipse-erp-inv.webp</t>
        </is>
      </c>
      <c r="Y88" s="1" t="n">
        <v>87</v>
      </c>
    </row>
    <row r="89" ht="28.8" customHeight="1">
      <c r="A89" s="10" t="n">
        <v>1</v>
      </c>
      <c r="B89" s="11" t="n">
        <v>1475</v>
      </c>
      <c r="C89" s="10" t="inlineStr">
        <is>
          <t>uc-ecs-i18pn</t>
        </is>
      </c>
      <c r="D89" s="10" t="inlineStr">
        <is>
          <t>uecsinv</t>
        </is>
      </c>
      <c r="E89" s="10" t="inlineStr">
        <is>
          <t>ULTIMA COMFORT</t>
        </is>
      </c>
      <c r="F89" s="10" t="inlineStr">
        <is>
          <t>ECLIPSE ERP inverter</t>
        </is>
      </c>
      <c r="G89" s="10" t="inlineStr">
        <is>
          <t>ECLIPSE ERP inverter ECS-I18PN</t>
        </is>
      </c>
      <c r="H89" s="10" t="inlineStr">
        <is>
          <t>inv</t>
        </is>
      </c>
      <c r="I89" s="10" t="inlineStr">
        <is>
          <t>split</t>
        </is>
      </c>
      <c r="J89" t="inlineStr">
        <is>
          <t>CHANHONG</t>
        </is>
      </c>
      <c r="K89" s="12" t="inlineStr">
        <is>
          <t>white</t>
        </is>
      </c>
      <c r="L89" s="10" t="inlineStr">
        <is>
          <t>yes</t>
        </is>
      </c>
      <c r="M89" s="10" t="n">
        <v>18</v>
      </c>
      <c r="N89" s="10" t="inlineStr">
        <is>
          <t>5.28(1.30-5.86)</t>
        </is>
      </c>
      <c r="O89" s="10" t="n">
        <v>50</v>
      </c>
      <c r="P89" s="14" t="n">
        <v>55000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ECLIPSE ERP inverter Инвертор 18 BTU · до 50 м²</t>
        </is>
      </c>
      <c r="T89" s="4" t="inlineStr">
        <is>
          <t>GREE · Инвертор · Wi-Fi · Blue Fin · Обогрев -15°C · R32</t>
        </is>
      </c>
      <c r="U89" s="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89" s="1" t="inlineStr">
        <is>
          <t>GREE</t>
        </is>
      </c>
      <c r="W89" s="1" t="inlineStr">
        <is>
          <t>R32</t>
        </is>
      </c>
      <c r="X89" s="1" t="inlineStr">
        <is>
          <t>ultima-eclipse-erp-inv.webp</t>
        </is>
      </c>
      <c r="Y89" s="1" t="n">
        <v>88</v>
      </c>
    </row>
    <row r="90" ht="28.8" customHeight="1">
      <c r="A90" s="10" t="n">
        <v>1</v>
      </c>
      <c r="B90" s="11" t="n">
        <v>1476</v>
      </c>
      <c r="C90" s="10" t="inlineStr">
        <is>
          <t>uc-ecs-i24pn</t>
        </is>
      </c>
      <c r="D90" s="10" t="inlineStr">
        <is>
          <t>uecsinv</t>
        </is>
      </c>
      <c r="E90" s="10" t="inlineStr">
        <is>
          <t>ULTIMA COMFORT</t>
        </is>
      </c>
      <c r="F90" s="10" t="inlineStr">
        <is>
          <t>ECLIPSE ERP inverter</t>
        </is>
      </c>
      <c r="G90" s="10" t="inlineStr">
        <is>
          <t>ECLIPSE ERP inverter ECS-I24PN</t>
        </is>
      </c>
      <c r="H90" s="10" t="inlineStr">
        <is>
          <t>inv</t>
        </is>
      </c>
      <c r="I90" s="10" t="inlineStr">
        <is>
          <t>split</t>
        </is>
      </c>
      <c r="J90" t="inlineStr">
        <is>
          <t>CHANHONG</t>
        </is>
      </c>
      <c r="K90" s="12" t="inlineStr">
        <is>
          <t>white</t>
        </is>
      </c>
      <c r="L90" s="10" t="inlineStr">
        <is>
          <t>yes</t>
        </is>
      </c>
      <c r="M90" s="10" t="n">
        <v>24</v>
      </c>
      <c r="N90" s="10" t="inlineStr">
        <is>
          <t>6.85(1.50-7.50)</t>
        </is>
      </c>
      <c r="O90" s="10" t="n">
        <v>65</v>
      </c>
      <c r="P90" s="14" t="n">
        <v>66600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ECLIPSE ERP inverter Инвертор 24 BTU · до 65 м²</t>
        </is>
      </c>
      <c r="T90" s="4" t="inlineStr">
        <is>
          <t>GREE · Инвертор · Wi-Fi · Blue Fin · Обогрев -15°C · R32</t>
        </is>
      </c>
      <c r="U90" s="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90" s="1" t="inlineStr">
        <is>
          <t>GREE</t>
        </is>
      </c>
      <c r="W90" s="1" t="inlineStr">
        <is>
          <t>R32</t>
        </is>
      </c>
      <c r="X90" s="1" t="inlineStr">
        <is>
          <t>ultima-eclipse-erp-inv.webp</t>
        </is>
      </c>
      <c r="Y90" s="1" t="n">
        <v>89</v>
      </c>
    </row>
    <row r="91" ht="43.2" customHeight="1">
      <c r="A91" s="10" t="n">
        <v>1</v>
      </c>
      <c r="B91" s="11" t="n">
        <v>1011</v>
      </c>
      <c r="C91" s="10" t="inlineStr">
        <is>
          <t>ultima-eclipse-inv-07</t>
        </is>
      </c>
      <c r="D91" s="10" t="inlineStr">
        <is>
          <t>ueinv</t>
        </is>
      </c>
      <c r="E91" s="10" t="inlineStr">
        <is>
          <t>ULTIMA COMFORT</t>
        </is>
      </c>
      <c r="F91" s="10" t="inlineStr">
        <is>
          <t>ECLIPSE INVERTOR</t>
        </is>
      </c>
      <c r="G91" s="10" t="inlineStr">
        <is>
          <t>ECLIPSE ECP-I07PN inv</t>
        </is>
      </c>
      <c r="H91" s="10" t="inlineStr">
        <is>
          <t>inv</t>
        </is>
      </c>
      <c r="I91" s="10" t="inlineStr">
        <is>
          <t>split</t>
        </is>
      </c>
      <c r="J91" t="inlineStr">
        <is>
          <t>TCL</t>
        </is>
      </c>
      <c r="K91" s="12" t="inlineStr">
        <is>
          <t>white</t>
        </is>
      </c>
      <c r="L91" s="10" t="inlineStr">
        <is>
          <t>yes</t>
        </is>
      </c>
      <c r="M91" s="10" t="n">
        <v>7</v>
      </c>
      <c r="N91" s="10" t="inlineStr">
        <is>
          <t>2,20(0,60-2,80)</t>
        </is>
      </c>
      <c r="O91" s="10" t="n">
        <v>20</v>
      </c>
      <c r="P91" s="14" t="n">
        <v>24400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Инвертор 07 BTU · до 20 м²</t>
        </is>
      </c>
      <c r="T91" s="1" t="inlineStr">
        <is>
          <t>GMCC · Wi‑Fi Ready · SLEEP · -15°C</t>
        </is>
      </c>
      <c r="U91" s="1" t="inlineStr">
        <is>
          <t>Компрессор GMCC|Wi‑Fi Ready|Режим SLEEP|Работа до -15°C|Низкий уровень шума|LED-дисплей|5 скоростей|2 года</t>
        </is>
      </c>
      <c r="V91" s="1" t="inlineStr">
        <is>
          <t>GMCC</t>
        </is>
      </c>
      <c r="W91" s="1" t="inlineStr">
        <is>
          <t>R32</t>
        </is>
      </c>
      <c r="X91" s="1" t="inlineStr">
        <is>
          <t>ultima-eclipse-inv.webp</t>
        </is>
      </c>
      <c r="Y91" s="1" t="n">
        <v>90</v>
      </c>
    </row>
    <row r="92" ht="57.6" customHeight="1">
      <c r="A92" s="10" t="n">
        <v>1</v>
      </c>
      <c r="B92" s="11" t="n">
        <v>1012</v>
      </c>
      <c r="C92" s="10" t="inlineStr">
        <is>
          <t>ultima-eclipse-inv-09</t>
        </is>
      </c>
      <c r="D92" s="10" t="inlineStr">
        <is>
          <t>ueinv</t>
        </is>
      </c>
      <c r="E92" s="10" t="inlineStr">
        <is>
          <t>ULTIMA COMFORT</t>
        </is>
      </c>
      <c r="F92" s="10" t="inlineStr">
        <is>
          <t>ECLIPSE INVERTOR</t>
        </is>
      </c>
      <c r="G92" s="10" t="inlineStr">
        <is>
          <t>ECLIPSE ECP-I09PN inv</t>
        </is>
      </c>
      <c r="H92" s="10" t="inlineStr">
        <is>
          <t>inv</t>
        </is>
      </c>
      <c r="I92" s="10" t="inlineStr">
        <is>
          <t>split</t>
        </is>
      </c>
      <c r="J92" t="inlineStr">
        <is>
          <t>TCL</t>
        </is>
      </c>
      <c r="K92" s="12" t="inlineStr">
        <is>
          <t>white</t>
        </is>
      </c>
      <c r="L92" s="10" t="inlineStr">
        <is>
          <t>yes</t>
        </is>
      </c>
      <c r="M92" s="10" t="n">
        <v>9</v>
      </c>
      <c r="N92" s="10" t="inlineStr">
        <is>
          <t>2,65(0,70-3,37)</t>
        </is>
      </c>
      <c r="O92" s="10" t="n">
        <v>25</v>
      </c>
      <c r="P92" s="14" t="n">
        <v>26300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Инвертор 09 BTU · до 25 м²</t>
        </is>
      </c>
      <c r="T92" s="4" t="inlineStr">
        <is>
          <t>GMCC · Wi‑Fi Ready · SLEEP · -15°C</t>
        </is>
      </c>
      <c r="U92" s="4" t="inlineStr">
        <is>
          <t>Компрессор GMCC|Wi‑Fi Ready|Режим SLEEP|Работа до -15°C|Низкий уровень шума|LED-дисплей|5 скоростей|2 года</t>
        </is>
      </c>
      <c r="V92" s="1" t="inlineStr">
        <is>
          <t>GMCC</t>
        </is>
      </c>
      <c r="W92" s="1" t="inlineStr">
        <is>
          <t>R32</t>
        </is>
      </c>
      <c r="X92" s="1" t="inlineStr">
        <is>
          <t>ultima-eclipse-inv.webp</t>
        </is>
      </c>
      <c r="Y92" s="1" t="n">
        <v>91</v>
      </c>
    </row>
    <row r="93" ht="28.8" customHeight="1">
      <c r="A93" s="10" t="n">
        <v>1</v>
      </c>
      <c r="B93" s="11" t="n">
        <v>1013</v>
      </c>
      <c r="C93" s="10" t="inlineStr">
        <is>
          <t>ultima-eclipse-inv-12</t>
        </is>
      </c>
      <c r="D93" s="10" t="inlineStr">
        <is>
          <t>ueinv</t>
        </is>
      </c>
      <c r="E93" s="10" t="inlineStr">
        <is>
          <t>ULTIMA COMFORT</t>
        </is>
      </c>
      <c r="F93" s="10" t="inlineStr">
        <is>
          <t>ECLIPSE INVERTOR</t>
        </is>
      </c>
      <c r="G93" s="10" t="inlineStr">
        <is>
          <t>ECLIPSE ECP-I12PN inv</t>
        </is>
      </c>
      <c r="H93" s="10" t="inlineStr">
        <is>
          <t>inv</t>
        </is>
      </c>
      <c r="I93" s="10" t="inlineStr">
        <is>
          <t>split</t>
        </is>
      </c>
      <c r="J93" t="inlineStr">
        <is>
          <t>TCL</t>
        </is>
      </c>
      <c r="K93" s="12" t="inlineStr">
        <is>
          <t>white</t>
        </is>
      </c>
      <c r="L93" s="10" t="inlineStr">
        <is>
          <t>yes</t>
        </is>
      </c>
      <c r="M93" s="10" t="n">
        <v>12</v>
      </c>
      <c r="N93" s="10" t="inlineStr">
        <is>
          <t>3,52(1,00-3,81)</t>
        </is>
      </c>
      <c r="O93" s="10" t="n">
        <v>35</v>
      </c>
      <c r="P93" s="14" t="n">
        <v>30800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Инвертор 12 BTU · до 35 м²</t>
        </is>
      </c>
      <c r="T93" s="1" t="inlineStr">
        <is>
          <t>GMCC · Wi‑Fi Ready · SLEEP · -15°C</t>
        </is>
      </c>
      <c r="U93" s="1" t="inlineStr">
        <is>
          <t>Компрессор GMCC|Wi‑Fi Ready|Режим SLEEP|Работа до -15°C|Низкий уровень шума|LED-дисплей|5 скоростей|2 года</t>
        </is>
      </c>
      <c r="V93" s="1" t="inlineStr">
        <is>
          <t>GMCC</t>
        </is>
      </c>
      <c r="W93" s="1" t="inlineStr">
        <is>
          <t>R32</t>
        </is>
      </c>
      <c r="X93" s="1" t="inlineStr">
        <is>
          <t>ultima-eclipse-inv.webp</t>
        </is>
      </c>
      <c r="Y93" s="1" t="n">
        <v>92</v>
      </c>
    </row>
    <row r="94" ht="28.8" customHeight="1">
      <c r="A94" s="10" t="n">
        <v>1</v>
      </c>
      <c r="B94" s="11" t="n">
        <v>1014</v>
      </c>
      <c r="C94" s="10" t="inlineStr">
        <is>
          <t>ultima-eclipse-inv-18</t>
        </is>
      </c>
      <c r="D94" s="10" t="inlineStr">
        <is>
          <t>ueinv</t>
        </is>
      </c>
      <c r="E94" s="10" t="inlineStr">
        <is>
          <t>ULTIMA COMFORT</t>
        </is>
      </c>
      <c r="F94" s="10" t="inlineStr">
        <is>
          <t>ECLIPSE INVERTOR</t>
        </is>
      </c>
      <c r="G94" s="10" t="inlineStr">
        <is>
          <t>ECLIPSE ECP-I18PN inv</t>
        </is>
      </c>
      <c r="H94" s="10" t="inlineStr">
        <is>
          <t>inv</t>
        </is>
      </c>
      <c r="I94" s="10" t="inlineStr">
        <is>
          <t>split</t>
        </is>
      </c>
      <c r="J94" t="inlineStr">
        <is>
          <t>TCL</t>
        </is>
      </c>
      <c r="K94" s="12" t="inlineStr">
        <is>
          <t>white</t>
        </is>
      </c>
      <c r="L94" s="10" t="inlineStr">
        <is>
          <t>yes</t>
        </is>
      </c>
      <c r="M94" s="10" t="n">
        <v>18</v>
      </c>
      <c r="N94" s="10" t="inlineStr">
        <is>
          <t>5,30(1,30-5,86)</t>
        </is>
      </c>
      <c r="O94" s="10" t="n">
        <v>50</v>
      </c>
      <c r="P94" s="14" t="n">
        <v>55500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Инвертор 18 BTU · до 50 м²</t>
        </is>
      </c>
      <c r="T94" s="1" t="inlineStr">
        <is>
          <t>GMCC · Wi‑Fi Ready · SLEEP · -15°C</t>
        </is>
      </c>
      <c r="U94" s="1" t="inlineStr">
        <is>
          <t>Компрессор GMCC|Wi‑Fi Ready|Режим SLEEP|Работа до -15°C|Низкий уровень шума|LED-дисплей|5 скоростей|2 года</t>
        </is>
      </c>
      <c r="V94" s="1" t="inlineStr">
        <is>
          <t>GMCC</t>
        </is>
      </c>
      <c r="W94" s="1" t="inlineStr">
        <is>
          <t>R32</t>
        </is>
      </c>
      <c r="X94" s="1" t="inlineStr">
        <is>
          <t>ultima-eclipse-inv.webp</t>
        </is>
      </c>
      <c r="Y94" s="1" t="n">
        <v>93</v>
      </c>
    </row>
    <row r="95" ht="28.8" customHeight="1">
      <c r="A95" s="10" t="n">
        <v>1</v>
      </c>
      <c r="B95" s="11" t="n">
        <v>1015</v>
      </c>
      <c r="C95" s="10" t="inlineStr">
        <is>
          <t>ultima-eclipse-inv-24</t>
        </is>
      </c>
      <c r="D95" s="10" t="inlineStr">
        <is>
          <t>ueinv</t>
        </is>
      </c>
      <c r="E95" s="10" t="inlineStr">
        <is>
          <t>ULTIMA COMFORT</t>
        </is>
      </c>
      <c r="F95" s="10" t="inlineStr">
        <is>
          <t>ECLIPSE INVERTOR</t>
        </is>
      </c>
      <c r="G95" s="10" t="inlineStr">
        <is>
          <t>ECLIPSE ECP-I24PN inv</t>
        </is>
      </c>
      <c r="H95" s="10" t="inlineStr">
        <is>
          <t>inv</t>
        </is>
      </c>
      <c r="I95" s="10" t="inlineStr">
        <is>
          <t>split</t>
        </is>
      </c>
      <c r="J95" t="inlineStr">
        <is>
          <t>TCL</t>
        </is>
      </c>
      <c r="K95" s="12" t="inlineStr">
        <is>
          <t>white</t>
        </is>
      </c>
      <c r="L95" s="10" t="inlineStr">
        <is>
          <t>yes</t>
        </is>
      </c>
      <c r="M95" s="10" t="n">
        <v>24</v>
      </c>
      <c r="N95" s="10" t="inlineStr">
        <is>
          <t>7,05(1,50-7,50)</t>
        </is>
      </c>
      <c r="O95" s="10" t="n">
        <v>70</v>
      </c>
      <c r="P95" s="14" t="n">
        <v>67100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Инвертор 24 BTU · до 70 м²</t>
        </is>
      </c>
      <c r="T95" s="1" t="inlineStr">
        <is>
          <t>GMCC · Wi‑Fi Ready · SLEEP · -15°C</t>
        </is>
      </c>
      <c r="U95" s="1" t="inlineStr">
        <is>
          <t>Компрессор GMCC|Wi‑Fi Ready|Режим SLEEP|Работа до -15°C|Низкий уровень шума|LED-дисплей|5 скоростей|2 года</t>
        </is>
      </c>
      <c r="V95" s="1" t="inlineStr">
        <is>
          <t>GMCC</t>
        </is>
      </c>
      <c r="W95" s="1" t="inlineStr">
        <is>
          <t>R32</t>
        </is>
      </c>
      <c r="X95" s="1" t="inlineStr">
        <is>
          <t>ultima-eclipse-inv.webp</t>
        </is>
      </c>
      <c r="Y95" s="1" t="n">
        <v>94</v>
      </c>
    </row>
    <row r="96" ht="28.8" customHeight="1">
      <c r="A96" s="10" t="n">
        <v>1</v>
      </c>
      <c r="B96" s="11" t="n">
        <v>1001</v>
      </c>
      <c r="C96" s="10" t="inlineStr">
        <is>
          <t>ultima-elysium-inv-07</t>
        </is>
      </c>
      <c r="D96" s="10" t="inlineStr">
        <is>
          <t>uelinv</t>
        </is>
      </c>
      <c r="E96" s="10" t="inlineStr">
        <is>
          <t>ULTIMA COMFORT</t>
        </is>
      </c>
      <c r="F96" s="10" t="inlineStr">
        <is>
          <t>ELYSIUM inverter</t>
        </is>
      </c>
      <c r="G96" s="10" t="inlineStr">
        <is>
          <t>ELYSIUM ELB-I07PN inv</t>
        </is>
      </c>
      <c r="H96" s="10" t="inlineStr">
        <is>
          <t>inv</t>
        </is>
      </c>
      <c r="I96" s="10" t="inlineStr">
        <is>
          <t>split</t>
        </is>
      </c>
      <c r="J96" t="inlineStr">
        <is>
          <t>CHANHONG</t>
        </is>
      </c>
      <c r="K96" s="12" t="inlineStr">
        <is>
          <t>white</t>
        </is>
      </c>
      <c r="L96" s="10" t="inlineStr">
        <is>
          <t>yes</t>
        </is>
      </c>
      <c r="M96" s="10" t="n">
        <v>7</v>
      </c>
      <c r="N96" s="10" t="inlineStr">
        <is>
          <t>2,05(0,73-2,50)</t>
        </is>
      </c>
      <c r="O96" s="10" t="n">
        <v>20</v>
      </c>
      <c r="P96" s="14" t="n">
        <v>24900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Инвертор 07 BTU · до 20 м²</t>
        </is>
      </c>
      <c r="T96" s="1" t="inlineStr">
        <is>
          <t>GREE · Wi‑Fi Ready · ECO · -15°C</t>
        </is>
      </c>
      <c r="U9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6" s="1" t="inlineStr">
        <is>
          <t>GREE</t>
        </is>
      </c>
      <c r="W96" s="1" t="inlineStr">
        <is>
          <t>R32</t>
        </is>
      </c>
      <c r="X96" s="1" t="inlineStr">
        <is>
          <t>ultima-elysium.webp</t>
        </is>
      </c>
      <c r="Y96" s="1" t="n">
        <v>95</v>
      </c>
    </row>
    <row r="97" ht="28.8" customHeight="1">
      <c r="A97" s="10" t="n">
        <v>1</v>
      </c>
      <c r="B97" s="11" t="n">
        <v>1002</v>
      </c>
      <c r="C97" s="10" t="inlineStr">
        <is>
          <t>ultima-elysium-inv-09</t>
        </is>
      </c>
      <c r="D97" s="10" t="inlineStr">
        <is>
          <t>uelinv</t>
        </is>
      </c>
      <c r="E97" s="10" t="inlineStr">
        <is>
          <t>ULTIMA COMFORT</t>
        </is>
      </c>
      <c r="F97" s="10" t="inlineStr">
        <is>
          <t>ELYSIUM inverter</t>
        </is>
      </c>
      <c r="G97" s="10" t="inlineStr">
        <is>
          <t>ELYSIUM ELB-I09PN inv</t>
        </is>
      </c>
      <c r="H97" s="10" t="inlineStr">
        <is>
          <t>inv</t>
        </is>
      </c>
      <c r="I97" s="10" t="inlineStr">
        <is>
          <t>split</t>
        </is>
      </c>
      <c r="J97" t="inlineStr">
        <is>
          <t>CHANHONG</t>
        </is>
      </c>
      <c r="K97" s="12" t="inlineStr">
        <is>
          <t>white</t>
        </is>
      </c>
      <c r="L97" s="10" t="inlineStr">
        <is>
          <t>yes</t>
        </is>
      </c>
      <c r="M97" s="10" t="n">
        <v>9</v>
      </c>
      <c r="N97" s="10" t="inlineStr">
        <is>
          <t>2,64(0,82-2,78)</t>
        </is>
      </c>
      <c r="O97" s="10" t="n">
        <v>25</v>
      </c>
      <c r="P97" s="14" t="n">
        <v>27000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Инвертор 09 BTU · до 25 м²</t>
        </is>
      </c>
      <c r="T97" s="1" t="inlineStr">
        <is>
          <t>GREE · Wi‑Fi Ready · ECO · -15°C</t>
        </is>
      </c>
      <c r="U9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7" s="1" t="inlineStr">
        <is>
          <t>GREE</t>
        </is>
      </c>
      <c r="W97" s="1" t="inlineStr">
        <is>
          <t>R32</t>
        </is>
      </c>
      <c r="X97" s="1" t="inlineStr">
        <is>
          <t>ultima-elysium.webp</t>
        </is>
      </c>
      <c r="Y97" s="1" t="n">
        <v>96</v>
      </c>
    </row>
    <row r="98" ht="28.8" customHeight="1">
      <c r="A98" s="10" t="n">
        <v>1</v>
      </c>
      <c r="B98" s="11" t="n">
        <v>1003</v>
      </c>
      <c r="C98" s="10" t="inlineStr">
        <is>
          <t>ultima-elysium-inv-12</t>
        </is>
      </c>
      <c r="D98" s="10" t="inlineStr">
        <is>
          <t>uelinv</t>
        </is>
      </c>
      <c r="E98" s="10" t="inlineStr">
        <is>
          <t>ULTIMA COMFORT</t>
        </is>
      </c>
      <c r="F98" s="10" t="inlineStr">
        <is>
          <t>ELYSIUM inverter</t>
        </is>
      </c>
      <c r="G98" s="10" t="inlineStr">
        <is>
          <t>ELYSIUM ELB-I12PN inv</t>
        </is>
      </c>
      <c r="H98" s="10" t="inlineStr">
        <is>
          <t>inv</t>
        </is>
      </c>
      <c r="I98" s="10" t="inlineStr">
        <is>
          <t>split</t>
        </is>
      </c>
      <c r="J98" t="inlineStr">
        <is>
          <t>CHANHONG</t>
        </is>
      </c>
      <c r="K98" s="12" t="inlineStr">
        <is>
          <t>white</t>
        </is>
      </c>
      <c r="L98" s="10" t="inlineStr">
        <is>
          <t>yes</t>
        </is>
      </c>
      <c r="M98" s="10" t="n">
        <v>12</v>
      </c>
      <c r="N98" s="10" t="inlineStr">
        <is>
          <t>3,52(0,88-3,66)</t>
        </is>
      </c>
      <c r="O98" s="10" t="n">
        <v>35</v>
      </c>
      <c r="P98" s="14" t="n">
        <v>31700</v>
      </c>
      <c r="Q98" s="10" t="inlineStr">
        <is>
          <t>in_stock</t>
        </is>
      </c>
      <c r="R98" s="10" t="inlineStr">
        <is>
          <t>В наличии</t>
        </is>
      </c>
      <c r="S98" s="1" t="inlineStr">
        <is>
          <t>Инвертор 12 BTU · до 35 м²</t>
        </is>
      </c>
      <c r="T98" s="1" t="inlineStr">
        <is>
          <t>GREE · Wi‑Fi Ready · ECO · -15°C</t>
        </is>
      </c>
      <c r="U9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8" s="1" t="inlineStr">
        <is>
          <t>GREE</t>
        </is>
      </c>
      <c r="W98" s="1" t="inlineStr">
        <is>
          <t>R32</t>
        </is>
      </c>
      <c r="X98" s="1" t="inlineStr">
        <is>
          <t>ultima-elysium.webp</t>
        </is>
      </c>
      <c r="Y98" s="1" t="n">
        <v>97</v>
      </c>
    </row>
    <row r="99" ht="43.2" customHeight="1">
      <c r="A99" s="10" t="n">
        <v>1</v>
      </c>
      <c r="B99" s="11" t="n">
        <v>1004</v>
      </c>
      <c r="C99" s="10" t="inlineStr">
        <is>
          <t>ultima-elysium-inv-18</t>
        </is>
      </c>
      <c r="D99" s="10" t="inlineStr">
        <is>
          <t>uelinv</t>
        </is>
      </c>
      <c r="E99" s="10" t="inlineStr">
        <is>
          <t>ULTIMA COMFORT</t>
        </is>
      </c>
      <c r="F99" s="10" t="inlineStr">
        <is>
          <t>ELYSIUM inverter</t>
        </is>
      </c>
      <c r="G99" s="10" t="inlineStr">
        <is>
          <t>ELYSIUM ELB-I18PN inv</t>
        </is>
      </c>
      <c r="H99" s="10" t="inlineStr">
        <is>
          <t>inv</t>
        </is>
      </c>
      <c r="I99" s="10" t="inlineStr">
        <is>
          <t>split</t>
        </is>
      </c>
      <c r="J99" t="inlineStr">
        <is>
          <t>CHANHONG</t>
        </is>
      </c>
      <c r="K99" s="12" t="inlineStr">
        <is>
          <t>white</t>
        </is>
      </c>
      <c r="L99" s="10" t="inlineStr">
        <is>
          <t>yes</t>
        </is>
      </c>
      <c r="M99" s="10" t="n">
        <v>18</v>
      </c>
      <c r="N99" s="10" t="inlineStr">
        <is>
          <t>5,28(1,10-5,56)</t>
        </is>
      </c>
      <c r="O99" s="10" t="n">
        <v>50</v>
      </c>
      <c r="P99" s="14" t="n">
        <v>55000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Инвертор 18 BTU · до 50 м²</t>
        </is>
      </c>
      <c r="T99" s="1" t="inlineStr">
        <is>
          <t>GREE · Wi‑Fi Ready · ECO · -15°C</t>
        </is>
      </c>
      <c r="U9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9" s="1" t="inlineStr">
        <is>
          <t>GREE</t>
        </is>
      </c>
      <c r="W99" s="1" t="inlineStr">
        <is>
          <t>R32</t>
        </is>
      </c>
      <c r="X99" s="1" t="inlineStr">
        <is>
          <t>ultima-elysium.webp</t>
        </is>
      </c>
      <c r="Y99" s="1" t="n">
        <v>98</v>
      </c>
    </row>
    <row r="100" ht="28.8" customHeight="1">
      <c r="A100" s="10" t="n">
        <v>1</v>
      </c>
      <c r="B100" s="11" t="n">
        <v>1005</v>
      </c>
      <c r="C100" s="10" t="inlineStr">
        <is>
          <t>ultima-elysium-inv-24</t>
        </is>
      </c>
      <c r="D100" s="10" t="inlineStr">
        <is>
          <t>uelinv</t>
        </is>
      </c>
      <c r="E100" s="10" t="inlineStr">
        <is>
          <t>ULTIMA COMFORT</t>
        </is>
      </c>
      <c r="F100" s="10" t="inlineStr">
        <is>
          <t>ELYSIUM inverter</t>
        </is>
      </c>
      <c r="G100" s="10" t="inlineStr">
        <is>
          <t>ELYSIUM ELB-I24PN inv</t>
        </is>
      </c>
      <c r="H100" s="10" t="inlineStr">
        <is>
          <t>inv</t>
        </is>
      </c>
      <c r="I100" s="10" t="inlineStr">
        <is>
          <t>split</t>
        </is>
      </c>
      <c r="J100" t="inlineStr">
        <is>
          <t>CHANHONG</t>
        </is>
      </c>
      <c r="K100" s="12" t="inlineStr">
        <is>
          <t>white</t>
        </is>
      </c>
      <c r="L100" s="10" t="inlineStr">
        <is>
          <t>yes</t>
        </is>
      </c>
      <c r="M100" s="10" t="n">
        <v>24</v>
      </c>
      <c r="N100" s="10" t="inlineStr">
        <is>
          <t>7,03(1,61-7,50)</t>
        </is>
      </c>
      <c r="O100" s="10" t="n">
        <v>70</v>
      </c>
      <c r="P100" s="14" t="n">
        <v>66200</v>
      </c>
      <c r="Q100" s="10" t="inlineStr">
        <is>
          <t>days_1_2</t>
        </is>
      </c>
      <c r="R100" s="10" t="inlineStr">
        <is>
          <t>1–2 дня</t>
        </is>
      </c>
      <c r="S100" s="1" t="inlineStr">
        <is>
          <t>Инвертор 24 BTU · до 70 м²</t>
        </is>
      </c>
      <c r="T100" s="1" t="inlineStr">
        <is>
          <t>GREE · Wi‑Fi Ready · ECO · -15°C</t>
        </is>
      </c>
      <c r="U10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0" s="1" t="inlineStr">
        <is>
          <t>GREE</t>
        </is>
      </c>
      <c r="W100" s="1" t="inlineStr">
        <is>
          <t>R32</t>
        </is>
      </c>
      <c r="X100" s="1" t="inlineStr">
        <is>
          <t>ultima-elysium.webp</t>
        </is>
      </c>
      <c r="Y100" s="1" t="n">
        <v>99</v>
      </c>
    </row>
    <row r="101" ht="86.40000000000001" customHeight="1">
      <c r="A101" s="10" t="n">
        <v>1</v>
      </c>
      <c r="B101" s="11" t="n">
        <v>1006</v>
      </c>
      <c r="C101" s="10" t="inlineStr">
        <is>
          <t>ultima-elysium-inv-30</t>
        </is>
      </c>
      <c r="D101" s="10" t="inlineStr">
        <is>
          <t>uelinv</t>
        </is>
      </c>
      <c r="E101" s="10" t="inlineStr">
        <is>
          <t>ULTIMA COMFORT</t>
        </is>
      </c>
      <c r="F101" s="10" t="inlineStr">
        <is>
          <t>ELYSIUM inverter</t>
        </is>
      </c>
      <c r="G101" s="10" t="inlineStr">
        <is>
          <t>ELYSIUM ELB-I30PN inv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CHANHONG</t>
        </is>
      </c>
      <c r="K101" s="12" t="inlineStr">
        <is>
          <t>white</t>
        </is>
      </c>
      <c r="L101" s="10" t="inlineStr">
        <is>
          <t>yes</t>
        </is>
      </c>
      <c r="M101" s="10" t="n">
        <v>30</v>
      </c>
      <c r="N101" s="10" t="inlineStr">
        <is>
          <t>8,79(1,90-9,10)</t>
        </is>
      </c>
      <c r="O101" s="10" t="n">
        <v>90</v>
      </c>
      <c r="P101" s="14" t="n">
        <v>84600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30 BTU · до 90  м²</t>
        </is>
      </c>
      <c r="T101" s="1" t="inlineStr">
        <is>
          <t>GREE · Wi‑Fi Ready · ECO · -15°C</t>
        </is>
      </c>
      <c r="U10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1" s="5" t="inlineStr">
        <is>
          <t>GREE</t>
        </is>
      </c>
      <c r="W101" s="5" t="inlineStr">
        <is>
          <t>R32</t>
        </is>
      </c>
      <c r="X101" s="1" t="inlineStr">
        <is>
          <t>ultima-elysium.webp</t>
        </is>
      </c>
      <c r="Y101" s="1" t="n">
        <v>100</v>
      </c>
      <c r="Z101" s="5" t="n"/>
      <c r="AA101" s="5" t="n"/>
    </row>
    <row r="102" ht="86.40000000000001" customHeight="1">
      <c r="A102" s="10" t="n">
        <v>1</v>
      </c>
      <c r="B102" s="11" t="n">
        <v>1007</v>
      </c>
      <c r="C102" s="10" t="inlineStr">
        <is>
          <t>ultima-elysium-inv-36</t>
        </is>
      </c>
      <c r="D102" s="10" t="inlineStr">
        <is>
          <t>uelinv</t>
        </is>
      </c>
      <c r="E102" s="10" t="inlineStr">
        <is>
          <t>ULTIMA COMFORT</t>
        </is>
      </c>
      <c r="F102" s="10" t="inlineStr">
        <is>
          <t>ELYSIUM inverter</t>
        </is>
      </c>
      <c r="G102" s="10" t="inlineStr">
        <is>
          <t>ELYSIUM ELB-I36PN inv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CHANHONG</t>
        </is>
      </c>
      <c r="K102" s="12" t="inlineStr">
        <is>
          <t>white</t>
        </is>
      </c>
      <c r="L102" s="10" t="inlineStr">
        <is>
          <t>yes</t>
        </is>
      </c>
      <c r="M102" s="10" t="n">
        <v>36</v>
      </c>
      <c r="N102" s="15" t="inlineStr">
        <is>
          <t>10,55(2,60-11,10)</t>
        </is>
      </c>
      <c r="O102" s="10" t="n">
        <v>100</v>
      </c>
      <c r="P102" s="14" t="n">
        <v>106200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36 BTU · до 100  м²</t>
        </is>
      </c>
      <c r="T102" s="1" t="inlineStr">
        <is>
          <t>GREE · Wi‑Fi Ready · ECO · -15°C</t>
        </is>
      </c>
      <c r="U10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2" s="5" t="inlineStr">
        <is>
          <t>GREE</t>
        </is>
      </c>
      <c r="W102" s="5" t="inlineStr">
        <is>
          <t>R32</t>
        </is>
      </c>
      <c r="X102" s="1" t="inlineStr">
        <is>
          <t>ultima-elysium.webp</t>
        </is>
      </c>
      <c r="Y102" s="1" t="n">
        <v>101</v>
      </c>
      <c r="Z102" s="5" t="n"/>
      <c r="AA102" s="5" t="n"/>
    </row>
    <row r="103" ht="86.40000000000001" customHeight="1">
      <c r="A103" s="10" t="n">
        <v>1</v>
      </c>
      <c r="B103" s="11" t="n">
        <v>1008</v>
      </c>
      <c r="C103" s="10" t="inlineStr">
        <is>
          <t>ultima-elysium-nero-inv-07</t>
        </is>
      </c>
      <c r="D103" s="10" t="inlineStr">
        <is>
          <t>uelninv</t>
        </is>
      </c>
      <c r="E103" s="10" t="inlineStr">
        <is>
          <t>ULTIMA COMFORT</t>
        </is>
      </c>
      <c r="F103" s="10" t="inlineStr">
        <is>
          <t>ELYSIUM NERO inverter</t>
        </is>
      </c>
      <c r="G103" s="10" t="inlineStr">
        <is>
          <t>ELYSIUM NERO ELN-I07PN inv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CHANHONG</t>
        </is>
      </c>
      <c r="K103" s="12" t="inlineStr">
        <is>
          <t>black</t>
        </is>
      </c>
      <c r="L103" s="10" t="inlineStr">
        <is>
          <t>yes</t>
        </is>
      </c>
      <c r="M103" s="10" t="n">
        <v>7</v>
      </c>
      <c r="N103" s="15" t="inlineStr">
        <is>
          <t>2,05(0,73-2,50)</t>
        </is>
      </c>
      <c r="O103" s="10" t="n">
        <v>20</v>
      </c>
      <c r="P103" s="14" t="n">
        <v>27400</v>
      </c>
      <c r="Q103" s="10" t="inlineStr">
        <is>
          <t>in_stock</t>
        </is>
      </c>
      <c r="R103" s="10" t="inlineStr">
        <is>
          <t>В наличии</t>
        </is>
      </c>
      <c r="S103" s="1" t="inlineStr">
        <is>
          <t>Инвертор 07 BTU · до 20 м²</t>
        </is>
      </c>
      <c r="T103" s="1" t="inlineStr">
        <is>
          <t>GREE · Wi‑Fi Ready · ECO · -15°C</t>
        </is>
      </c>
      <c r="U10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3" s="5" t="inlineStr">
        <is>
          <t>GREE</t>
        </is>
      </c>
      <c r="W103" s="5" t="inlineStr">
        <is>
          <t>R32</t>
        </is>
      </c>
      <c r="X103" s="1" t="inlineStr">
        <is>
          <t>ultima-elysium-nero.webp</t>
        </is>
      </c>
      <c r="Y103" s="1" t="n">
        <v>102</v>
      </c>
      <c r="Z103" s="5" t="n"/>
      <c r="AA103" s="5" t="n"/>
    </row>
    <row r="104" ht="86.40000000000001" customHeight="1">
      <c r="A104" s="10" t="n">
        <v>1</v>
      </c>
      <c r="B104" s="11" t="n">
        <v>1009</v>
      </c>
      <c r="C104" s="10" t="inlineStr">
        <is>
          <t>ultima-elysium-nero-inv-09</t>
        </is>
      </c>
      <c r="D104" s="10" t="inlineStr">
        <is>
          <t>uelninv</t>
        </is>
      </c>
      <c r="E104" s="10" t="inlineStr">
        <is>
          <t>ULTIMA COMFORT</t>
        </is>
      </c>
      <c r="F104" s="10" t="inlineStr">
        <is>
          <t>ELYSIUM NERO inverter</t>
        </is>
      </c>
      <c r="G104" s="10" t="inlineStr">
        <is>
          <t>ELYSIUM NERO ELN-I09PN inv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CHANHONG</t>
        </is>
      </c>
      <c r="K104" s="12" t="inlineStr">
        <is>
          <t>black</t>
        </is>
      </c>
      <c r="L104" s="10" t="inlineStr">
        <is>
          <t>yes</t>
        </is>
      </c>
      <c r="M104" s="10" t="n">
        <v>9</v>
      </c>
      <c r="N104" s="15" t="inlineStr">
        <is>
          <t>2,64(0,82-2,78)</t>
        </is>
      </c>
      <c r="O104" s="10" t="n">
        <v>25</v>
      </c>
      <c r="P104" s="14" t="n">
        <v>29600</v>
      </c>
      <c r="Q104" s="10" t="inlineStr">
        <is>
          <t>in_stock</t>
        </is>
      </c>
      <c r="R104" s="10" t="inlineStr">
        <is>
          <t>В наличии</t>
        </is>
      </c>
      <c r="S104" s="1" t="inlineStr">
        <is>
          <t>Инвертор 09 BTU · до 25 м²</t>
        </is>
      </c>
      <c r="T104" s="1" t="inlineStr">
        <is>
          <t>GREE · Wi‑Fi Ready · ECO · -15°C</t>
        </is>
      </c>
      <c r="U10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4" s="5" t="inlineStr">
        <is>
          <t>GREE</t>
        </is>
      </c>
      <c r="W104" s="5" t="inlineStr">
        <is>
          <t>R32</t>
        </is>
      </c>
      <c r="X104" s="1" t="inlineStr">
        <is>
          <t>ultima-elysium-nero.webp</t>
        </is>
      </c>
      <c r="Y104" s="1" t="n">
        <v>103</v>
      </c>
      <c r="Z104" s="5" t="n"/>
      <c r="AA104" s="5" t="n"/>
    </row>
    <row r="105" ht="57.6" customHeight="1">
      <c r="A105" s="10" t="n">
        <v>1</v>
      </c>
      <c r="B105" s="11" t="n">
        <v>1010</v>
      </c>
      <c r="C105" s="10" t="inlineStr">
        <is>
          <t>ultima-elysium-nero-inv-12</t>
        </is>
      </c>
      <c r="D105" s="10" t="inlineStr">
        <is>
          <t>uelninv</t>
        </is>
      </c>
      <c r="E105" s="10" t="inlineStr">
        <is>
          <t>ULTIMA COMFORT</t>
        </is>
      </c>
      <c r="F105" s="10" t="inlineStr">
        <is>
          <t>ELYSIUM NERO inverter</t>
        </is>
      </c>
      <c r="G105" s="10" t="inlineStr">
        <is>
          <t>ELYSIUM NERO ELN-I12PN inv</t>
        </is>
      </c>
      <c r="H105" s="10" t="inlineStr">
        <is>
          <t>inv</t>
        </is>
      </c>
      <c r="I105" s="10" t="inlineStr">
        <is>
          <t>split</t>
        </is>
      </c>
      <c r="J105" s="10" t="inlineStr">
        <is>
          <t>CHANHONG</t>
        </is>
      </c>
      <c r="K105" s="12" t="inlineStr">
        <is>
          <t>black</t>
        </is>
      </c>
      <c r="L105" s="10" t="inlineStr">
        <is>
          <t>yes</t>
        </is>
      </c>
      <c r="M105" s="10" t="n">
        <v>12</v>
      </c>
      <c r="N105" s="15" t="inlineStr">
        <is>
          <t>3,52(0,88-3,66)</t>
        </is>
      </c>
      <c r="O105" s="10" t="n">
        <v>35</v>
      </c>
      <c r="P105" s="14" t="n">
        <v>34200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Инвертор 12 BTU · до 35 м²</t>
        </is>
      </c>
      <c r="T105" s="1" t="inlineStr">
        <is>
          <t>GREE · Wi‑Fi Ready · ECO · -15°C</t>
        </is>
      </c>
      <c r="U10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5" s="5" t="inlineStr">
        <is>
          <t>GREE</t>
        </is>
      </c>
      <c r="W105" s="5" t="inlineStr">
        <is>
          <t>R32</t>
        </is>
      </c>
      <c r="X105" s="1" t="inlineStr">
        <is>
          <t>ultima-elysium-nero.webp</t>
        </is>
      </c>
      <c r="Y105" s="1" t="n">
        <v>104</v>
      </c>
      <c r="Z105" s="5" t="n"/>
      <c r="AA105" s="5" t="n"/>
    </row>
    <row r="106" ht="57.6" customHeight="1">
      <c r="A106" s="10" t="n">
        <v>1</v>
      </c>
      <c r="B106" s="11" t="n">
        <v>1467</v>
      </c>
      <c r="C106" s="10" t="inlineStr">
        <is>
          <t>uc-exd-i07pn</t>
        </is>
      </c>
      <c r="D106" s="10" t="inlineStr">
        <is>
          <t>uexdinv</t>
        </is>
      </c>
      <c r="E106" s="10" t="inlineStr">
        <is>
          <t>ULTIMA COMFORT</t>
        </is>
      </c>
      <c r="F106" s="10" t="inlineStr">
        <is>
          <t>EXCEED inverter</t>
        </is>
      </c>
      <c r="G106" s="10" t="inlineStr">
        <is>
          <t>EXCEED inverter EXD-I07PN</t>
        </is>
      </c>
      <c r="H106" s="10" t="inlineStr">
        <is>
          <t>inv</t>
        </is>
      </c>
      <c r="I106" s="10" t="inlineStr">
        <is>
          <t>split</t>
        </is>
      </c>
      <c r="J106" s="10" t="inlineStr">
        <is>
          <t>CHANHONG</t>
        </is>
      </c>
      <c r="K106" s="12" t="inlineStr">
        <is>
          <t>white</t>
        </is>
      </c>
      <c r="L106" s="10" t="inlineStr">
        <is>
          <t>yes</t>
        </is>
      </c>
      <c r="M106" s="10" t="n">
        <v>7</v>
      </c>
      <c r="N106" s="15" t="inlineStr">
        <is>
          <t>2.20(0.60-2.80)</t>
        </is>
      </c>
      <c r="O106" s="10" t="n">
        <v>20</v>
      </c>
      <c r="P106" s="14" t="n">
        <v>23500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EXCEED inverter Инвертор 7 BTU · до 20 м²</t>
        </is>
      </c>
      <c r="T106" s="1" t="inlineStr">
        <is>
          <t>GREE · Инвертор · Wi-Fi · Blue Fin · Обогрев -15°C · R32</t>
        </is>
      </c>
      <c r="U106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6" s="5" t="inlineStr">
        <is>
          <t>GREE</t>
        </is>
      </c>
      <c r="W106" s="5" t="inlineStr">
        <is>
          <t>R32</t>
        </is>
      </c>
      <c r="X106" s="1" t="inlineStr">
        <is>
          <t>ultima-exceed-inv.webp</t>
        </is>
      </c>
      <c r="Y106" s="1" t="n">
        <v>105</v>
      </c>
      <c r="Z106" s="5" t="n"/>
      <c r="AA106" s="5" t="n"/>
    </row>
    <row r="107" ht="57.6" customHeight="1">
      <c r="A107" s="10" t="n">
        <v>1</v>
      </c>
      <c r="B107" s="11" t="n">
        <v>1468</v>
      </c>
      <c r="C107" s="10" t="inlineStr">
        <is>
          <t>uc-exd-i09pn</t>
        </is>
      </c>
      <c r="D107" s="10" t="inlineStr">
        <is>
          <t>uexdinv</t>
        </is>
      </c>
      <c r="E107" s="10" t="inlineStr">
        <is>
          <t>ULTIMA COMFORT</t>
        </is>
      </c>
      <c r="F107" s="10" t="inlineStr">
        <is>
          <t>EXCEED inverter</t>
        </is>
      </c>
      <c r="G107" s="10" t="inlineStr">
        <is>
          <t>EXCEED inverter EXD-I09PN</t>
        </is>
      </c>
      <c r="H107" s="10" t="inlineStr">
        <is>
          <t>inv</t>
        </is>
      </c>
      <c r="I107" s="10" t="inlineStr">
        <is>
          <t>split</t>
        </is>
      </c>
      <c r="J107" s="10" t="inlineStr">
        <is>
          <t>CHANHONG</t>
        </is>
      </c>
      <c r="K107" s="12" t="inlineStr">
        <is>
          <t>white</t>
        </is>
      </c>
      <c r="L107" s="10" t="inlineStr">
        <is>
          <t>yes</t>
        </is>
      </c>
      <c r="M107" s="10" t="n">
        <v>9</v>
      </c>
      <c r="N107" s="15" t="inlineStr">
        <is>
          <t>2.64(0.70-3.37)</t>
        </is>
      </c>
      <c r="O107" s="10" t="n">
        <v>25</v>
      </c>
      <c r="P107" s="14" t="n">
        <v>25300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EXCEED inverter Инвертор 9 BTU · до 25 м²</t>
        </is>
      </c>
      <c r="T107" s="1" t="inlineStr">
        <is>
          <t>GREE · Инвертор · Wi-Fi · Blue Fin · Обогрев -15°C · R32</t>
        </is>
      </c>
      <c r="U107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7" s="5" t="inlineStr">
        <is>
          <t>GREE</t>
        </is>
      </c>
      <c r="W107" s="5" t="inlineStr">
        <is>
          <t>R32</t>
        </is>
      </c>
      <c r="X107" s="1" t="inlineStr">
        <is>
          <t>ultima-exceed-inv.webp</t>
        </is>
      </c>
      <c r="Y107" s="1" t="n">
        <v>106</v>
      </c>
      <c r="Z107" s="5" t="n"/>
      <c r="AA107" s="5" t="n"/>
    </row>
    <row r="108" ht="57.6" customHeight="1">
      <c r="A108" s="10" t="n">
        <v>1</v>
      </c>
      <c r="B108" s="11" t="n">
        <v>1469</v>
      </c>
      <c r="C108" s="10" t="inlineStr">
        <is>
          <t>uc-exd-i12pn</t>
        </is>
      </c>
      <c r="D108" s="10" t="inlineStr">
        <is>
          <t>uexdinv</t>
        </is>
      </c>
      <c r="E108" s="10" t="inlineStr">
        <is>
          <t>ULTIMA COMFORT</t>
        </is>
      </c>
      <c r="F108" s="10" t="inlineStr">
        <is>
          <t>EXCEED inverter</t>
        </is>
      </c>
      <c r="G108" s="10" t="inlineStr">
        <is>
          <t>EXCEED inverter EXD-I12PN</t>
        </is>
      </c>
      <c r="H108" s="10" t="inlineStr">
        <is>
          <t>inv</t>
        </is>
      </c>
      <c r="I108" s="10" t="inlineStr">
        <is>
          <t>split</t>
        </is>
      </c>
      <c r="J108" s="10" t="inlineStr">
        <is>
          <t>CHANHONG</t>
        </is>
      </c>
      <c r="K108" s="12" t="inlineStr">
        <is>
          <t>white</t>
        </is>
      </c>
      <c r="L108" s="10" t="inlineStr">
        <is>
          <t>yes</t>
        </is>
      </c>
      <c r="M108" s="10" t="n">
        <v>12</v>
      </c>
      <c r="N108" s="15" t="inlineStr">
        <is>
          <t>3.52(1.00-3.81)</t>
        </is>
      </c>
      <c r="O108" s="10" t="n">
        <v>35</v>
      </c>
      <c r="P108" s="14" t="n">
        <v>29700</v>
      </c>
      <c r="Q108" s="10" t="inlineStr">
        <is>
          <t>in_stock</t>
        </is>
      </c>
      <c r="R108" s="10" t="inlineStr">
        <is>
          <t>В наличии</t>
        </is>
      </c>
      <c r="S108" s="1" t="inlineStr">
        <is>
          <t>EXCEED inverter Инвертор 12 BTU · до 35 м²</t>
        </is>
      </c>
      <c r="T108" s="1" t="inlineStr">
        <is>
          <t>GREE · Инвертор · Wi-Fi · Blue Fin · Обогрев -15°C · R32</t>
        </is>
      </c>
      <c r="U108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8" s="5" t="inlineStr">
        <is>
          <t>GREE</t>
        </is>
      </c>
      <c r="W108" s="5" t="inlineStr">
        <is>
          <t>R32</t>
        </is>
      </c>
      <c r="X108" s="1" t="inlineStr">
        <is>
          <t>ultima-exceed-inv.webp</t>
        </is>
      </c>
      <c r="Y108" s="1" t="n">
        <v>107</v>
      </c>
      <c r="Z108" s="5" t="n"/>
      <c r="AA108" s="5" t="n"/>
    </row>
    <row r="109" ht="57.6" customHeight="1">
      <c r="A109" s="10" t="n">
        <v>1</v>
      </c>
      <c r="B109" s="11" t="n">
        <v>1470</v>
      </c>
      <c r="C109" s="10" t="inlineStr">
        <is>
          <t>uc-exd-i18pn</t>
        </is>
      </c>
      <c r="D109" s="10" t="inlineStr">
        <is>
          <t>uexdinv</t>
        </is>
      </c>
      <c r="E109" s="10" t="inlineStr">
        <is>
          <t>ULTIMA COMFORT</t>
        </is>
      </c>
      <c r="F109" s="10" t="inlineStr">
        <is>
          <t>EXCEED inverter</t>
        </is>
      </c>
      <c r="G109" s="10" t="inlineStr">
        <is>
          <t>EXCEED inverter EXD-I18PN</t>
        </is>
      </c>
      <c r="H109" s="10" t="inlineStr">
        <is>
          <t>inv</t>
        </is>
      </c>
      <c r="I109" s="10" t="inlineStr">
        <is>
          <t>split</t>
        </is>
      </c>
      <c r="J109" s="10" t="inlineStr">
        <is>
          <t>CHANHONG</t>
        </is>
      </c>
      <c r="K109" s="12" t="inlineStr">
        <is>
          <t>white</t>
        </is>
      </c>
      <c r="L109" s="10" t="inlineStr">
        <is>
          <t>yes</t>
        </is>
      </c>
      <c r="M109" s="10" t="n">
        <v>18</v>
      </c>
      <c r="N109" s="15" t="inlineStr">
        <is>
          <t>5.28(1.30-5.86)</t>
        </is>
      </c>
      <c r="O109" s="10" t="n">
        <v>50</v>
      </c>
      <c r="P109" s="14" t="n">
        <v>53400</v>
      </c>
      <c r="Q109" s="10" t="inlineStr">
        <is>
          <t>in_stock</t>
        </is>
      </c>
      <c r="R109" s="10" t="inlineStr">
        <is>
          <t>В наличии</t>
        </is>
      </c>
      <c r="S109" s="1" t="inlineStr">
        <is>
          <t>EXCEED inverter Инвертор 18 BTU · до 50 м²</t>
        </is>
      </c>
      <c r="T109" s="1" t="inlineStr">
        <is>
          <t>GREE · Инвертор · Wi-Fi · Blue Fin · Обогрев -15°C · R32</t>
        </is>
      </c>
      <c r="U109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9" s="5" t="inlineStr">
        <is>
          <t>GREE</t>
        </is>
      </c>
      <c r="W109" s="5" t="inlineStr">
        <is>
          <t>R32</t>
        </is>
      </c>
      <c r="X109" s="1" t="inlineStr">
        <is>
          <t>ultima-exceed-inv.webp</t>
        </is>
      </c>
      <c r="Y109" s="1" t="n">
        <v>108</v>
      </c>
      <c r="Z109" s="5" t="n"/>
      <c r="AA109" s="5" t="n"/>
    </row>
    <row r="110" ht="43.2" customHeight="1">
      <c r="A110" s="10" t="n">
        <v>1</v>
      </c>
      <c r="B110" s="11" t="n">
        <v>1471</v>
      </c>
      <c r="C110" s="10" t="inlineStr">
        <is>
          <t>uc-exd-i24pn</t>
        </is>
      </c>
      <c r="D110" s="10" t="inlineStr">
        <is>
          <t>uexdinv</t>
        </is>
      </c>
      <c r="E110" s="10" t="inlineStr">
        <is>
          <t>ULTIMA COMFORT</t>
        </is>
      </c>
      <c r="F110" s="10" t="inlineStr">
        <is>
          <t>EXCEED inverter</t>
        </is>
      </c>
      <c r="G110" s="10" t="inlineStr">
        <is>
          <t>EXCEED inverter EXD-I24PN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CHANHONG</t>
        </is>
      </c>
      <c r="K110" s="12" t="inlineStr">
        <is>
          <t>white</t>
        </is>
      </c>
      <c r="L110" s="10" t="inlineStr">
        <is>
          <t>yes</t>
        </is>
      </c>
      <c r="M110" s="10" t="n">
        <v>24</v>
      </c>
      <c r="N110" s="15" t="inlineStr">
        <is>
          <t>7.03(1.50-7.50)</t>
        </is>
      </c>
      <c r="O110" s="10" t="n">
        <v>65</v>
      </c>
      <c r="P110" s="14" t="n">
        <v>64700</v>
      </c>
      <c r="Q110" s="10" t="inlineStr">
        <is>
          <t>in_stock</t>
        </is>
      </c>
      <c r="R110" s="10" t="inlineStr">
        <is>
          <t>В наличии</t>
        </is>
      </c>
      <c r="S110" s="1" t="inlineStr">
        <is>
          <t>EXCEED inverter Инвертор 24 BTU · до 65 м²</t>
        </is>
      </c>
      <c r="T110" s="1" t="inlineStr">
        <is>
          <t>GREE · Инвертор · Wi-Fi · Blue Fin · Обогрев -15°C · R32</t>
        </is>
      </c>
      <c r="U110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10" s="5" t="inlineStr">
        <is>
          <t>GREE</t>
        </is>
      </c>
      <c r="W110" s="5" t="inlineStr">
        <is>
          <t>R32</t>
        </is>
      </c>
      <c r="X110" s="1" t="inlineStr">
        <is>
          <t>ultima-exceed-inv.webp</t>
        </is>
      </c>
      <c r="Y110" s="1" t="n">
        <v>109</v>
      </c>
      <c r="Z110" s="5" t="n"/>
      <c r="AA110" s="5" t="n"/>
    </row>
    <row r="111" ht="43.2" customHeight="1">
      <c r="A111" s="10" t="n">
        <v>1</v>
      </c>
      <c r="B111" s="11" t="n">
        <v>1029</v>
      </c>
      <c r="C111" s="10" t="inlineStr">
        <is>
          <t>eurohoff-callisto-07</t>
        </is>
      </c>
      <c r="D111" s="10" t="inlineStr">
        <is>
          <t>ehcal</t>
        </is>
      </c>
      <c r="E111" s="10" t="inlineStr">
        <is>
          <t>EUROHOFF</t>
        </is>
      </c>
      <c r="F111" s="10" t="inlineStr">
        <is>
          <t>CALLISTO</t>
        </is>
      </c>
      <c r="G111" s="10" t="inlineStr">
        <is>
          <t>EUROHOFF EM-07I inv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MIDEA</t>
        </is>
      </c>
      <c r="K111" s="12" t="inlineStr">
        <is>
          <t>white</t>
        </is>
      </c>
      <c r="L111" s="10" t="inlineStr">
        <is>
          <t>yes</t>
        </is>
      </c>
      <c r="M111" s="10" t="n">
        <v>7</v>
      </c>
      <c r="N111" s="15" t="n">
        <v>2.43</v>
      </c>
      <c r="O111" s="10" t="n">
        <v>20</v>
      </c>
      <c r="P111" s="14" t="n">
        <v>24990</v>
      </c>
      <c r="Q111" s="10" t="inlineStr">
        <is>
          <t>days_3_5</t>
        </is>
      </c>
      <c r="R111" s="10" t="inlineStr">
        <is>
          <t>В наличии</t>
        </is>
      </c>
      <c r="S111" s="1" t="inlineStr">
        <is>
          <t>Инвертор 07 BTU · до 23 м²</t>
        </is>
      </c>
      <c r="T111" s="1" t="inlineStr">
        <is>
          <t>GMCC Toshiba · Gold Fin · Самоочистка · HEALTH · Режим Turbo · 3 года</t>
        </is>
      </c>
      <c r="U11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1" s="5" t="inlineStr">
        <is>
          <t>GMCC Toshiba</t>
        </is>
      </c>
      <c r="W111" s="5" t="inlineStr">
        <is>
          <t>R32</t>
        </is>
      </c>
      <c r="X111" s="1" t="inlineStr">
        <is>
          <t>eurohoff-callisto.webp</t>
        </is>
      </c>
      <c r="Y111" s="1" t="n">
        <v>110</v>
      </c>
      <c r="Z111" s="5" t="n"/>
      <c r="AA111" s="5" t="n"/>
    </row>
    <row r="112" ht="43.2" customHeight="1">
      <c r="A112" s="10" t="n">
        <v>1</v>
      </c>
      <c r="B112" s="11" t="n">
        <v>1030</v>
      </c>
      <c r="C112" s="10" t="inlineStr">
        <is>
          <t>eurohoff-callisto-09</t>
        </is>
      </c>
      <c r="D112" s="10" t="inlineStr">
        <is>
          <t>ehcal</t>
        </is>
      </c>
      <c r="E112" s="10" t="inlineStr">
        <is>
          <t>EUROHOFF</t>
        </is>
      </c>
      <c r="F112" s="10" t="inlineStr">
        <is>
          <t>CALLISTO</t>
        </is>
      </c>
      <c r="G112" s="10" t="inlineStr">
        <is>
          <t>EUROHOFF EM-09I inv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MIDEA</t>
        </is>
      </c>
      <c r="K112" s="12" t="inlineStr">
        <is>
          <t>white</t>
        </is>
      </c>
      <c r="L112" s="10" t="inlineStr">
        <is>
          <t>yes</t>
        </is>
      </c>
      <c r="M112" s="10" t="n">
        <v>9</v>
      </c>
      <c r="N112" s="15" t="n">
        <v>2.64</v>
      </c>
      <c r="O112" s="10" t="n">
        <v>25</v>
      </c>
      <c r="P112" s="14" t="n">
        <v>26390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09 BTU · до 25 м²</t>
        </is>
      </c>
      <c r="T112" s="1" t="inlineStr">
        <is>
          <t>GMCC Toshiba · Gold Fin · Самоочистка · HEALTH · Режим Turbo · 3 года</t>
        </is>
      </c>
      <c r="U11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2" s="5" t="inlineStr">
        <is>
          <t>GMCC Toshiba</t>
        </is>
      </c>
      <c r="W112" s="5" t="inlineStr">
        <is>
          <t>R32</t>
        </is>
      </c>
      <c r="X112" s="1" t="inlineStr">
        <is>
          <t>eurohoff-callisto.webp</t>
        </is>
      </c>
      <c r="Y112" s="1" t="n">
        <v>111</v>
      </c>
      <c r="Z112" s="5" t="n"/>
      <c r="AA112" s="5" t="n"/>
    </row>
    <row r="113" ht="43.2" customHeight="1">
      <c r="A113" s="10" t="n">
        <v>1</v>
      </c>
      <c r="B113" s="11" t="n">
        <v>1031</v>
      </c>
      <c r="C113" s="10" t="inlineStr">
        <is>
          <t>eurohoff-callisto-12</t>
        </is>
      </c>
      <c r="D113" s="10" t="inlineStr">
        <is>
          <t>ehcal</t>
        </is>
      </c>
      <c r="E113" s="10" t="inlineStr">
        <is>
          <t>EUROHOFF</t>
        </is>
      </c>
      <c r="F113" s="10" t="inlineStr">
        <is>
          <t>CALLISTO</t>
        </is>
      </c>
      <c r="G113" s="10" t="inlineStr">
        <is>
          <t>EUROHOFF EM-12I inv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MIDEA</t>
        </is>
      </c>
      <c r="K113" s="12" t="inlineStr">
        <is>
          <t>white</t>
        </is>
      </c>
      <c r="L113" s="10" t="inlineStr">
        <is>
          <t>yes</t>
        </is>
      </c>
      <c r="M113" s="10" t="n">
        <v>12</v>
      </c>
      <c r="N113" s="15" t="n">
        <v>3.66</v>
      </c>
      <c r="O113" s="10" t="n">
        <v>35</v>
      </c>
      <c r="P113" s="14" t="n">
        <v>28990</v>
      </c>
      <c r="Q113" s="10" t="inlineStr">
        <is>
          <t>in_stock</t>
        </is>
      </c>
      <c r="R113" s="10" t="inlineStr">
        <is>
          <t>В наличии</t>
        </is>
      </c>
      <c r="S113" s="1" t="inlineStr">
        <is>
          <t>Инвертор 12 BTU · до 35 м²</t>
        </is>
      </c>
      <c r="T113" s="1" t="inlineStr">
        <is>
          <t>GMCC Toshiba · Gold Fin · Самоочистка · HEALTH · Режим Turbo · 3 года</t>
        </is>
      </c>
      <c r="U11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3" s="5" t="inlineStr">
        <is>
          <t>GMCC Toshiba</t>
        </is>
      </c>
      <c r="W113" s="5" t="inlineStr">
        <is>
          <t>R32</t>
        </is>
      </c>
      <c r="X113" s="1" t="inlineStr">
        <is>
          <t>eurohoff-callisto.webp</t>
        </is>
      </c>
      <c r="Y113" s="1" t="n">
        <v>112</v>
      </c>
      <c r="Z113" s="5" t="n"/>
      <c r="AA113" s="5" t="n"/>
    </row>
    <row r="114" ht="43.2" customHeight="1">
      <c r="A114" s="10" t="n">
        <v>1</v>
      </c>
      <c r="B114" s="11" t="n">
        <v>1032</v>
      </c>
      <c r="C114" s="10" t="inlineStr">
        <is>
          <t>eurohoff-callisto-18</t>
        </is>
      </c>
      <c r="D114" s="10" t="inlineStr">
        <is>
          <t>ehcal</t>
        </is>
      </c>
      <c r="E114" s="10" t="inlineStr">
        <is>
          <t>EUROHOFF</t>
        </is>
      </c>
      <c r="F114" s="10" t="inlineStr">
        <is>
          <t>CALLISTO</t>
        </is>
      </c>
      <c r="G114" s="10" t="inlineStr">
        <is>
          <t>EUROHOFF EM-18I inv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MIDEA</t>
        </is>
      </c>
      <c r="K114" s="12" t="inlineStr">
        <is>
          <t>white</t>
        </is>
      </c>
      <c r="L114" s="10" t="inlineStr">
        <is>
          <t>yes</t>
        </is>
      </c>
      <c r="M114" s="10" t="n">
        <v>18</v>
      </c>
      <c r="N114" s="15" t="n">
        <v>5.27</v>
      </c>
      <c r="O114" s="10" t="n">
        <v>50</v>
      </c>
      <c r="P114" s="14" t="n">
        <v>49290</v>
      </c>
      <c r="Q114" s="10" t="inlineStr">
        <is>
          <t>in_stock</t>
        </is>
      </c>
      <c r="R114" s="10" t="inlineStr">
        <is>
          <t>В наличии</t>
        </is>
      </c>
      <c r="S114" s="1" t="inlineStr">
        <is>
          <t>Инвертор 18 BTU · до 55 м²</t>
        </is>
      </c>
      <c r="T114" s="1" t="inlineStr">
        <is>
          <t>GMCC Toshiba · Gold Fin · Самоочистка · HEALTH · Режим Turbo · 3 года</t>
        </is>
      </c>
      <c r="U11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4" s="5" t="inlineStr">
        <is>
          <t>GMCC Toshiba</t>
        </is>
      </c>
      <c r="W114" s="5" t="inlineStr">
        <is>
          <t>R32</t>
        </is>
      </c>
      <c r="X114" s="1" t="inlineStr">
        <is>
          <t>eurohoff-callisto.webp</t>
        </is>
      </c>
      <c r="Y114" s="1" t="n">
        <v>113</v>
      </c>
      <c r="Z114" s="5" t="n"/>
      <c r="AA114" s="5" t="n"/>
    </row>
    <row r="115" ht="57.6" customHeight="1">
      <c r="A115" s="10" t="n">
        <v>1</v>
      </c>
      <c r="B115" s="11" t="n">
        <v>1033</v>
      </c>
      <c r="C115" s="10" t="inlineStr">
        <is>
          <t>eurohoff-callisto-24</t>
        </is>
      </c>
      <c r="D115" s="10" t="inlineStr">
        <is>
          <t>ehcal</t>
        </is>
      </c>
      <c r="E115" s="10" t="inlineStr">
        <is>
          <t>EUROHOFF</t>
        </is>
      </c>
      <c r="F115" s="10" t="inlineStr">
        <is>
          <t>CALLISTO</t>
        </is>
      </c>
      <c r="G115" s="10" t="inlineStr">
        <is>
          <t>EUROHOFF EM-24I inv</t>
        </is>
      </c>
      <c r="H115" s="10" t="inlineStr">
        <is>
          <t>inv</t>
        </is>
      </c>
      <c r="I115" s="10" t="inlineStr">
        <is>
          <t>split</t>
        </is>
      </c>
      <c r="J115" s="10" t="inlineStr">
        <is>
          <t>MIDEA</t>
        </is>
      </c>
      <c r="K115" s="12" t="inlineStr">
        <is>
          <t>white</t>
        </is>
      </c>
      <c r="L115" s="10" t="inlineStr">
        <is>
          <t>yes</t>
        </is>
      </c>
      <c r="M115" s="10" t="n">
        <v>24</v>
      </c>
      <c r="N115" s="15" t="n">
        <v>8.050000000000001</v>
      </c>
      <c r="O115" s="10" t="n">
        <v>70</v>
      </c>
      <c r="P115" s="14" t="n">
        <v>59590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Инвертор 24 BTU · до 80 м²</t>
        </is>
      </c>
      <c r="T115" s="1" t="inlineStr">
        <is>
          <t>GMCC Toshiba · Gold Fin · Самоочистка · HEALTH · Режим Turbo · 3 года</t>
        </is>
      </c>
      <c r="U11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5" s="5" t="inlineStr">
        <is>
          <t>GMCC Toshiba</t>
        </is>
      </c>
      <c r="W115" s="5" t="inlineStr">
        <is>
          <t>R32</t>
        </is>
      </c>
      <c r="X115" s="1" t="inlineStr">
        <is>
          <t>eurohoff-callisto.webp</t>
        </is>
      </c>
      <c r="Y115" s="1" t="n">
        <v>114</v>
      </c>
      <c r="Z115" s="5" t="n"/>
      <c r="AA115" s="5" t="n"/>
    </row>
    <row r="116" ht="57.6" customHeight="1">
      <c r="A116" s="10" t="n">
        <v>1</v>
      </c>
      <c r="B116" s="11" t="n">
        <v>1577</v>
      </c>
      <c r="C116" s="10" t="inlineStr">
        <is>
          <t>rc-aria-dc-inverter-07</t>
        </is>
      </c>
      <c r="D116" s="10" t="inlineStr">
        <is>
          <t>rc</t>
        </is>
      </c>
      <c r="E116" s="10" t="inlineStr">
        <is>
          <t>ROYAL CLIMA</t>
        </is>
      </c>
      <c r="F116" s="10" t="inlineStr">
        <is>
          <t>ARIA DC Inverter</t>
        </is>
      </c>
      <c r="G116" s="10" t="inlineStr">
        <is>
          <t>ROYAL CLIMA RCI-AR22HN</t>
        </is>
      </c>
      <c r="H116" s="10" t="inlineStr">
        <is>
          <t>inv</t>
        </is>
      </c>
      <c r="I116" s="10" t="inlineStr">
        <is>
          <t>split</t>
        </is>
      </c>
      <c r="J116" s="10" t="inlineStr">
        <is>
          <t>ROYAL CLIMA</t>
        </is>
      </c>
      <c r="K116" s="12" t="inlineStr">
        <is>
          <t>white</t>
        </is>
      </c>
      <c r="L116" s="10" t="inlineStr">
        <is>
          <t>yes</t>
        </is>
      </c>
      <c r="M116" s="10" t="n">
        <v>7</v>
      </c>
      <c r="N116" s="15" t="inlineStr">
        <is>
          <t>2.12</t>
        </is>
      </c>
      <c r="O116" s="10" t="n">
        <v>20</v>
      </c>
      <c r="P116" s="14" t="n">
        <v>27900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ARIA DC Inverter Инвертор 7 BTU · до 20 м²</t>
        </is>
      </c>
      <c r="T116" s="1" t="inlineStr">
        <is>
          <t>Royal Clima · DC Inverter · A+ · Wi-Fi ready · I Feel · R32</t>
        </is>
      </c>
      <c r="U116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16" s="5" t="inlineStr">
        <is>
          <t>RC</t>
        </is>
      </c>
      <c r="W116" s="5" t="inlineStr">
        <is>
          <t>R32</t>
        </is>
      </c>
      <c r="X116" s="1" t="inlineStr">
        <is>
          <t>royal-clima-aria-inv.webp</t>
        </is>
      </c>
      <c r="Y116" s="1" t="n">
        <v>115</v>
      </c>
      <c r="Z116" s="5" t="n"/>
      <c r="AA116" s="5" t="n"/>
    </row>
    <row r="117" ht="57.6" customHeight="1">
      <c r="A117" s="10" t="n">
        <v>1</v>
      </c>
      <c r="B117" s="11" t="n">
        <v>1580</v>
      </c>
      <c r="C117" s="10" t="inlineStr">
        <is>
          <t>rc-aria-dc-inverter-07</t>
        </is>
      </c>
      <c r="D117" s="10" t="inlineStr">
        <is>
          <t>rc</t>
        </is>
      </c>
      <c r="E117" s="10" t="inlineStr">
        <is>
          <t>ROYAL CLIMA</t>
        </is>
      </c>
      <c r="F117" s="10" t="inlineStr">
        <is>
          <t>ARIA DC Inverter</t>
        </is>
      </c>
      <c r="G117" s="10" t="inlineStr">
        <is>
          <t>ROYAL CLIMA RCI-ARE22HN NEW</t>
        </is>
      </c>
      <c r="H117" s="10" t="inlineStr">
        <is>
          <t>inv</t>
        </is>
      </c>
      <c r="I117" s="10" t="inlineStr">
        <is>
          <t>split</t>
        </is>
      </c>
      <c r="J117" s="10" t="inlineStr">
        <is>
          <t>ROYAL CLIMA</t>
        </is>
      </c>
      <c r="K117" s="12" t="inlineStr">
        <is>
          <t>white</t>
        </is>
      </c>
      <c r="L117" s="10" t="inlineStr">
        <is>
          <t>yes</t>
        </is>
      </c>
      <c r="M117" s="10" t="n">
        <v>7</v>
      </c>
      <c r="N117" s="15" t="inlineStr">
        <is>
          <t>2.25</t>
        </is>
      </c>
      <c r="O117" s="10" t="n">
        <v>20</v>
      </c>
      <c r="P117" s="14" t="n">
        <v>28000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ARIA DC Inverter Инвертор 7 BTU · до 20 м²</t>
        </is>
      </c>
      <c r="T117" s="1" t="inlineStr">
        <is>
          <t>Royal Clima · DC Inverter · A+ · Wi-Fi ready · I Feel · R32</t>
        </is>
      </c>
      <c r="U117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17" s="5" t="inlineStr">
        <is>
          <t>RC</t>
        </is>
      </c>
      <c r="W117" s="5" t="inlineStr">
        <is>
          <t>R32</t>
        </is>
      </c>
      <c r="X117" s="1" t="inlineStr">
        <is>
          <t>royal-clima-aria-inv.webp</t>
        </is>
      </c>
      <c r="Y117" s="1" t="n">
        <v>116</v>
      </c>
      <c r="Z117" s="5" t="n"/>
      <c r="AA117" s="5" t="n"/>
    </row>
    <row r="118" ht="57.6" customHeight="1">
      <c r="A118" s="10" t="n">
        <v>1</v>
      </c>
      <c r="B118" s="11" t="n">
        <v>1578</v>
      </c>
      <c r="C118" s="10" t="inlineStr">
        <is>
          <t>rc-aria-dc-inverter-09</t>
        </is>
      </c>
      <c r="D118" s="10" t="inlineStr">
        <is>
          <t>rc</t>
        </is>
      </c>
      <c r="E118" s="10" t="inlineStr">
        <is>
          <t>ROYAL CLIMA</t>
        </is>
      </c>
      <c r="F118" s="10" t="inlineStr">
        <is>
          <t>ARIA DC Inverter</t>
        </is>
      </c>
      <c r="G118" s="10" t="inlineStr">
        <is>
          <t>ROYAL CLIMA RCI-AR28HN</t>
        </is>
      </c>
      <c r="H118" s="10" t="inlineStr">
        <is>
          <t>inv</t>
        </is>
      </c>
      <c r="I118" s="10" t="inlineStr">
        <is>
          <t>split</t>
        </is>
      </c>
      <c r="J118" s="10" t="inlineStr">
        <is>
          <t>ROYAL CLIMA</t>
        </is>
      </c>
      <c r="K118" s="12" t="inlineStr">
        <is>
          <t>white</t>
        </is>
      </c>
      <c r="L118" s="10" t="inlineStr">
        <is>
          <t>yes</t>
        </is>
      </c>
      <c r="M118" s="10" t="n">
        <v>9</v>
      </c>
      <c r="N118" s="15" t="inlineStr">
        <is>
          <t>2.65</t>
        </is>
      </c>
      <c r="O118" s="10" t="n">
        <v>25</v>
      </c>
      <c r="P118" s="14" t="n">
        <v>30800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ARIA DC Inverter Инвертор 9 BTU · до 25 м²</t>
        </is>
      </c>
      <c r="T118" s="1" t="inlineStr">
        <is>
          <t>Royal Clima · DC Inverter · A+ · Wi-Fi ready · I Feel · R32</t>
        </is>
      </c>
      <c r="U118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18" s="5" t="inlineStr">
        <is>
          <t>RC</t>
        </is>
      </c>
      <c r="W118" s="5" t="inlineStr">
        <is>
          <t>R32</t>
        </is>
      </c>
      <c r="X118" s="1" t="inlineStr">
        <is>
          <t>royal-clima-aria-inv.webp</t>
        </is>
      </c>
      <c r="Y118" s="1" t="n">
        <v>117</v>
      </c>
      <c r="Z118" s="5" t="n"/>
      <c r="AA118" s="5" t="n"/>
    </row>
    <row r="119" ht="57.6" customHeight="1">
      <c r="A119" s="10" t="n">
        <v>1</v>
      </c>
      <c r="B119" s="11" t="n">
        <v>1581</v>
      </c>
      <c r="C119" s="10" t="inlineStr">
        <is>
          <t>rc-aria-dc-inverter-09</t>
        </is>
      </c>
      <c r="D119" s="10" t="inlineStr">
        <is>
          <t>rc</t>
        </is>
      </c>
      <c r="E119" s="10" t="inlineStr">
        <is>
          <t>ROYAL CLIMA</t>
        </is>
      </c>
      <c r="F119" s="10" t="inlineStr">
        <is>
          <t>ARIA DC Inverter</t>
        </is>
      </c>
      <c r="G119" s="10" t="inlineStr">
        <is>
          <t>ROYAL CLIMA RCI-ARE28HN NEW</t>
        </is>
      </c>
      <c r="H119" s="10" t="inlineStr">
        <is>
          <t>inv</t>
        </is>
      </c>
      <c r="I119" s="10" t="inlineStr">
        <is>
          <t>split</t>
        </is>
      </c>
      <c r="J119" s="10" t="inlineStr">
        <is>
          <t>ROYAL CLIMA</t>
        </is>
      </c>
      <c r="K119" s="12" t="inlineStr">
        <is>
          <t>white</t>
        </is>
      </c>
      <c r="L119" s="10" t="inlineStr">
        <is>
          <t>yes</t>
        </is>
      </c>
      <c r="M119" s="10" t="n">
        <v>9</v>
      </c>
      <c r="N119" s="15" t="inlineStr">
        <is>
          <t>2.68</t>
        </is>
      </c>
      <c r="O119" s="10" t="n">
        <v>25</v>
      </c>
      <c r="P119" s="14" t="n">
        <v>31000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ARIA DC Inverter Инвертор 9 BTU · до 25 м²</t>
        </is>
      </c>
      <c r="T119" s="1" t="inlineStr">
        <is>
          <t>Royal Clima · DC Inverter · A+ · Wi-Fi ready · I Feel · R32</t>
        </is>
      </c>
      <c r="U119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19" s="5" t="inlineStr">
        <is>
          <t>RC</t>
        </is>
      </c>
      <c r="W119" s="5" t="inlineStr">
        <is>
          <t>R32</t>
        </is>
      </c>
      <c r="X119" s="1" t="inlineStr">
        <is>
          <t>royal-clima-aria-inv.webp</t>
        </is>
      </c>
      <c r="Y119" s="1" t="n">
        <v>118</v>
      </c>
      <c r="Z119" s="5" t="n"/>
      <c r="AA119" s="5" t="n"/>
    </row>
    <row r="120" ht="57.6" customHeight="1">
      <c r="A120" s="10" t="n">
        <v>1</v>
      </c>
      <c r="B120" s="11" t="n">
        <v>1579</v>
      </c>
      <c r="C120" s="10" t="inlineStr">
        <is>
          <t>rc-aria-dc-inverter-12</t>
        </is>
      </c>
      <c r="D120" s="10" t="inlineStr">
        <is>
          <t>rc</t>
        </is>
      </c>
      <c r="E120" s="10" t="inlineStr">
        <is>
          <t>ROYAL CLIMA</t>
        </is>
      </c>
      <c r="F120" s="10" t="inlineStr">
        <is>
          <t>ARIA DC Inverter</t>
        </is>
      </c>
      <c r="G120" s="10" t="inlineStr">
        <is>
          <t>ROYAL CLIMA RCI-AR35HN</t>
        </is>
      </c>
      <c r="H120" s="10" t="inlineStr">
        <is>
          <t>inv</t>
        </is>
      </c>
      <c r="I120" s="10" t="inlineStr">
        <is>
          <t>split</t>
        </is>
      </c>
      <c r="J120" s="10" t="inlineStr">
        <is>
          <t>ROYAL CLIMA</t>
        </is>
      </c>
      <c r="K120" s="12" t="inlineStr">
        <is>
          <t>white</t>
        </is>
      </c>
      <c r="L120" s="10" t="inlineStr">
        <is>
          <t>yes</t>
        </is>
      </c>
      <c r="M120" s="10" t="n">
        <v>12</v>
      </c>
      <c r="N120" s="15" t="inlineStr">
        <is>
          <t>3.52</t>
        </is>
      </c>
      <c r="O120" s="10" t="n">
        <v>35</v>
      </c>
      <c r="P120" s="14" t="n">
        <v>36400</v>
      </c>
      <c r="Q120" s="10" t="inlineStr">
        <is>
          <t>in_stock</t>
        </is>
      </c>
      <c r="R120" s="10" t="inlineStr">
        <is>
          <t>В наличии</t>
        </is>
      </c>
      <c r="S120" s="1" t="inlineStr">
        <is>
          <t>ARIA DC Inverter Инвертор 12 BTU · до 35 м²</t>
        </is>
      </c>
      <c r="T120" s="1" t="inlineStr">
        <is>
          <t>Royal Clima · DC Inverter · A+ · Wi-Fi ready · I Feel · R32</t>
        </is>
      </c>
      <c r="U120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20" s="5" t="inlineStr">
        <is>
          <t>RC</t>
        </is>
      </c>
      <c r="W120" s="5" t="inlineStr">
        <is>
          <t>R32</t>
        </is>
      </c>
      <c r="X120" s="1" t="inlineStr">
        <is>
          <t>royal-clima-aria-inv.webp</t>
        </is>
      </c>
      <c r="Y120" s="1" t="n">
        <v>119</v>
      </c>
      <c r="Z120" s="5" t="n"/>
      <c r="AA120" s="5" t="n"/>
    </row>
    <row r="121" ht="57.6" customHeight="1">
      <c r="A121" s="10" t="n">
        <v>1</v>
      </c>
      <c r="B121" s="11" t="n">
        <v>1582</v>
      </c>
      <c r="C121" s="10" t="inlineStr">
        <is>
          <t>rc-aria-dc-inverter-12</t>
        </is>
      </c>
      <c r="D121" s="10" t="inlineStr">
        <is>
          <t>rc</t>
        </is>
      </c>
      <c r="E121" s="10" t="inlineStr">
        <is>
          <t>ROYAL CLIMA</t>
        </is>
      </c>
      <c r="F121" s="10" t="inlineStr">
        <is>
          <t>ARIA DC Inverter</t>
        </is>
      </c>
      <c r="G121" s="10" t="inlineStr">
        <is>
          <t>ROYAL CLIMA RCI-ARE35HN NEW</t>
        </is>
      </c>
      <c r="H121" s="10" t="inlineStr">
        <is>
          <t>inv</t>
        </is>
      </c>
      <c r="I121" s="10" t="inlineStr">
        <is>
          <t>split</t>
        </is>
      </c>
      <c r="J121" s="10" t="inlineStr">
        <is>
          <t>ROYAL CLIMA</t>
        </is>
      </c>
      <c r="K121" s="12" t="inlineStr">
        <is>
          <t>white</t>
        </is>
      </c>
      <c r="L121" s="10" t="inlineStr">
        <is>
          <t>yes</t>
        </is>
      </c>
      <c r="M121" s="10" t="n">
        <v>12</v>
      </c>
      <c r="N121" s="15" t="inlineStr">
        <is>
          <t>3.55</t>
        </is>
      </c>
      <c r="O121" s="10" t="n">
        <v>35</v>
      </c>
      <c r="P121" s="14" t="n">
        <v>36600</v>
      </c>
      <c r="Q121" s="10" t="inlineStr">
        <is>
          <t>in_stock</t>
        </is>
      </c>
      <c r="R121" s="10" t="inlineStr">
        <is>
          <t>В наличии</t>
        </is>
      </c>
      <c r="S121" s="1" t="inlineStr">
        <is>
          <t>ARIA DC Inverter Инвертор 12 BTU · до 35 м²</t>
        </is>
      </c>
      <c r="T121" s="1" t="inlineStr">
        <is>
          <t>Royal Clima · DC Inverter · A+ · Wi-Fi ready · I Feel · R32</t>
        </is>
      </c>
      <c r="U121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21" s="5" t="inlineStr">
        <is>
          <t>RC</t>
        </is>
      </c>
      <c r="W121" s="5" t="inlineStr">
        <is>
          <t>R32</t>
        </is>
      </c>
      <c r="X121" s="1" t="inlineStr">
        <is>
          <t>royal-clima-aria-inv.webp</t>
        </is>
      </c>
      <c r="Y121" s="1" t="n">
        <v>120</v>
      </c>
      <c r="Z121" s="5" t="n"/>
      <c r="AA121" s="5" t="n"/>
    </row>
    <row r="122" ht="86.40000000000001" customHeight="1">
      <c r="A122" s="10" t="n">
        <v>1</v>
      </c>
      <c r="B122" s="11" t="n">
        <v>1527</v>
      </c>
      <c r="C122" s="10" t="inlineStr">
        <is>
          <t>lg-artcool-mirror-09</t>
        </is>
      </c>
      <c r="D122" s="10" t="inlineStr">
        <is>
          <t>lg</t>
        </is>
      </c>
      <c r="E122" s="10" t="inlineStr">
        <is>
          <t>LG</t>
        </is>
      </c>
      <c r="F122" s="10" t="inlineStr">
        <is>
          <t>ARTCOOL Mirror</t>
        </is>
      </c>
      <c r="G122" s="10" t="inlineStr">
        <is>
          <t>LG AC09BK.NSJR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LG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inlineStr">
        <is>
          <t>2.50</t>
        </is>
      </c>
      <c r="O122" s="10" t="n">
        <v>25</v>
      </c>
      <c r="P122" s="14" t="n">
        <v>90000</v>
      </c>
      <c r="Q122" s="10" t="inlineStr">
        <is>
          <t>in_stock</t>
        </is>
      </c>
      <c r="R122" s="10" t="inlineStr">
        <is>
          <t>В наличии</t>
        </is>
      </c>
      <c r="S122" s="1" t="inlineStr">
        <is>
          <t>ARTCOOL Mirror Инвертор 9 BTU · до 25 м²</t>
        </is>
      </c>
      <c r="T122" s="1" t="inlineStr">
        <is>
          <t>LG · Зеркальный дизайн · DUAL Inverter · A++ · Wi-Fi ThinQ · обогрев -20°С · R32</t>
        </is>
      </c>
      <c r="U122" s="1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122" s="5" t="inlineStr">
        <is>
          <t>LG</t>
        </is>
      </c>
      <c r="W122" s="5" t="inlineStr">
        <is>
          <t>R32</t>
        </is>
      </c>
      <c r="X122" s="1" t="inlineStr">
        <is>
          <t>lg-artcool-mirror.webp</t>
        </is>
      </c>
      <c r="Y122" s="1" t="n">
        <v>121</v>
      </c>
      <c r="Z122" s="5" t="n"/>
      <c r="AA122" s="5" t="n"/>
    </row>
    <row r="123" ht="86.40000000000001" customHeight="1">
      <c r="A123" s="10" t="n">
        <v>1</v>
      </c>
      <c r="B123" s="11" t="n">
        <v>1528</v>
      </c>
      <c r="C123" s="10" t="inlineStr">
        <is>
          <t>lg-artcool-mirror-12</t>
        </is>
      </c>
      <c r="D123" s="10" t="inlineStr">
        <is>
          <t>lg</t>
        </is>
      </c>
      <c r="E123" s="10" t="inlineStr">
        <is>
          <t>LG</t>
        </is>
      </c>
      <c r="F123" s="10" t="inlineStr">
        <is>
          <t>ARTCOOL Mirror</t>
        </is>
      </c>
      <c r="G123" s="10" t="inlineStr">
        <is>
          <t>LG AC12BK.NSJR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LG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inlineStr">
        <is>
          <t>3.5</t>
        </is>
      </c>
      <c r="O123" s="10" t="n">
        <v>35</v>
      </c>
      <c r="P123" s="14" t="n">
        <v>97000</v>
      </c>
      <c r="Q123" s="10" t="inlineStr">
        <is>
          <t>in_stock</t>
        </is>
      </c>
      <c r="R123" s="10" t="inlineStr">
        <is>
          <t>В наличии</t>
        </is>
      </c>
      <c r="S123" s="1" t="inlineStr">
        <is>
          <t>ARTCOOL Mirror Инвертор 12 BTU · до 35 м²</t>
        </is>
      </c>
      <c r="T123" s="1" t="inlineStr">
        <is>
          <t>LG · Зеркальный дизайн · DUAL Inverter · A++ · Wi-Fi ThinQ · обогрев -20°С · R32</t>
        </is>
      </c>
      <c r="U123" s="1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123" s="5" t="inlineStr">
        <is>
          <t>LG</t>
        </is>
      </c>
      <c r="W123" s="5" t="inlineStr">
        <is>
          <t>R32</t>
        </is>
      </c>
      <c r="X123" s="1" t="inlineStr">
        <is>
          <t>lg-artcool-mirror.webp</t>
        </is>
      </c>
      <c r="Y123" s="1" t="n">
        <v>122</v>
      </c>
      <c r="Z123" s="5" t="n"/>
      <c r="AA123" s="5" t="n"/>
    </row>
    <row r="124" ht="86.40000000000001" customHeight="1">
      <c r="A124" s="10" t="n">
        <v>1</v>
      </c>
      <c r="B124" s="11" t="n">
        <v>1109</v>
      </c>
      <c r="C124" s="10" t="inlineStr">
        <is>
          <t>thaicon-balance-invertor-07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Balance invertor</t>
        </is>
      </c>
      <c r="G124" s="10" t="inlineStr">
        <is>
          <t>THAICON TL-RWB20-VR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7</v>
      </c>
      <c r="N124" s="15" t="n">
        <v>2.2</v>
      </c>
      <c r="O124" s="10" t="n">
        <v>20</v>
      </c>
      <c r="P124" s="14" t="n">
        <v>18890</v>
      </c>
      <c r="Q124" s="10" t="inlineStr">
        <is>
          <t>days_3_5</t>
        </is>
      </c>
      <c r="R124" s="10" t="inlineStr">
        <is>
          <t>3–5 дней</t>
        </is>
      </c>
      <c r="S124" s="1" t="inlineStr">
        <is>
          <t>Инвертор 07 BTU · до 20 м²</t>
        </is>
      </c>
      <c r="T124" s="1" t="inlineStr">
        <is>
          <t>DC Inverter · R32 · обогрев до -15 °С · Wi-Fi ready · 4D Air Flow</t>
        </is>
      </c>
      <c r="U12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thaicon-balance-inv.webp</t>
        </is>
      </c>
      <c r="Y124" s="1" t="n">
        <v>123</v>
      </c>
      <c r="Z124" s="5" t="n"/>
      <c r="AA124" s="5" t="n"/>
    </row>
    <row r="125" ht="86.40000000000001" customHeight="1">
      <c r="A125" s="10" t="n">
        <v>1</v>
      </c>
      <c r="B125" s="11" t="n">
        <v>1110</v>
      </c>
      <c r="C125" s="10" t="inlineStr">
        <is>
          <t>thaicon-balance-invertor-09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Balance invertor</t>
        </is>
      </c>
      <c r="G125" s="10" t="inlineStr">
        <is>
          <t>THAICON TL-RWB25-VR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9</v>
      </c>
      <c r="N125" s="15" t="n">
        <v>2.64</v>
      </c>
      <c r="O125" s="10" t="n">
        <v>25</v>
      </c>
      <c r="P125" s="14" t="n">
        <v>19890</v>
      </c>
      <c r="Q125" s="10" t="inlineStr">
        <is>
          <t>in_stock</t>
        </is>
      </c>
      <c r="R125" s="10" t="inlineStr">
        <is>
          <t>В наличии</t>
        </is>
      </c>
      <c r="S125" s="1" t="inlineStr">
        <is>
          <t>Инвертор 09 BTU · до 25 м²</t>
        </is>
      </c>
      <c r="T125" s="1" t="inlineStr">
        <is>
          <t>DC Inverter · R32 · обогрев до -15 °С · Wi-Fi ready · 4D Air Flow</t>
        </is>
      </c>
      <c r="U125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thaicon-balance-inv.webp</t>
        </is>
      </c>
      <c r="Y125" s="1" t="n">
        <v>124</v>
      </c>
      <c r="Z125" s="5" t="n"/>
      <c r="AA125" s="5" t="n"/>
    </row>
    <row r="126" ht="100.8" customHeight="1">
      <c r="A126" s="10" t="n">
        <v>1</v>
      </c>
      <c r="B126" s="11" t="n">
        <v>1111</v>
      </c>
      <c r="C126" s="10" t="inlineStr">
        <is>
          <t>thaicon-balance-invertor-12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Balance invertor</t>
        </is>
      </c>
      <c r="G126" s="10" t="inlineStr">
        <is>
          <t>THAICON TL-RWB35-VR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12</v>
      </c>
      <c r="N126" s="15" t="n">
        <v>3.52</v>
      </c>
      <c r="O126" s="10" t="n">
        <v>35</v>
      </c>
      <c r="P126" s="14" t="n">
        <v>23490</v>
      </c>
      <c r="Q126" s="10" t="inlineStr">
        <is>
          <t>in_stock</t>
        </is>
      </c>
      <c r="R126" s="10" t="inlineStr">
        <is>
          <t>В наличии</t>
        </is>
      </c>
      <c r="S126" s="1" t="inlineStr">
        <is>
          <t>Инвертор 12 BTU · до 35 м²</t>
        </is>
      </c>
      <c r="T126" s="1" t="inlineStr">
        <is>
          <t>DC Inverter · R32 · обогрев до -15 °С · Wi-Fi ready · 4D Air Flow</t>
        </is>
      </c>
      <c r="U126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thaicon-balance-inv.webp</t>
        </is>
      </c>
      <c r="Y126" s="1" t="n">
        <v>125</v>
      </c>
      <c r="Z126" s="5" t="n"/>
      <c r="AA126" s="5" t="n"/>
    </row>
    <row r="127" ht="100.8" customHeight="1">
      <c r="A127" s="10" t="n">
        <v>1</v>
      </c>
      <c r="B127" s="11" t="n">
        <v>1112</v>
      </c>
      <c r="C127" s="10" t="inlineStr">
        <is>
          <t>thaicon-balance-invertor-18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Balance invertor</t>
        </is>
      </c>
      <c r="G127" s="10" t="inlineStr">
        <is>
          <t>THAICON TL-RWB50-VR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18</v>
      </c>
      <c r="N127" s="15" t="n">
        <v>5.28</v>
      </c>
      <c r="O127" s="10" t="n">
        <v>50</v>
      </c>
      <c r="P127" s="14" t="n">
        <v>42390</v>
      </c>
      <c r="Q127" s="10" t="inlineStr">
        <is>
          <t>days_1_2</t>
        </is>
      </c>
      <c r="R127" s="10" t="inlineStr">
        <is>
          <t>1–2 дня</t>
        </is>
      </c>
      <c r="S127" s="1" t="inlineStr">
        <is>
          <t>Инвертор 18 BTU · до 50 м²</t>
        </is>
      </c>
      <c r="T127" s="1" t="inlineStr">
        <is>
          <t>DC Inverter · R32 · обогрев до -15 °С · Wi-Fi ready · 4D Air Flow</t>
        </is>
      </c>
      <c r="U127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thaicon-balance-inv.webp</t>
        </is>
      </c>
      <c r="Y127" s="1" t="n">
        <v>126</v>
      </c>
      <c r="Z127" s="5" t="n"/>
      <c r="AA127" s="5" t="n"/>
    </row>
    <row r="128" ht="100.8" customHeight="1">
      <c r="A128" s="10" t="n">
        <v>1</v>
      </c>
      <c r="B128" s="11" t="n">
        <v>1113</v>
      </c>
      <c r="C128" s="10" t="inlineStr">
        <is>
          <t>thaicon-balance-invertor-24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Balance invertor</t>
        </is>
      </c>
      <c r="G128" s="10" t="inlineStr">
        <is>
          <t>THAICON TL-RWB70-VR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24</v>
      </c>
      <c r="N128" s="15" t="n">
        <v>7.03</v>
      </c>
      <c r="O128" s="10" t="n">
        <v>70</v>
      </c>
      <c r="P128" s="14" t="n">
        <v>51690</v>
      </c>
      <c r="Q128" s="10" t="inlineStr">
        <is>
          <t>days_1_2</t>
        </is>
      </c>
      <c r="R128" s="10" t="inlineStr">
        <is>
          <t>1–2 дня</t>
        </is>
      </c>
      <c r="S128" s="1" t="inlineStr">
        <is>
          <t>Инвертор 24 BTU · до 70 м²</t>
        </is>
      </c>
      <c r="T128" s="1" t="inlineStr">
        <is>
          <t>DC Inverter · R32 · обогрев до -15 °С · Wi-Fi ready · 4D Air Flow</t>
        </is>
      </c>
      <c r="U128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thaicon-balance-inv.webp</t>
        </is>
      </c>
      <c r="Y128" s="1" t="n">
        <v>127</v>
      </c>
      <c r="Z128" s="5" t="n"/>
      <c r="AA128" s="5" t="n"/>
    </row>
    <row r="129" ht="100.8" customHeight="1">
      <c r="A129" s="10" t="n">
        <v>1</v>
      </c>
      <c r="B129" s="11" t="n">
        <v>1164</v>
      </c>
      <c r="C129" s="10" t="inlineStr">
        <is>
          <t>midea-breezeless-inv-09</t>
        </is>
      </c>
      <c r="D129" s="10" t="inlineStr">
        <is>
          <t>mdbrz</t>
        </is>
      </c>
      <c r="E129" s="10" t="inlineStr">
        <is>
          <t>MIDEA</t>
        </is>
      </c>
      <c r="F129" s="10" t="inlineStr">
        <is>
          <t>BREEZELESS E inverter</t>
        </is>
      </c>
      <c r="G129" s="10" t="inlineStr">
        <is>
          <t>MIDEA MSFE-09N8D6-I inv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MIDEA</t>
        </is>
      </c>
      <c r="K129" s="12" t="inlineStr">
        <is>
          <t>white</t>
        </is>
      </c>
      <c r="L129" s="10" t="inlineStr">
        <is>
          <t>yes</t>
        </is>
      </c>
      <c r="M129" s="10" t="n">
        <v>9</v>
      </c>
      <c r="N129" s="15" t="n">
        <v>2.6</v>
      </c>
      <c r="O129" s="10" t="n">
        <v>25</v>
      </c>
      <c r="P129" s="14" t="n">
        <v>34990</v>
      </c>
      <c r="Q129" s="10" t="inlineStr">
        <is>
          <t>in_stock</t>
        </is>
      </c>
      <c r="R129" s="10" t="inlineStr">
        <is>
          <t>В наличии</t>
        </is>
      </c>
      <c r="S129" s="1" t="inlineStr">
        <is>
          <t>Инвертор 09 BTU · до 25 м²</t>
        </is>
      </c>
      <c r="T129" s="1" t="inlineStr">
        <is>
          <t>Завод MIDEA · Full DC inv · Breezeless · обогрев до -20°C · iECO · Ионизатор · R32</t>
        </is>
      </c>
      <c r="U129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29" s="5" t="inlineStr">
        <is>
          <t>MIDEA</t>
        </is>
      </c>
      <c r="W129" s="5" t="inlineStr">
        <is>
          <t>R32</t>
        </is>
      </c>
      <c r="X129" s="1" t="inlineStr">
        <is>
          <t>midea-breezeless.webp</t>
        </is>
      </c>
      <c r="Y129" s="1" t="n">
        <v>128</v>
      </c>
      <c r="Z129" s="5" t="n"/>
      <c r="AA129" s="5" t="n"/>
    </row>
    <row r="130" ht="86.40000000000001" customHeight="1">
      <c r="A130" s="12" t="n">
        <v>1</v>
      </c>
      <c r="B130" s="12" t="n">
        <v>1165</v>
      </c>
      <c r="C130" s="10" t="inlineStr">
        <is>
          <t>midea-breezeless-inv-12</t>
        </is>
      </c>
      <c r="D130" s="10" t="inlineStr">
        <is>
          <t>mdbrz</t>
        </is>
      </c>
      <c r="E130" s="10" t="inlineStr">
        <is>
          <t>MIDEA</t>
        </is>
      </c>
      <c r="F130" s="10" t="inlineStr">
        <is>
          <t>BREEZELESS E inverter</t>
        </is>
      </c>
      <c r="G130" s="10" t="inlineStr">
        <is>
          <t>MIDEA MSFE-12N8D6-I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MIDEA</t>
        </is>
      </c>
      <c r="K130" s="10" t="inlineStr">
        <is>
          <t>white</t>
        </is>
      </c>
      <c r="L130" s="10" t="inlineStr">
        <is>
          <t>yes</t>
        </is>
      </c>
      <c r="M130" s="10" t="n">
        <v>12</v>
      </c>
      <c r="N130" s="10" t="n">
        <v>3.5</v>
      </c>
      <c r="O130" s="10" t="n">
        <v>35</v>
      </c>
      <c r="P130" s="14" t="n">
        <v>38990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12 BTU · до 35 м²</t>
        </is>
      </c>
      <c r="T130" s="1" t="inlineStr">
        <is>
          <t>Завод MIDEA · Full DC inv · Breezeless · обогрев до -20°C · iECO · Ионизатор · R32</t>
        </is>
      </c>
      <c r="U130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30" s="5" t="inlineStr">
        <is>
          <t>MIDEA</t>
        </is>
      </c>
      <c r="W130" s="5" t="inlineStr">
        <is>
          <t>R32</t>
        </is>
      </c>
      <c r="X130" s="1" t="inlineStr">
        <is>
          <t>midea-breezeless.webp</t>
        </is>
      </c>
      <c r="Y130" s="5" t="n">
        <v>129</v>
      </c>
      <c r="Z130" s="5" t="n"/>
      <c r="AA130" s="5" t="n"/>
    </row>
    <row r="131" ht="86.40000000000001" customHeight="1">
      <c r="A131" s="12" t="n">
        <v>1</v>
      </c>
      <c r="B131" s="12" t="n">
        <v>1166</v>
      </c>
      <c r="C131" s="10" t="inlineStr">
        <is>
          <t>midea-breezeless-inv-18</t>
        </is>
      </c>
      <c r="D131" s="10" t="inlineStr">
        <is>
          <t>mdbrz</t>
        </is>
      </c>
      <c r="E131" s="10" t="inlineStr">
        <is>
          <t>MIDEA</t>
        </is>
      </c>
      <c r="F131" s="10" t="inlineStr">
        <is>
          <t>BREEZELESS E inverter</t>
        </is>
      </c>
      <c r="G131" s="10" t="inlineStr">
        <is>
          <t>MIDEA MSFE-18N8D6-I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MIDEA</t>
        </is>
      </c>
      <c r="K131" s="10" t="inlineStr">
        <is>
          <t>white</t>
        </is>
      </c>
      <c r="L131" s="10" t="inlineStr">
        <is>
          <t>yes</t>
        </is>
      </c>
      <c r="M131" s="10" t="n">
        <v>18</v>
      </c>
      <c r="N131" s="10" t="n">
        <v>5.2</v>
      </c>
      <c r="O131" s="10" t="n">
        <v>50</v>
      </c>
      <c r="P131" s="14" t="n">
        <v>56590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18 BTU · до 50 м²</t>
        </is>
      </c>
      <c r="T131" s="1" t="inlineStr">
        <is>
          <t>Завод MIDEA · Full DC inv · Breezeless · обогрев до -20°C · iECO · Ионизатор · R32</t>
        </is>
      </c>
      <c r="U131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31" s="5" t="inlineStr">
        <is>
          <t>MIDEA</t>
        </is>
      </c>
      <c r="W131" s="5" t="inlineStr">
        <is>
          <t>R32</t>
        </is>
      </c>
      <c r="X131" s="1" t="inlineStr">
        <is>
          <t>midea-breezeless.webp</t>
        </is>
      </c>
      <c r="Y131" s="5" t="n">
        <v>130</v>
      </c>
      <c r="Z131" s="5" t="n"/>
      <c r="AA131" s="5" t="n"/>
    </row>
    <row r="132" ht="86.40000000000001" customHeight="1">
      <c r="A132" s="12" t="n">
        <v>1</v>
      </c>
      <c r="B132" s="12" t="n">
        <v>1167</v>
      </c>
      <c r="C132" s="10" t="inlineStr">
        <is>
          <t>midea-breezeless-inv-24</t>
        </is>
      </c>
      <c r="D132" s="10" t="inlineStr">
        <is>
          <t>mdbrz</t>
        </is>
      </c>
      <c r="E132" s="10" t="inlineStr">
        <is>
          <t>MIDEA</t>
        </is>
      </c>
      <c r="F132" s="10" t="inlineStr">
        <is>
          <t>BREEZELESS E inverter</t>
        </is>
      </c>
      <c r="G132" s="10" t="inlineStr">
        <is>
          <t>MIDEA MSFE-24N8D6-I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MIDEA</t>
        </is>
      </c>
      <c r="K132" s="10" t="inlineStr">
        <is>
          <t>white</t>
        </is>
      </c>
      <c r="L132" s="10" t="inlineStr">
        <is>
          <t>yes</t>
        </is>
      </c>
      <c r="M132" s="10" t="n">
        <v>24</v>
      </c>
      <c r="N132" s="10" t="n">
        <v>7</v>
      </c>
      <c r="O132" s="10" t="n">
        <v>70</v>
      </c>
      <c r="P132" s="14" t="n">
        <v>74590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24 BTU · до 70 м²</t>
        </is>
      </c>
      <c r="T132" s="1" t="inlineStr">
        <is>
          <t>Завод MIDEA · Full DC inv · Breezeless · обогрев до -20°C · iECO · Ионизатор · R32</t>
        </is>
      </c>
      <c r="U132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32" s="5" t="inlineStr">
        <is>
          <t>MIDEA</t>
        </is>
      </c>
      <c r="W132" s="5" t="inlineStr">
        <is>
          <t>R32</t>
        </is>
      </c>
      <c r="X132" s="1" t="inlineStr">
        <is>
          <t>midea-breezeless.webp</t>
        </is>
      </c>
      <c r="Y132" s="5" t="n">
        <v>131</v>
      </c>
      <c r="Z132" s="5" t="n"/>
      <c r="AA132" s="5" t="n"/>
    </row>
    <row r="133" ht="86.40000000000001" customHeight="1">
      <c r="A133" s="12" t="n">
        <v>1</v>
      </c>
      <c r="B133" s="12" t="n">
        <v>1100</v>
      </c>
      <c r="C133" s="10" t="inlineStr">
        <is>
          <t>thaicon-comfort-plus-inverter-9</t>
        </is>
      </c>
      <c r="D133" s="10" t="inlineStr">
        <is>
          <t>thai</t>
        </is>
      </c>
      <c r="E133" s="10" t="inlineStr">
        <is>
          <t>THAICON</t>
        </is>
      </c>
      <c r="F133" s="10" t="inlineStr">
        <is>
          <t>Comfort Plus Invertor</t>
        </is>
      </c>
      <c r="G133" s="10" t="inlineStr">
        <is>
          <t>THAICON TL-RWC25-FR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9</v>
      </c>
      <c r="N133" s="10" t="n">
        <v>2.62</v>
      </c>
      <c r="O133" s="10" t="n">
        <v>25</v>
      </c>
      <c r="P133" s="14" t="n">
        <v>21990</v>
      </c>
      <c r="Q133" s="10" t="inlineStr">
        <is>
          <t>days_3_5</t>
        </is>
      </c>
      <c r="R133" s="10" t="inlineStr">
        <is>
          <t>3–5 дней</t>
        </is>
      </c>
      <c r="S133" s="1" t="inlineStr">
        <is>
          <t>Инвертор 09 BTU · до 25 м²</t>
        </is>
      </c>
      <c r="T133" s="1" t="inlineStr">
        <is>
          <t>AI Eco Mind(ИИ) · Wi-fi встроенный · Автоочистка · 4D Air Flow · Full DC Inverter · R32 · SEER А++/SCOP A+  · обогрев до -20 °С</t>
        </is>
      </c>
      <c r="U13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33" s="5" t="inlineStr">
        <is>
          <t>GMCC</t>
        </is>
      </c>
      <c r="W133" s="5" t="inlineStr">
        <is>
          <t>R32</t>
        </is>
      </c>
      <c r="X133" s="1" t="inlineStr">
        <is>
          <t>thaicon-comfort-plus-inv.webp</t>
        </is>
      </c>
      <c r="Y133" s="5" t="n">
        <v>132</v>
      </c>
      <c r="Z133" s="5" t="n"/>
      <c r="AA133" s="5" t="n"/>
    </row>
    <row r="134" ht="86.40000000000001" customHeight="1">
      <c r="A134" s="12" t="n">
        <v>1</v>
      </c>
      <c r="B134" s="12" t="n">
        <v>1101</v>
      </c>
      <c r="C134" s="10" t="inlineStr">
        <is>
          <t>thaicon-comfort-plus-inverter-12</t>
        </is>
      </c>
      <c r="D134" s="10" t="inlineStr">
        <is>
          <t>thai</t>
        </is>
      </c>
      <c r="E134" s="10" t="inlineStr">
        <is>
          <t>THAICON</t>
        </is>
      </c>
      <c r="F134" s="10" t="inlineStr">
        <is>
          <t>Comfort Plus Invertor</t>
        </is>
      </c>
      <c r="G134" s="10" t="inlineStr">
        <is>
          <t>THAICON TL-RWC35-FR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12</v>
      </c>
      <c r="N134" s="10" t="n">
        <v>3.4</v>
      </c>
      <c r="O134" s="10" t="n">
        <v>35</v>
      </c>
      <c r="P134" s="10" t="n">
        <v>26990</v>
      </c>
      <c r="Q134" s="10" t="inlineStr">
        <is>
          <t>days_3_5</t>
        </is>
      </c>
      <c r="R134" s="10" t="inlineStr">
        <is>
          <t>3–5 дней</t>
        </is>
      </c>
      <c r="S134" s="1" t="inlineStr">
        <is>
          <t>Инвертор 12 BTU · до 35 м²</t>
        </is>
      </c>
      <c r="T134" s="1" t="inlineStr">
        <is>
          <t>AI Eco Mind(ИИ) · Wi-fi встроенный · Автоочистка · 4D Air Flow · Full DC Inverter · R32 · SEER А++/SCOP A+  · обогрев до -20 °С</t>
        </is>
      </c>
      <c r="U13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34" s="5" t="inlineStr">
        <is>
          <t>GMCC</t>
        </is>
      </c>
      <c r="W134" s="5" t="inlineStr">
        <is>
          <t>R32</t>
        </is>
      </c>
      <c r="X134" s="1" t="inlineStr">
        <is>
          <t>thaicon-comfort-plus-inv.webp</t>
        </is>
      </c>
      <c r="Y134" s="5" t="n">
        <v>133</v>
      </c>
      <c r="Z134" s="5" t="n"/>
      <c r="AA134" s="5" t="n"/>
    </row>
    <row r="135" ht="72" customHeight="1">
      <c r="A135" s="12" t="n">
        <v>1</v>
      </c>
      <c r="B135" s="12" t="n">
        <v>1102</v>
      </c>
      <c r="C135" s="10" t="inlineStr">
        <is>
          <t>thaicon-comfort-plus-inverter-18</t>
        </is>
      </c>
      <c r="D135" s="10" t="inlineStr">
        <is>
          <t>thai</t>
        </is>
      </c>
      <c r="E135" s="10" t="inlineStr">
        <is>
          <t>THAICON</t>
        </is>
      </c>
      <c r="F135" s="10" t="inlineStr">
        <is>
          <t>Comfort Plus Invertor</t>
        </is>
      </c>
      <c r="G135" s="10" t="inlineStr">
        <is>
          <t>THAICON TL-RWC50-FR</t>
        </is>
      </c>
      <c r="H135" s="10" t="inlineStr">
        <is>
          <t>inv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yes</t>
        </is>
      </c>
      <c r="M135" s="10" t="n">
        <v>18</v>
      </c>
      <c r="N135" s="10" t="n">
        <v>5.14</v>
      </c>
      <c r="O135" s="10" t="n">
        <v>50</v>
      </c>
      <c r="P135" s="10" t="n">
        <v>45990</v>
      </c>
      <c r="Q135" s="10" t="inlineStr">
        <is>
          <t>order_7</t>
        </is>
      </c>
      <c r="R135" s="10" t="inlineStr">
        <is>
          <t>Под заказ 7 дней</t>
        </is>
      </c>
      <c r="S135" s="1" t="inlineStr">
        <is>
          <t>Инвертор 18 BTU · до 50 м²</t>
        </is>
      </c>
      <c r="T135" s="1" t="inlineStr">
        <is>
          <t>AI Eco Mind(ИИ) · Wi-fi встроенный · Автоочистка · 4D Air Flow · Full DC Inverter · R32 · SEER А++/SCOP A+  · обогрев до -20 °С</t>
        </is>
      </c>
      <c r="U135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35" s="5" t="inlineStr">
        <is>
          <t>GMCC</t>
        </is>
      </c>
      <c r="W135" s="5" t="inlineStr">
        <is>
          <t>R32</t>
        </is>
      </c>
      <c r="X135" s="1" t="inlineStr">
        <is>
          <t>thaicon-comfort-plus-inv.webp</t>
        </is>
      </c>
      <c r="Y135" s="5" t="n">
        <v>134</v>
      </c>
      <c r="Z135" s="5" t="n"/>
      <c r="AA135" s="5" t="n"/>
    </row>
    <row r="136" ht="72" customHeight="1">
      <c r="A136" s="12" t="n">
        <v>1</v>
      </c>
      <c r="B136" s="12" t="n">
        <v>1103</v>
      </c>
      <c r="C136" s="10" t="inlineStr">
        <is>
          <t>thaicon-comfort-plus-inverter-24</t>
        </is>
      </c>
      <c r="D136" s="10" t="inlineStr">
        <is>
          <t>thai</t>
        </is>
      </c>
      <c r="E136" s="10" t="inlineStr">
        <is>
          <t>THAICON</t>
        </is>
      </c>
      <c r="F136" s="10" t="inlineStr">
        <is>
          <t>Comfort Plus Invertor</t>
        </is>
      </c>
      <c r="G136" s="10" t="inlineStr">
        <is>
          <t>THAICON TL-RWC70-FR</t>
        </is>
      </c>
      <c r="H136" s="10" t="inlineStr">
        <is>
          <t>inv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yes</t>
        </is>
      </c>
      <c r="M136" s="10" t="n">
        <v>24</v>
      </c>
      <c r="N136" s="10" t="n">
        <v>7.04</v>
      </c>
      <c r="O136" s="10" t="n">
        <v>70</v>
      </c>
      <c r="P136" s="10" t="n">
        <v>59990</v>
      </c>
      <c r="Q136" s="10" t="inlineStr">
        <is>
          <t>order_7</t>
        </is>
      </c>
      <c r="R136" s="10" t="inlineStr">
        <is>
          <t>Под заказ 7 дней</t>
        </is>
      </c>
      <c r="S136" s="1" t="inlineStr">
        <is>
          <t>Инвертор 24 BTU · до 70 м²</t>
        </is>
      </c>
      <c r="T136" s="1" t="inlineStr">
        <is>
          <t>AI Eco Mind(ИИ) · Wi-fi встроенный · Автоочистка · 4D Air Flow · Full DC Inverter · R32 · SEER А++/SCOP A+  · обогрев до -20 °С</t>
        </is>
      </c>
      <c r="U136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36" s="5" t="inlineStr">
        <is>
          <t>GMCC</t>
        </is>
      </c>
      <c r="W136" s="5" t="inlineStr">
        <is>
          <t>R32</t>
        </is>
      </c>
      <c r="X136" s="1" t="inlineStr">
        <is>
          <t>thaicon-comfort-plus-inv.webp</t>
        </is>
      </c>
      <c r="Y136" s="5" t="n">
        <v>135</v>
      </c>
      <c r="Z136" s="5" t="n"/>
      <c r="AA136" s="5" t="n"/>
    </row>
    <row r="137" ht="72" customHeight="1">
      <c r="A137" s="12" t="n">
        <v>1</v>
      </c>
      <c r="B137" s="12" t="n">
        <v>1044</v>
      </c>
      <c r="C137" s="10" t="inlineStr">
        <is>
          <t>funai-daijin</t>
        </is>
      </c>
      <c r="D137" s="10" t="inlineStr">
        <is>
          <t>funai</t>
        </is>
      </c>
      <c r="E137" s="10" t="inlineStr">
        <is>
          <t>FUNAI</t>
        </is>
      </c>
      <c r="F137" s="10" t="inlineStr">
        <is>
          <t>DAIJIN</t>
        </is>
      </c>
      <c r="G137" s="10" t="inlineStr">
        <is>
          <t>FUNAI Inverter RAC-I-DA25HP.D01</t>
        </is>
      </c>
      <c r="H137" s="10" t="inlineStr">
        <is>
          <t>inv</t>
        </is>
      </c>
      <c r="I137" s="10" t="inlineStr">
        <is>
          <t>split</t>
        </is>
      </c>
      <c r="J137" s="10" t="inlineStr">
        <is>
          <t>GREE</t>
        </is>
      </c>
      <c r="K137" s="10" t="inlineStr">
        <is>
          <t>white</t>
        </is>
      </c>
      <c r="L137" s="10" t="inlineStr">
        <is>
          <t>yes</t>
        </is>
      </c>
      <c r="M137" s="10" t="n">
        <v>7</v>
      </c>
      <c r="N137" s="10" t="n">
        <v>2.2</v>
      </c>
      <c r="O137" s="10" t="n">
        <v>25</v>
      </c>
      <c r="P137" s="10" t="n">
        <v>24990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Инвертор 07 BTU · до 20 м²</t>
        </is>
      </c>
      <c r="T137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137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137" s="5" t="inlineStr">
        <is>
          <t>GREE</t>
        </is>
      </c>
      <c r="W137" s="5" t="inlineStr">
        <is>
          <t>R32</t>
        </is>
      </c>
      <c r="X137" s="1" t="inlineStr">
        <is>
          <t>funai-daijin-inv.webp</t>
        </is>
      </c>
      <c r="Y137" s="5" t="n">
        <v>136</v>
      </c>
      <c r="Z137" s="5" t="n"/>
      <c r="AA137" s="5" t="n"/>
    </row>
    <row r="138" ht="72" customHeight="1">
      <c r="A138" s="12" t="n">
        <v>1</v>
      </c>
      <c r="B138" s="12" t="n">
        <v>1523</v>
      </c>
      <c r="C138" s="10" t="inlineStr">
        <is>
          <t>lg-deluxe-pro-09</t>
        </is>
      </c>
      <c r="D138" s="10" t="inlineStr">
        <is>
          <t>lg</t>
        </is>
      </c>
      <c r="E138" s="10" t="inlineStr">
        <is>
          <t>LG</t>
        </is>
      </c>
      <c r="F138" s="10" t="inlineStr">
        <is>
          <t>Deluxe Pro</t>
        </is>
      </c>
      <c r="G138" s="10" t="inlineStr">
        <is>
          <t>LG H09S1D.NS1R</t>
        </is>
      </c>
      <c r="H138" s="10" t="inlineStr">
        <is>
          <t>inv</t>
        </is>
      </c>
      <c r="I138" s="10" t="inlineStr">
        <is>
          <t>split</t>
        </is>
      </c>
      <c r="J138" s="10" t="inlineStr">
        <is>
          <t>LG</t>
        </is>
      </c>
      <c r="K138" s="10" t="inlineStr">
        <is>
          <t>white</t>
        </is>
      </c>
      <c r="L138" s="10" t="inlineStr">
        <is>
          <t>yes</t>
        </is>
      </c>
      <c r="M138" s="10" t="n">
        <v>9</v>
      </c>
      <c r="N138" s="10" t="inlineStr">
        <is>
          <t>2.50</t>
        </is>
      </c>
      <c r="O138" s="10" t="n">
        <v>25</v>
      </c>
      <c r="P138" s="10" t="n">
        <v>86000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Deluxe Pro Инвертор 9 BTU · до 25 м²</t>
        </is>
      </c>
      <c r="T138" s="1" t="inlineStr">
        <is>
          <t>LG · DUAL Inverter · A+++ · Wi-Fi ThinQ · 4-Way Airflow · обогрев -20°С · R32</t>
        </is>
      </c>
      <c r="U138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138" s="5" t="inlineStr">
        <is>
          <t>LG</t>
        </is>
      </c>
      <c r="W138" s="5" t="inlineStr">
        <is>
          <t>R32</t>
        </is>
      </c>
      <c r="X138" s="1" t="inlineStr">
        <is>
          <t>lg-deluxe-pro.webp</t>
        </is>
      </c>
      <c r="Y138" s="5" t="n">
        <v>137</v>
      </c>
      <c r="Z138" s="5" t="n"/>
      <c r="AA138" s="5" t="n"/>
    </row>
    <row r="139" ht="72" customHeight="1">
      <c r="A139" s="12" t="n">
        <v>1</v>
      </c>
      <c r="B139" s="12" t="n">
        <v>1524</v>
      </c>
      <c r="C139" s="10" t="inlineStr">
        <is>
          <t>lg-deluxe-pro-12</t>
        </is>
      </c>
      <c r="D139" s="10" t="inlineStr">
        <is>
          <t>lg</t>
        </is>
      </c>
      <c r="E139" s="10" t="inlineStr">
        <is>
          <t>LG</t>
        </is>
      </c>
      <c r="F139" s="10" t="inlineStr">
        <is>
          <t>Deluxe Pro</t>
        </is>
      </c>
      <c r="G139" s="10" t="inlineStr">
        <is>
          <t>LG H12S1D.NS1R</t>
        </is>
      </c>
      <c r="H139" s="10" t="inlineStr">
        <is>
          <t>inv</t>
        </is>
      </c>
      <c r="I139" s="10" t="inlineStr">
        <is>
          <t>split</t>
        </is>
      </c>
      <c r="J139" s="10" t="inlineStr">
        <is>
          <t>LG</t>
        </is>
      </c>
      <c r="K139" s="10" t="inlineStr">
        <is>
          <t>white</t>
        </is>
      </c>
      <c r="L139" s="10" t="inlineStr">
        <is>
          <t>yes</t>
        </is>
      </c>
      <c r="M139" s="10" t="n">
        <v>12</v>
      </c>
      <c r="N139" s="10" t="inlineStr">
        <is>
          <t>3.5</t>
        </is>
      </c>
      <c r="O139" s="10" t="n">
        <v>35</v>
      </c>
      <c r="P139" s="10" t="n">
        <v>100000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Deluxe Pro Инвертор 12 BTU · до 35 м²</t>
        </is>
      </c>
      <c r="T139" s="1" t="inlineStr">
        <is>
          <t>LG · DUAL Inverter · A+++ · Wi-Fi ThinQ · 4-Way Airflow · обогрев -20°С · R32</t>
        </is>
      </c>
      <c r="U139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139" s="5" t="inlineStr">
        <is>
          <t>LG</t>
        </is>
      </c>
      <c r="W139" s="5" t="inlineStr">
        <is>
          <t>R32</t>
        </is>
      </c>
      <c r="X139" s="1" t="inlineStr">
        <is>
          <t>lg-deluxe-pro.webp</t>
        </is>
      </c>
      <c r="Y139" s="5" t="n">
        <v>138</v>
      </c>
      <c r="Z139" s="5" t="n"/>
      <c r="AA139" s="5" t="n"/>
    </row>
    <row r="140" ht="115.2" customHeight="1">
      <c r="A140" s="12" t="n">
        <v>1</v>
      </c>
      <c r="B140" s="12" t="n">
        <v>1525</v>
      </c>
      <c r="C140" s="10" t="inlineStr">
        <is>
          <t>lg-deluxe-pro-18</t>
        </is>
      </c>
      <c r="D140" s="10" t="inlineStr">
        <is>
          <t>lg</t>
        </is>
      </c>
      <c r="E140" s="10" t="inlineStr">
        <is>
          <t>LG</t>
        </is>
      </c>
      <c r="F140" s="10" t="inlineStr">
        <is>
          <t>Deluxe Pro</t>
        </is>
      </c>
      <c r="G140" s="10" t="inlineStr">
        <is>
          <t>LG H18S1D.NS1R</t>
        </is>
      </c>
      <c r="H140" s="10" t="inlineStr">
        <is>
          <t>inv</t>
        </is>
      </c>
      <c r="I140" s="10" t="inlineStr">
        <is>
          <t>split</t>
        </is>
      </c>
      <c r="J140" s="10" t="inlineStr">
        <is>
          <t>LG</t>
        </is>
      </c>
      <c r="K140" s="10" t="inlineStr">
        <is>
          <t>white</t>
        </is>
      </c>
      <c r="L140" s="10" t="inlineStr">
        <is>
          <t>yes</t>
        </is>
      </c>
      <c r="M140" s="10" t="n">
        <v>18</v>
      </c>
      <c r="N140" s="10" t="inlineStr">
        <is>
          <t>5.0</t>
        </is>
      </c>
      <c r="O140" s="10" t="n">
        <v>50</v>
      </c>
      <c r="P140" s="10" t="n">
        <v>144000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Deluxe Pro Инвертор 18 BTU · до 50 м²</t>
        </is>
      </c>
      <c r="T140" s="1" t="inlineStr">
        <is>
          <t>LG · DUAL Inverter · A+++ · Wi-Fi ThinQ · 4-Way Airflow · обогрев -20°С · R32</t>
        </is>
      </c>
      <c r="U140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140" s="5" t="inlineStr">
        <is>
          <t>LG</t>
        </is>
      </c>
      <c r="W140" s="5" t="inlineStr">
        <is>
          <t>R32</t>
        </is>
      </c>
      <c r="X140" s="1" t="inlineStr">
        <is>
          <t>lg-deluxe-pro.webp</t>
        </is>
      </c>
      <c r="Y140" s="5" t="n">
        <v>139</v>
      </c>
      <c r="Z140" s="5" t="n"/>
      <c r="AA140" s="5" t="n"/>
    </row>
    <row r="141" ht="115.2" customHeight="1">
      <c r="A141" s="12" t="n">
        <v>1</v>
      </c>
      <c r="B141" s="12" t="n">
        <v>1526</v>
      </c>
      <c r="C141" s="10" t="inlineStr">
        <is>
          <t>lg-deluxe-pro-24</t>
        </is>
      </c>
      <c r="D141" s="10" t="inlineStr">
        <is>
          <t>lg</t>
        </is>
      </c>
      <c r="E141" s="10" t="inlineStr">
        <is>
          <t>LG</t>
        </is>
      </c>
      <c r="F141" s="10" t="inlineStr">
        <is>
          <t>Deluxe Pro</t>
        </is>
      </c>
      <c r="G141" s="10" t="inlineStr">
        <is>
          <t>LG H24S1D.NS1R</t>
        </is>
      </c>
      <c r="H141" s="10" t="inlineStr">
        <is>
          <t>inv</t>
        </is>
      </c>
      <c r="I141" s="10" t="inlineStr">
        <is>
          <t>split</t>
        </is>
      </c>
      <c r="J141" s="10" t="inlineStr">
        <is>
          <t>LG</t>
        </is>
      </c>
      <c r="K141" s="10" t="inlineStr">
        <is>
          <t>white</t>
        </is>
      </c>
      <c r="L141" s="10" t="inlineStr">
        <is>
          <t>yes</t>
        </is>
      </c>
      <c r="M141" s="10" t="n">
        <v>24</v>
      </c>
      <c r="N141" s="10" t="inlineStr">
        <is>
          <t>6.6</t>
        </is>
      </c>
      <c r="O141" s="10" t="n">
        <v>65</v>
      </c>
      <c r="P141" s="10" t="n">
        <v>175000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Deluxe Pro Инвертор 24 BTU · до 65 м²</t>
        </is>
      </c>
      <c r="T141" s="1" t="inlineStr">
        <is>
          <t>LG · DUAL Inverter · A+++ · Wi-Fi ThinQ · 4-Way Airflow · обогрев -20°С · R32</t>
        </is>
      </c>
      <c r="U141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141" s="5" t="inlineStr">
        <is>
          <t>LG</t>
        </is>
      </c>
      <c r="W141" s="5" t="inlineStr">
        <is>
          <t>R32</t>
        </is>
      </c>
      <c r="X141" s="1" t="inlineStr">
        <is>
          <t>lg-deluxe-pro.webp</t>
        </is>
      </c>
      <c r="Y141" s="5" t="n">
        <v>140</v>
      </c>
      <c r="Z141" s="5" t="n"/>
      <c r="AA141" s="5" t="n"/>
    </row>
    <row r="142" ht="115.2" customHeight="1">
      <c r="A142" s="12" t="n">
        <v>1</v>
      </c>
      <c r="B142" s="12" t="n">
        <v>1556</v>
      </c>
      <c r="C142" s="10" t="inlineStr">
        <is>
          <t>rc-felicita-inverter-09</t>
        </is>
      </c>
      <c r="D142" s="10" t="inlineStr">
        <is>
          <t>rc</t>
        </is>
      </c>
      <c r="E142" s="10" t="inlineStr">
        <is>
          <t>ROYAL CLIMA</t>
        </is>
      </c>
      <c r="F142" s="10" t="inlineStr">
        <is>
          <t>FELICITA Inverter</t>
        </is>
      </c>
      <c r="G142" s="10" t="inlineStr">
        <is>
          <t>ROYAL CLIMA RCI-FC22HN</t>
        </is>
      </c>
      <c r="H142" s="10" t="inlineStr">
        <is>
          <t>inv</t>
        </is>
      </c>
      <c r="I142" s="10" t="inlineStr">
        <is>
          <t>split</t>
        </is>
      </c>
      <c r="J142" s="10" t="inlineStr">
        <is>
          <t>ROYAL CLIMA</t>
        </is>
      </c>
      <c r="K142" s="10" t="inlineStr">
        <is>
          <t>white</t>
        </is>
      </c>
      <c r="L142" s="10" t="inlineStr">
        <is>
          <t>yes</t>
        </is>
      </c>
      <c r="M142" s="10" t="n">
        <v>9</v>
      </c>
      <c r="N142" s="10" t="inlineStr">
        <is>
          <t>2.35</t>
        </is>
      </c>
      <c r="O142" s="10" t="n">
        <v>25</v>
      </c>
      <c r="P142" s="10" t="n">
        <v>31100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FELICITA Inverter Инвертор 9 BTU · до 25 м²</t>
        </is>
      </c>
      <c r="T142" s="1" t="inlineStr">
        <is>
          <t>Royal Clima · Inverter · A+ · Wi-Fi · Алиса · I Feel · обогрев -20°С · R32</t>
        </is>
      </c>
      <c r="U142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2" s="5" t="inlineStr">
        <is>
          <t>RC</t>
        </is>
      </c>
      <c r="W142" s="5" t="inlineStr">
        <is>
          <t>R32</t>
        </is>
      </c>
      <c r="X142" s="1" t="inlineStr">
        <is>
          <t>royal-clima-felicita-inv.webp</t>
        </is>
      </c>
      <c r="Y142" s="5" t="n">
        <v>141</v>
      </c>
      <c r="Z142" s="5" t="n"/>
      <c r="AA142" s="5" t="n"/>
    </row>
    <row r="143" ht="115.2" customHeight="1">
      <c r="A143" s="12" t="n">
        <v>1</v>
      </c>
      <c r="B143" s="12" t="n">
        <v>1557</v>
      </c>
      <c r="C143" s="10" t="inlineStr">
        <is>
          <t>rc-felicita-inverter-09</t>
        </is>
      </c>
      <c r="D143" s="10" t="inlineStr">
        <is>
          <t>rc</t>
        </is>
      </c>
      <c r="E143" s="10" t="inlineStr">
        <is>
          <t>ROYAL CLIMA</t>
        </is>
      </c>
      <c r="F143" s="10" t="inlineStr">
        <is>
          <t>FELICITA Inverter</t>
        </is>
      </c>
      <c r="G143" s="10" t="inlineStr">
        <is>
          <t>ROYAL CLIMA RCI-FC28HN</t>
        </is>
      </c>
      <c r="H143" s="10" t="inlineStr">
        <is>
          <t>inv</t>
        </is>
      </c>
      <c r="I143" s="10" t="inlineStr">
        <is>
          <t>split</t>
        </is>
      </c>
      <c r="J143" s="10" t="inlineStr">
        <is>
          <t>ROYAL CLIMA</t>
        </is>
      </c>
      <c r="K143" s="10" t="inlineStr">
        <is>
          <t>white</t>
        </is>
      </c>
      <c r="L143" s="10" t="inlineStr">
        <is>
          <t>yes</t>
        </is>
      </c>
      <c r="M143" s="10" t="n">
        <v>9</v>
      </c>
      <c r="N143" s="10" t="inlineStr">
        <is>
          <t>2.65</t>
        </is>
      </c>
      <c r="O143" s="10" t="n">
        <v>25</v>
      </c>
      <c r="P143" s="10" t="n">
        <v>34400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FELICITA Inverter Инвертор 9 BTU · до 25 м²</t>
        </is>
      </c>
      <c r="T143" s="1" t="inlineStr">
        <is>
          <t>Royal Clima · Inverter · A+ · Wi-Fi · Алиса · I Feel · обогрев -20°С · R32</t>
        </is>
      </c>
      <c r="U143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3" s="5" t="inlineStr">
        <is>
          <t>RC</t>
        </is>
      </c>
      <c r="W143" s="5" t="inlineStr">
        <is>
          <t>R32</t>
        </is>
      </c>
      <c r="X143" s="1" t="inlineStr">
        <is>
          <t>royal-clima-felicita-inv.webp</t>
        </is>
      </c>
      <c r="Y143" s="5" t="n">
        <v>142</v>
      </c>
      <c r="Z143" s="5" t="n"/>
      <c r="AA143" s="5" t="n"/>
    </row>
    <row r="144" ht="115.2" customHeight="1">
      <c r="A144" s="12" t="n">
        <v>1</v>
      </c>
      <c r="B144" s="12" t="n">
        <v>1559</v>
      </c>
      <c r="C144" s="10" t="inlineStr">
        <is>
          <t>rc-felicita-inverter-09</t>
        </is>
      </c>
      <c r="D144" s="10" t="inlineStr">
        <is>
          <t>rc</t>
        </is>
      </c>
      <c r="E144" s="10" t="inlineStr">
        <is>
          <t>ROYAL CLIMA</t>
        </is>
      </c>
      <c r="F144" s="10" t="inlineStr">
        <is>
          <t>FELICITA Inverter</t>
        </is>
      </c>
      <c r="G144" s="10" t="inlineStr">
        <is>
          <t>ROYAL CLIMA RCI-FCE24HN NEW</t>
        </is>
      </c>
      <c r="H144" s="10" t="inlineStr">
        <is>
          <t>inv</t>
        </is>
      </c>
      <c r="I144" s="10" t="inlineStr">
        <is>
          <t>split</t>
        </is>
      </c>
      <c r="J144" s="10" t="inlineStr">
        <is>
          <t>ROYAL CLIMA</t>
        </is>
      </c>
      <c r="K144" s="10" t="inlineStr">
        <is>
          <t>white</t>
        </is>
      </c>
      <c r="L144" s="10" t="inlineStr">
        <is>
          <t>yes</t>
        </is>
      </c>
      <c r="M144" s="10" t="n">
        <v>9</v>
      </c>
      <c r="N144" s="10" t="inlineStr">
        <is>
          <t>2.65</t>
        </is>
      </c>
      <c r="O144" s="10" t="n">
        <v>25</v>
      </c>
      <c r="P144" s="10" t="n">
        <v>31300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FELICITA Inverter Инвертор 9 BTU · до 25 м²</t>
        </is>
      </c>
      <c r="T144" s="1" t="inlineStr">
        <is>
          <t>Royal Clima · Inverter · A+ · Wi-Fi · Алиса · I Feel · обогрев -20°С · R32</t>
        </is>
      </c>
      <c r="U144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4" s="5" t="inlineStr">
        <is>
          <t>RC</t>
        </is>
      </c>
      <c r="W144" s="5" t="inlineStr">
        <is>
          <t>R32</t>
        </is>
      </c>
      <c r="X144" s="1" t="inlineStr">
        <is>
          <t>royal-clima-felicita-inv.webp</t>
        </is>
      </c>
      <c r="Y144" s="5" t="n">
        <v>143</v>
      </c>
      <c r="Z144" s="5" t="n"/>
      <c r="AA144" s="5" t="n"/>
    </row>
    <row r="145" ht="100.8" customHeight="1">
      <c r="A145" s="12" t="n">
        <v>1</v>
      </c>
      <c r="B145" s="12" t="n">
        <v>1560</v>
      </c>
      <c r="C145" s="10" t="inlineStr">
        <is>
          <t>rc-felicita-inverter-09</t>
        </is>
      </c>
      <c r="D145" s="10" t="inlineStr">
        <is>
          <t>rc</t>
        </is>
      </c>
      <c r="E145" s="10" t="inlineStr">
        <is>
          <t>ROYAL CLIMA</t>
        </is>
      </c>
      <c r="F145" s="10" t="inlineStr">
        <is>
          <t>FELICITA Inverter</t>
        </is>
      </c>
      <c r="G145" s="10" t="inlineStr">
        <is>
          <t>ROYAL CLIMA RCI-FCE30HN NEW</t>
        </is>
      </c>
      <c r="H145" s="10" t="inlineStr">
        <is>
          <t>inv</t>
        </is>
      </c>
      <c r="I145" s="10" t="inlineStr">
        <is>
          <t>split</t>
        </is>
      </c>
      <c r="J145" s="10" t="inlineStr">
        <is>
          <t>ROYAL CLIMA</t>
        </is>
      </c>
      <c r="K145" s="10" t="inlineStr">
        <is>
          <t>white</t>
        </is>
      </c>
      <c r="L145" s="10" t="inlineStr">
        <is>
          <t>yes</t>
        </is>
      </c>
      <c r="M145" s="10" t="n">
        <v>9</v>
      </c>
      <c r="N145" s="10" t="inlineStr">
        <is>
          <t>3.00</t>
        </is>
      </c>
      <c r="O145" s="10" t="n">
        <v>25</v>
      </c>
      <c r="P145" s="10" t="n">
        <v>34600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FELICITA Inverter Инвертор 9 BTU · до 25 м²</t>
        </is>
      </c>
      <c r="T145" s="1" t="inlineStr">
        <is>
          <t>Royal Clima · Inverter · A+ · Wi-Fi · Алиса · I Feel · обогрев -20°С · R32</t>
        </is>
      </c>
      <c r="U145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5" s="5" t="inlineStr">
        <is>
          <t>RC</t>
        </is>
      </c>
      <c r="W145" s="5" t="inlineStr">
        <is>
          <t>R32</t>
        </is>
      </c>
      <c r="X145" s="1" t="inlineStr">
        <is>
          <t>royal-clima-felicita-inv.webp</t>
        </is>
      </c>
      <c r="Y145" s="5" t="n">
        <v>144</v>
      </c>
      <c r="Z145" s="5" t="n"/>
      <c r="AA145" s="5" t="n"/>
    </row>
    <row r="146" ht="100.8" customHeight="1">
      <c r="A146" s="12" t="n">
        <v>1</v>
      </c>
      <c r="B146" s="12" t="n">
        <v>1558</v>
      </c>
      <c r="C146" s="10" t="inlineStr">
        <is>
          <t>rc-felicita-inverter-12</t>
        </is>
      </c>
      <c r="D146" s="10" t="inlineStr">
        <is>
          <t>rc</t>
        </is>
      </c>
      <c r="E146" s="10" t="inlineStr">
        <is>
          <t>ROYAL CLIMA</t>
        </is>
      </c>
      <c r="F146" s="10" t="inlineStr">
        <is>
          <t>FELICITA Inverter</t>
        </is>
      </c>
      <c r="G146" s="10" t="inlineStr">
        <is>
          <t>ROYAL CLIMA RCI-FC35HN</t>
        </is>
      </c>
      <c r="H146" s="10" t="inlineStr">
        <is>
          <t>inv</t>
        </is>
      </c>
      <c r="I146" s="10" t="inlineStr">
        <is>
          <t>split</t>
        </is>
      </c>
      <c r="J146" s="10" t="inlineStr">
        <is>
          <t>ROYAL CLIMA</t>
        </is>
      </c>
      <c r="K146" s="10" t="inlineStr">
        <is>
          <t>white</t>
        </is>
      </c>
      <c r="L146" s="10" t="inlineStr">
        <is>
          <t>yes</t>
        </is>
      </c>
      <c r="M146" s="10" t="n">
        <v>12</v>
      </c>
      <c r="N146" s="10" t="inlineStr">
        <is>
          <t>3.65</t>
        </is>
      </c>
      <c r="O146" s="10" t="n">
        <v>35</v>
      </c>
      <c r="P146" s="10" t="n">
        <v>41600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FELICITA Inverter Инвертор 12 BTU · до 35 м²</t>
        </is>
      </c>
      <c r="T146" s="1" t="inlineStr">
        <is>
          <t>Royal Clima · Inverter · A+ · Wi-Fi · Алиса · I Feel · обогрев -20°С · R32</t>
        </is>
      </c>
      <c r="U146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6" s="5" t="inlineStr">
        <is>
          <t>RC</t>
        </is>
      </c>
      <c r="W146" s="5" t="inlineStr">
        <is>
          <t>R32</t>
        </is>
      </c>
      <c r="X146" s="1" t="inlineStr">
        <is>
          <t>royal-clima-felicita-inv.webp</t>
        </is>
      </c>
      <c r="Y146" s="5" t="n">
        <v>145</v>
      </c>
      <c r="Z146" s="5" t="n"/>
      <c r="AA146" s="5" t="n"/>
    </row>
    <row r="147" ht="100.8" customHeight="1">
      <c r="A147" s="12" t="n">
        <v>1</v>
      </c>
      <c r="B147" s="12" t="n">
        <v>1561</v>
      </c>
      <c r="C147" s="10" t="inlineStr">
        <is>
          <t>rc-felicita-inverter-12</t>
        </is>
      </c>
      <c r="D147" s="10" t="inlineStr">
        <is>
          <t>rc</t>
        </is>
      </c>
      <c r="E147" s="10" t="inlineStr">
        <is>
          <t>ROYAL CLIMA</t>
        </is>
      </c>
      <c r="F147" s="10" t="inlineStr">
        <is>
          <t>FELICITA Inverter</t>
        </is>
      </c>
      <c r="G147" s="10" t="inlineStr">
        <is>
          <t>ROYAL CLIMA RCI-FCE35HN NEW</t>
        </is>
      </c>
      <c r="H147" s="10" t="inlineStr">
        <is>
          <t>inv</t>
        </is>
      </c>
      <c r="I147" s="10" t="inlineStr">
        <is>
          <t>split</t>
        </is>
      </c>
      <c r="J147" s="10" t="inlineStr">
        <is>
          <t>ROYAL CLIMA</t>
        </is>
      </c>
      <c r="K147" s="10" t="inlineStr">
        <is>
          <t>white</t>
        </is>
      </c>
      <c r="L147" s="10" t="inlineStr">
        <is>
          <t>yes</t>
        </is>
      </c>
      <c r="M147" s="10" t="n">
        <v>12</v>
      </c>
      <c r="N147" s="10" t="inlineStr">
        <is>
          <t>3.60</t>
        </is>
      </c>
      <c r="O147" s="10" t="n">
        <v>35</v>
      </c>
      <c r="P147" s="10" t="n">
        <v>41800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FELICITA Inverter Инвертор 12 BTU · до 35 м²</t>
        </is>
      </c>
      <c r="T147" s="1" t="inlineStr">
        <is>
          <t>Royal Clima · Inverter · A+ · Wi-Fi · Алиса · I Feel · обогрев -20°С · R32</t>
        </is>
      </c>
      <c r="U147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7" s="5" t="inlineStr">
        <is>
          <t>RC</t>
        </is>
      </c>
      <c r="W147" s="5" t="inlineStr">
        <is>
          <t>R32</t>
        </is>
      </c>
      <c r="X147" s="1" t="inlineStr">
        <is>
          <t>royal-clima-felicita-inv.webp</t>
        </is>
      </c>
      <c r="Y147" s="5" t="n">
        <v>146</v>
      </c>
      <c r="Z147" s="5" t="n"/>
      <c r="AA147" s="5" t="n"/>
    </row>
    <row r="148" ht="100.8" customHeight="1">
      <c r="A148" s="12" t="n">
        <v>1</v>
      </c>
      <c r="B148" s="12" t="n">
        <v>1562</v>
      </c>
      <c r="C148" s="10" t="inlineStr">
        <is>
          <t>rc-felicita-inverter-21</t>
        </is>
      </c>
      <c r="D148" s="10" t="inlineStr">
        <is>
          <t>rc</t>
        </is>
      </c>
      <c r="E148" s="10" t="inlineStr">
        <is>
          <t>ROYAL CLIMA</t>
        </is>
      </c>
      <c r="F148" s="10" t="inlineStr">
        <is>
          <t>FELICITA Inverter</t>
        </is>
      </c>
      <c r="G148" s="10" t="inlineStr">
        <is>
          <t>ROYAL CLIMA RCI-FC55HN</t>
        </is>
      </c>
      <c r="H148" s="10" t="inlineStr">
        <is>
          <t>inv</t>
        </is>
      </c>
      <c r="I148" s="10" t="inlineStr">
        <is>
          <t>split</t>
        </is>
      </c>
      <c r="J148" s="10" t="inlineStr">
        <is>
          <t>ROYAL CLIMA</t>
        </is>
      </c>
      <c r="K148" s="10" t="inlineStr">
        <is>
          <t>white</t>
        </is>
      </c>
      <c r="L148" s="10" t="inlineStr">
        <is>
          <t>yes</t>
        </is>
      </c>
      <c r="M148" s="10" t="n">
        <v>21</v>
      </c>
      <c r="N148" s="10" t="inlineStr">
        <is>
          <t>5.65</t>
        </is>
      </c>
      <c r="O148" s="10" t="n">
        <v>60</v>
      </c>
      <c r="P148" s="10" t="n">
        <v>70500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FELICITA Inverter Инвертор 21 BTU · до 60 м²</t>
        </is>
      </c>
      <c r="T148" s="1" t="inlineStr">
        <is>
          <t>Royal Clima · Inverter · A+ · Wi-Fi · Алиса · I Feel · обогрев -20°С · R32</t>
        </is>
      </c>
      <c r="U148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8" s="5" t="inlineStr">
        <is>
          <t>RC</t>
        </is>
      </c>
      <c r="W148" s="5" t="inlineStr">
        <is>
          <t>R32</t>
        </is>
      </c>
      <c r="X148" s="1" t="inlineStr">
        <is>
          <t>royal-clima-felicita-inv.webp</t>
        </is>
      </c>
      <c r="Y148" s="5" t="n">
        <v>147</v>
      </c>
      <c r="Z148" s="5" t="n"/>
      <c r="AA148" s="5" t="n"/>
    </row>
    <row r="149" ht="100.8" customHeight="1">
      <c r="A149" s="12" t="n">
        <v>1</v>
      </c>
      <c r="B149" s="12" t="n">
        <v>1563</v>
      </c>
      <c r="C149" s="10" t="inlineStr">
        <is>
          <t>rc-felicita-inverter-27</t>
        </is>
      </c>
      <c r="D149" s="10" t="inlineStr">
        <is>
          <t>rc</t>
        </is>
      </c>
      <c r="E149" s="10" t="inlineStr">
        <is>
          <t>ROYAL CLIMA</t>
        </is>
      </c>
      <c r="F149" s="10" t="inlineStr">
        <is>
          <t>FELICITA Inverter</t>
        </is>
      </c>
      <c r="G149" s="10" t="inlineStr">
        <is>
          <t>ROYAL CLIMA RCI-FC75HN</t>
        </is>
      </c>
      <c r="H149" s="10" t="inlineStr">
        <is>
          <t>inv</t>
        </is>
      </c>
      <c r="I149" s="10" t="inlineStr">
        <is>
          <t>split</t>
        </is>
      </c>
      <c r="J149" s="10" t="inlineStr">
        <is>
          <t>ROYAL CLIMA</t>
        </is>
      </c>
      <c r="K149" s="10" t="inlineStr">
        <is>
          <t>white</t>
        </is>
      </c>
      <c r="L149" s="10" t="inlineStr">
        <is>
          <t>yes</t>
        </is>
      </c>
      <c r="M149" s="10" t="n">
        <v>27</v>
      </c>
      <c r="N149" s="10" t="inlineStr">
        <is>
          <t>7.65</t>
        </is>
      </c>
      <c r="O149" s="10" t="n">
        <v>70</v>
      </c>
      <c r="P149" s="10" t="n">
        <v>87700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FELICITA Inverter Инвертор 27 BTU · до 70 м²</t>
        </is>
      </c>
      <c r="T149" s="1" t="inlineStr">
        <is>
          <t>Royal Clima · Inverter · A+ · Wi-Fi · Алиса · I Feel · обогрев -20°С · R32</t>
        </is>
      </c>
      <c r="U149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49" s="5" t="inlineStr">
        <is>
          <t>RC</t>
        </is>
      </c>
      <c r="W149" s="5" t="inlineStr">
        <is>
          <t>R32</t>
        </is>
      </c>
      <c r="X149" s="1" t="inlineStr">
        <is>
          <t>royal-clima-felicita-inv.webp</t>
        </is>
      </c>
      <c r="Y149" s="5" t="n">
        <v>148</v>
      </c>
      <c r="Z149" s="5" t="n"/>
      <c r="AA149" s="5" t="n"/>
    </row>
    <row r="150" ht="72" customHeight="1">
      <c r="A150" s="12" t="n">
        <v>1</v>
      </c>
      <c r="B150" s="12" t="n">
        <v>1189</v>
      </c>
      <c r="C150" s="10" t="inlineStr">
        <is>
          <t>birusa-fortuna-inv-07</t>
        </is>
      </c>
      <c r="D150" s="10" t="inlineStr">
        <is>
          <t>brfor</t>
        </is>
      </c>
      <c r="E150" s="10" t="inlineStr">
        <is>
          <t>БИРЮСА</t>
        </is>
      </c>
      <c r="F150" s="10" t="inlineStr">
        <is>
          <t>Fortuna inverter</t>
        </is>
      </c>
      <c r="G150" s="10" t="inlineStr">
        <is>
          <t>БИРЮСА В-07FIR/B-07FIQ inv</t>
        </is>
      </c>
      <c r="H150" s="10" t="inlineStr">
        <is>
          <t>inv</t>
        </is>
      </c>
      <c r="I150" s="10" t="inlineStr">
        <is>
          <t>split</t>
        </is>
      </c>
      <c r="J150" s="10" t="inlineStr">
        <is>
          <t>AUX</t>
        </is>
      </c>
      <c r="K150" s="10" t="inlineStr">
        <is>
          <t>white</t>
        </is>
      </c>
      <c r="L150" s="10" t="inlineStr">
        <is>
          <t>yes</t>
        </is>
      </c>
      <c r="M150" s="10" t="n">
        <v>7</v>
      </c>
      <c r="N150" s="10" t="n">
        <v>2.2</v>
      </c>
      <c r="O150" s="10" t="n">
        <v>20</v>
      </c>
      <c r="P150" s="10" t="n">
        <v>18990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Инвертор 07 BTU · до 20 м²</t>
        </is>
      </c>
      <c r="T150" s="1" t="inlineStr">
        <is>
          <t>Завод AUX · GMCC · Blue Fin · -15°C · R32</t>
        </is>
      </c>
      <c r="U15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50" s="5" t="inlineStr">
        <is>
          <t>GMCC</t>
        </is>
      </c>
      <c r="W150" s="5" t="inlineStr">
        <is>
          <t>R32</t>
        </is>
      </c>
      <c r="X150" s="1" t="inlineStr">
        <is>
          <t>birusa-fortuna-inv.webp</t>
        </is>
      </c>
      <c r="Y150" s="5" t="n">
        <v>149</v>
      </c>
      <c r="Z150" s="5" t="n"/>
      <c r="AA150" s="5" t="n"/>
    </row>
    <row r="151" ht="72" customHeight="1">
      <c r="A151" s="12" t="n">
        <v>1</v>
      </c>
      <c r="B151" s="12" t="n">
        <v>1190</v>
      </c>
      <c r="C151" s="10" t="inlineStr">
        <is>
          <t>birusa-fortuna-inv-09</t>
        </is>
      </c>
      <c r="D151" s="10" t="inlineStr">
        <is>
          <t>brfor</t>
        </is>
      </c>
      <c r="E151" s="10" t="inlineStr">
        <is>
          <t>БИРЮСА</t>
        </is>
      </c>
      <c r="F151" s="10" t="inlineStr">
        <is>
          <t>Fortuna inverter</t>
        </is>
      </c>
      <c r="G151" s="10" t="inlineStr">
        <is>
          <t>БИРЮСА B-09FIR/B-09FIQ inv</t>
        </is>
      </c>
      <c r="H151" s="10" t="inlineStr">
        <is>
          <t>inv</t>
        </is>
      </c>
      <c r="I151" s="10" t="inlineStr">
        <is>
          <t>split</t>
        </is>
      </c>
      <c r="J151" s="10" t="inlineStr">
        <is>
          <t>AUX</t>
        </is>
      </c>
      <c r="K151" s="10" t="inlineStr">
        <is>
          <t>white</t>
        </is>
      </c>
      <c r="L151" s="10" t="inlineStr">
        <is>
          <t>yes</t>
        </is>
      </c>
      <c r="M151" s="10" t="n">
        <v>9</v>
      </c>
      <c r="N151" s="10" t="n">
        <v>2.6</v>
      </c>
      <c r="O151" s="10" t="n">
        <v>25</v>
      </c>
      <c r="P151" s="10" t="n">
        <v>20990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Инвертор 09 BTU · до 25 м²</t>
        </is>
      </c>
      <c r="T151" s="1" t="inlineStr">
        <is>
          <t>Завод AUX · GMCC · Blue Fin · -15°C · R32</t>
        </is>
      </c>
      <c r="U15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51" s="5" t="inlineStr">
        <is>
          <t>GMCC</t>
        </is>
      </c>
      <c r="W151" s="5" t="inlineStr">
        <is>
          <t>R32</t>
        </is>
      </c>
      <c r="X151" s="1" t="inlineStr">
        <is>
          <t>birusa-fortuna-inv.webp</t>
        </is>
      </c>
      <c r="Y151" s="5" t="n">
        <v>150</v>
      </c>
      <c r="Z151" s="5" t="n"/>
      <c r="AA151" s="5" t="n"/>
    </row>
    <row r="152" ht="72" customHeight="1">
      <c r="A152" s="12" t="n">
        <v>1</v>
      </c>
      <c r="B152" s="12" t="n">
        <v>1191</v>
      </c>
      <c r="C152" s="10" t="inlineStr">
        <is>
          <t>birusa-fortuna-inv-12</t>
        </is>
      </c>
      <c r="D152" s="10" t="inlineStr">
        <is>
          <t>brfor</t>
        </is>
      </c>
      <c r="E152" s="10" t="inlineStr">
        <is>
          <t>БИРЮСА</t>
        </is>
      </c>
      <c r="F152" s="10" t="inlineStr">
        <is>
          <t>Fortuna inverter</t>
        </is>
      </c>
      <c r="G152" s="10" t="inlineStr">
        <is>
          <t>БИРЮСА B-12FIR/B-12FIQ inv</t>
        </is>
      </c>
      <c r="H152" s="10" t="inlineStr">
        <is>
          <t>inv</t>
        </is>
      </c>
      <c r="I152" s="10" t="inlineStr">
        <is>
          <t>split</t>
        </is>
      </c>
      <c r="J152" s="10" t="inlineStr">
        <is>
          <t>AUX</t>
        </is>
      </c>
      <c r="K152" s="10" t="inlineStr">
        <is>
          <t>white</t>
        </is>
      </c>
      <c r="L152" s="10" t="inlineStr">
        <is>
          <t>yes</t>
        </is>
      </c>
      <c r="M152" s="10" t="n">
        <v>12</v>
      </c>
      <c r="N152" s="10" t="n">
        <v>3.5</v>
      </c>
      <c r="O152" s="10" t="n">
        <v>35</v>
      </c>
      <c r="P152" s="10" t="n">
        <v>23990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Инвертор 12 BTU · до 35 м²</t>
        </is>
      </c>
      <c r="T152" s="1" t="inlineStr">
        <is>
          <t>Завод AUX · GMCC · Blue Fin · -15°C · R32</t>
        </is>
      </c>
      <c r="U15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52" s="5" t="inlineStr">
        <is>
          <t>GMCC</t>
        </is>
      </c>
      <c r="W152" s="5" t="inlineStr">
        <is>
          <t>R32</t>
        </is>
      </c>
      <c r="X152" s="1" t="inlineStr">
        <is>
          <t>birusa-fortuna-inv.webp</t>
        </is>
      </c>
      <c r="Y152" s="5" t="n">
        <v>151</v>
      </c>
      <c r="Z152" s="5" t="n"/>
      <c r="AA152" s="5" t="n"/>
    </row>
    <row r="153" ht="72" customHeight="1">
      <c r="A153" s="12" t="n">
        <v>1</v>
      </c>
      <c r="B153" s="12" t="n">
        <v>1192</v>
      </c>
      <c r="C153" s="10" t="inlineStr">
        <is>
          <t>birusa-fortuna-inv-18</t>
        </is>
      </c>
      <c r="D153" s="10" t="inlineStr">
        <is>
          <t>brfor</t>
        </is>
      </c>
      <c r="E153" s="10" t="inlineStr">
        <is>
          <t>БИРЮСА</t>
        </is>
      </c>
      <c r="F153" s="10" t="inlineStr">
        <is>
          <t>Fortuna inverter</t>
        </is>
      </c>
      <c r="G153" s="10" t="inlineStr">
        <is>
          <t>БИРЮСА В-18FIR/B-18FIQ inv</t>
        </is>
      </c>
      <c r="H153" s="10" t="inlineStr">
        <is>
          <t>inv</t>
        </is>
      </c>
      <c r="I153" s="10" t="inlineStr">
        <is>
          <t>split</t>
        </is>
      </c>
      <c r="J153" s="10" t="inlineStr">
        <is>
          <t>AUX</t>
        </is>
      </c>
      <c r="K153" s="10" t="inlineStr">
        <is>
          <t>white</t>
        </is>
      </c>
      <c r="L153" s="10" t="inlineStr">
        <is>
          <t>yes</t>
        </is>
      </c>
      <c r="M153" s="10" t="n">
        <v>18</v>
      </c>
      <c r="N153" s="10" t="n">
        <v>5.2</v>
      </c>
      <c r="O153" s="10" t="n">
        <v>50</v>
      </c>
      <c r="P153" s="10" t="n">
        <v>41990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Инвертор 18 BTU · до 50 м²</t>
        </is>
      </c>
      <c r="T153" s="1" t="inlineStr">
        <is>
          <t>Завод AUX · GMCC · Blue Fin · -15°C · R32</t>
        </is>
      </c>
      <c r="U15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53" s="5" t="inlineStr">
        <is>
          <t>GMCC</t>
        </is>
      </c>
      <c r="W153" s="5" t="inlineStr">
        <is>
          <t>R32</t>
        </is>
      </c>
      <c r="X153" s="1" t="inlineStr">
        <is>
          <t>birusa-fortuna-inv.webp</t>
        </is>
      </c>
      <c r="Y153" s="5" t="n">
        <v>152</v>
      </c>
      <c r="Z153" s="5" t="n"/>
      <c r="AA153" s="5" t="n"/>
    </row>
    <row r="154" ht="72" customHeight="1">
      <c r="A154" s="12" t="n">
        <v>1</v>
      </c>
      <c r="B154" s="12" t="n">
        <v>1193</v>
      </c>
      <c r="C154" s="10" t="inlineStr">
        <is>
          <t>birusa-fortuna-inv-24</t>
        </is>
      </c>
      <c r="D154" s="10" t="inlineStr">
        <is>
          <t>brfor</t>
        </is>
      </c>
      <c r="E154" s="10" t="inlineStr">
        <is>
          <t>БИРЮСА</t>
        </is>
      </c>
      <c r="F154" s="10" t="inlineStr">
        <is>
          <t>Fortuna inverter</t>
        </is>
      </c>
      <c r="G154" s="10" t="inlineStr">
        <is>
          <t>БИРЮСА В-24FIR/B-24FIQ inv</t>
        </is>
      </c>
      <c r="H154" s="10" t="inlineStr">
        <is>
          <t>inv</t>
        </is>
      </c>
      <c r="I154" s="10" t="inlineStr">
        <is>
          <t>split</t>
        </is>
      </c>
      <c r="J154" s="10" t="inlineStr">
        <is>
          <t>AUX</t>
        </is>
      </c>
      <c r="K154" s="10" t="inlineStr">
        <is>
          <t>white</t>
        </is>
      </c>
      <c r="L154" s="10" t="inlineStr">
        <is>
          <t>yes</t>
        </is>
      </c>
      <c r="M154" s="10" t="n">
        <v>24</v>
      </c>
      <c r="N154" s="10" t="n">
        <v>7</v>
      </c>
      <c r="O154" s="10" t="n">
        <v>70</v>
      </c>
      <c r="P154" s="10" t="n">
        <v>52999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Инвертор 24 BTU · до 70 м²</t>
        </is>
      </c>
      <c r="T154" s="1" t="inlineStr">
        <is>
          <t>Завод AUX · GMCC · Blue Fin · -15°C · R32</t>
        </is>
      </c>
      <c r="U15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54" s="5" t="inlineStr">
        <is>
          <t>GMCC</t>
        </is>
      </c>
      <c r="W154" s="5" t="inlineStr">
        <is>
          <t>R32</t>
        </is>
      </c>
      <c r="X154" s="1" t="inlineStr">
        <is>
          <t>birusa-fortuna-inv.webp</t>
        </is>
      </c>
      <c r="Y154" s="5" t="n">
        <v>153</v>
      </c>
      <c r="Z154" s="5" t="n"/>
      <c r="AA154" s="5" t="n"/>
    </row>
    <row r="155" ht="100.8" customHeight="1">
      <c r="A155" s="12" t="n">
        <v>1</v>
      </c>
      <c r="B155" s="12" t="n">
        <v>1564</v>
      </c>
      <c r="C155" s="10" t="inlineStr">
        <is>
          <t>rc-gloria-inverter-07</t>
        </is>
      </c>
      <c r="D155" s="10" t="inlineStr">
        <is>
          <t>rc</t>
        </is>
      </c>
      <c r="E155" s="10" t="inlineStr">
        <is>
          <t>ROYAL CLIMA</t>
        </is>
      </c>
      <c r="F155" s="10" t="inlineStr">
        <is>
          <t>GLORIA Inverter</t>
        </is>
      </c>
      <c r="G155" s="10" t="inlineStr">
        <is>
          <t>ROYAL CLIMA RCI-GL22HN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ROYAL CLIMA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inlineStr">
        <is>
          <t>2.18</t>
        </is>
      </c>
      <c r="O155" s="10" t="n">
        <v>20</v>
      </c>
      <c r="P155" s="10" t="n">
        <v>29300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GLORIA Inverter Инвертор 7 BTU · до 20 м²</t>
        </is>
      </c>
      <c r="T155" s="1" t="inlineStr">
        <is>
          <t>Royal Clima · Inverter · A+ · Wi-Fi ready · I Feel · Golden Fin · обогрев -20°С · R32</t>
        </is>
      </c>
      <c r="U155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55" s="5" t="inlineStr">
        <is>
          <t>RC</t>
        </is>
      </c>
      <c r="W155" s="5" t="inlineStr">
        <is>
          <t>R32</t>
        </is>
      </c>
      <c r="X155" s="1" t="inlineStr">
        <is>
          <t>royal-clima-gloria-inv.webp</t>
        </is>
      </c>
      <c r="Y155" s="5" t="n">
        <v>154</v>
      </c>
      <c r="Z155" s="5" t="n"/>
      <c r="AA155" s="5" t="n"/>
    </row>
    <row r="156" ht="100.8" customHeight="1">
      <c r="A156" s="12" t="n">
        <v>1</v>
      </c>
      <c r="B156" s="12" t="n">
        <v>1565</v>
      </c>
      <c r="C156" s="10" t="inlineStr">
        <is>
          <t>rc-gloria-inverter-09</t>
        </is>
      </c>
      <c r="D156" s="10" t="inlineStr">
        <is>
          <t>rc</t>
        </is>
      </c>
      <c r="E156" s="10" t="inlineStr">
        <is>
          <t>ROYAL CLIMA</t>
        </is>
      </c>
      <c r="F156" s="10" t="inlineStr">
        <is>
          <t>GLORIA Inverter</t>
        </is>
      </c>
      <c r="G156" s="10" t="inlineStr">
        <is>
          <t>ROYAL CLIMA RCI-GL28HN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ROYAL CLIMA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inlineStr">
        <is>
          <t>2.65</t>
        </is>
      </c>
      <c r="O156" s="10" t="n">
        <v>25</v>
      </c>
      <c r="P156" s="10" t="n">
        <v>32800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GLORIA Inverter Инвертор 9 BTU · до 25 м²</t>
        </is>
      </c>
      <c r="T156" s="1" t="inlineStr">
        <is>
          <t>Royal Clima · Inverter · A+ · Wi-Fi ready · I Feel · Golden Fin · обогрев -20°С · R32</t>
        </is>
      </c>
      <c r="U156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56" s="5" t="inlineStr">
        <is>
          <t>RC</t>
        </is>
      </c>
      <c r="W156" s="5" t="inlineStr">
        <is>
          <t>R32</t>
        </is>
      </c>
      <c r="X156" s="1" t="inlineStr">
        <is>
          <t>royal-clima-gloria-inv.webp</t>
        </is>
      </c>
      <c r="Y156" s="5" t="n">
        <v>155</v>
      </c>
      <c r="Z156" s="5" t="n"/>
      <c r="AA156" s="5" t="n"/>
    </row>
    <row r="157" ht="100.8" customHeight="1">
      <c r="A157" s="12" t="n">
        <v>1</v>
      </c>
      <c r="B157" s="12" t="n">
        <v>1566</v>
      </c>
      <c r="C157" s="10" t="inlineStr">
        <is>
          <t>rc-gloria-inverter-12</t>
        </is>
      </c>
      <c r="D157" s="10" t="inlineStr">
        <is>
          <t>rc</t>
        </is>
      </c>
      <c r="E157" s="10" t="inlineStr">
        <is>
          <t>ROYAL CLIMA</t>
        </is>
      </c>
      <c r="F157" s="10" t="inlineStr">
        <is>
          <t>GLORIA Inverter</t>
        </is>
      </c>
      <c r="G157" s="10" t="inlineStr">
        <is>
          <t>ROYAL CLIMA RCI-GL35HN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ROYAL CLIMA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inlineStr">
        <is>
          <t>3.47</t>
        </is>
      </c>
      <c r="O157" s="10" t="n">
        <v>35</v>
      </c>
      <c r="P157" s="10" t="n">
        <v>39400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GLORIA Inverter Инвертор 12 BTU · до 35 м²</t>
        </is>
      </c>
      <c r="T157" s="1" t="inlineStr">
        <is>
          <t>Royal Clima · Inverter · A+ · Wi-Fi ready · I Feel · Golden Fin · обогрев -20°С · R32</t>
        </is>
      </c>
      <c r="U157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57" s="5" t="inlineStr">
        <is>
          <t>RC</t>
        </is>
      </c>
      <c r="W157" s="5" t="inlineStr">
        <is>
          <t>R32</t>
        </is>
      </c>
      <c r="X157" s="1" t="inlineStr">
        <is>
          <t>royal-clima-gloria-inv.webp</t>
        </is>
      </c>
      <c r="Y157" s="5" t="n">
        <v>156</v>
      </c>
      <c r="Z157" s="5" t="n"/>
      <c r="AA157" s="5" t="n"/>
    </row>
    <row r="158" ht="100.8" customHeight="1">
      <c r="A158" s="12" t="n">
        <v>1</v>
      </c>
      <c r="B158" s="12" t="n">
        <v>1567</v>
      </c>
      <c r="C158" s="10" t="inlineStr">
        <is>
          <t>rc-gloria-inverter-18</t>
        </is>
      </c>
      <c r="D158" s="10" t="inlineStr">
        <is>
          <t>rc</t>
        </is>
      </c>
      <c r="E158" s="10" t="inlineStr">
        <is>
          <t>ROYAL CLIMA</t>
        </is>
      </c>
      <c r="F158" s="10" t="inlineStr">
        <is>
          <t>GLORIA Inverter</t>
        </is>
      </c>
      <c r="G158" s="10" t="inlineStr">
        <is>
          <t>ROYAL CLIMA RCI-GL55HN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ROYAL CLIMA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inlineStr">
        <is>
          <t>5.32</t>
        </is>
      </c>
      <c r="O158" s="10" t="n">
        <v>50</v>
      </c>
      <c r="P158" s="10" t="n">
        <v>67500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GLORIA Inverter Инвертор 18 BTU · до 50 м²</t>
        </is>
      </c>
      <c r="T158" s="1" t="inlineStr">
        <is>
          <t>Royal Clima · Inverter · A+ · Wi-Fi ready · I Feel · Golden Fin · обогрев -20°С · R32</t>
        </is>
      </c>
      <c r="U158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58" s="5" t="inlineStr">
        <is>
          <t>RC</t>
        </is>
      </c>
      <c r="W158" s="5" t="inlineStr">
        <is>
          <t>R32</t>
        </is>
      </c>
      <c r="X158" s="1" t="inlineStr">
        <is>
          <t>royal-clima-gloria-inv.webp</t>
        </is>
      </c>
      <c r="Y158" s="5" t="n">
        <v>157</v>
      </c>
      <c r="Z158" s="5" t="n"/>
      <c r="AA158" s="5" t="n"/>
    </row>
    <row r="159" ht="100.8" customHeight="1">
      <c r="A159" s="12" t="n">
        <v>1</v>
      </c>
      <c r="B159" s="12" t="n">
        <v>1568</v>
      </c>
      <c r="C159" s="10" t="inlineStr">
        <is>
          <t>rc-gloria-inverter-24</t>
        </is>
      </c>
      <c r="D159" s="10" t="inlineStr">
        <is>
          <t>rc</t>
        </is>
      </c>
      <c r="E159" s="10" t="inlineStr">
        <is>
          <t>ROYAL CLIMA</t>
        </is>
      </c>
      <c r="F159" s="10" t="inlineStr">
        <is>
          <t>GLORIA Inverter</t>
        </is>
      </c>
      <c r="G159" s="10" t="inlineStr">
        <is>
          <t>ROYAL CLIMA RCI-GL70HN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ROYAL CLIMA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inlineStr">
        <is>
          <t>6.90</t>
        </is>
      </c>
      <c r="O159" s="10" t="n">
        <v>65</v>
      </c>
      <c r="P159" s="10" t="n">
        <v>83800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GLORIA Inverter Инвертор 24 BTU · до 65 м²</t>
        </is>
      </c>
      <c r="T159" s="1" t="inlineStr">
        <is>
          <t>Royal Clima · Inverter · A+ · Wi-Fi ready · I Feel · Golden Fin · обогрев -20°С · R32</t>
        </is>
      </c>
      <c r="U159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59" s="5" t="inlineStr">
        <is>
          <t>RC</t>
        </is>
      </c>
      <c r="W159" s="5" t="inlineStr">
        <is>
          <t>R32</t>
        </is>
      </c>
      <c r="X159" s="1" t="inlineStr">
        <is>
          <t>royal-clima-gloria-inv.webp</t>
        </is>
      </c>
      <c r="Y159" s="5" t="n">
        <v>158</v>
      </c>
      <c r="Z159" s="5" t="n"/>
      <c r="AA159" s="5" t="n"/>
    </row>
    <row r="160" ht="72" customHeight="1">
      <c r="A160" s="12" t="n">
        <v>1</v>
      </c>
      <c r="B160" s="12" t="n">
        <v>1569</v>
      </c>
      <c r="C160" s="10" t="inlineStr">
        <is>
          <t>rc-gloria-inverter-2026-07</t>
        </is>
      </c>
      <c r="D160" s="10" t="inlineStr">
        <is>
          <t>rc</t>
        </is>
      </c>
      <c r="E160" s="10" t="inlineStr">
        <is>
          <t>ROYAL CLIMA</t>
        </is>
      </c>
      <c r="F160" s="10" t="inlineStr">
        <is>
          <t>GLORIA INVERTER 2026</t>
        </is>
      </c>
      <c r="G160" s="10" t="inlineStr">
        <is>
          <t>ROYAL CLIMA RCI-GLE22HN NEW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ROYAL CLIMA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inlineStr">
        <is>
          <t>2.30</t>
        </is>
      </c>
      <c r="O160" s="10" t="n">
        <v>20</v>
      </c>
      <c r="P160" s="10" t="n">
        <v>29400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GLORIA INVERTER 2026 Инвертор 7 BTU · до 20 м²</t>
        </is>
      </c>
      <c r="T160" s="1" t="inlineStr">
        <is>
          <t>Royal Clima · Inverter · A+ · Wi-Fi ready · I Feel · Golden Fin · обогрев -20°С · R32</t>
        </is>
      </c>
      <c r="U160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60" s="5" t="inlineStr">
        <is>
          <t>RC</t>
        </is>
      </c>
      <c r="W160" s="5" t="inlineStr">
        <is>
          <t>R32</t>
        </is>
      </c>
      <c r="X160" s="1" t="inlineStr">
        <is>
          <t>royal-clima-gloria-inv.webp</t>
        </is>
      </c>
      <c r="Y160" s="5" t="n">
        <v>159</v>
      </c>
      <c r="Z160" s="5" t="n"/>
      <c r="AA160" s="5" t="n"/>
    </row>
    <row r="161" ht="72" customHeight="1">
      <c r="A161" s="12" t="n">
        <v>1</v>
      </c>
      <c r="B161" s="12" t="n">
        <v>1570</v>
      </c>
      <c r="C161" s="10" t="inlineStr">
        <is>
          <t>rc-gloria-inverter-2026-09</t>
        </is>
      </c>
      <c r="D161" s="10" t="inlineStr">
        <is>
          <t>rc</t>
        </is>
      </c>
      <c r="E161" s="10" t="inlineStr">
        <is>
          <t>ROYAL CLIMA</t>
        </is>
      </c>
      <c r="F161" s="10" t="inlineStr">
        <is>
          <t>GLORIA INVERTER 2026</t>
        </is>
      </c>
      <c r="G161" s="10" t="inlineStr">
        <is>
          <t>ROYAL CLIMA RCI-GLE28HN NEW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ROYAL CLIMA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inlineStr">
        <is>
          <t>2.72</t>
        </is>
      </c>
      <c r="O161" s="10" t="n">
        <v>25</v>
      </c>
      <c r="P161" s="10" t="n">
        <v>33000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GLORIA INVERTER 2026 Инвертор 9 BTU · до 25 м²</t>
        </is>
      </c>
      <c r="T161" s="1" t="inlineStr">
        <is>
          <t>Royal Clima · Inverter · A+ · Wi-Fi ready · I Feel · Golden Fin · обогрев -20°С · R32</t>
        </is>
      </c>
      <c r="U161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61" s="5" t="inlineStr">
        <is>
          <t>RC</t>
        </is>
      </c>
      <c r="W161" s="5" t="inlineStr">
        <is>
          <t>R32</t>
        </is>
      </c>
      <c r="X161" s="1" t="inlineStr">
        <is>
          <t>royal-clima-gloria-inv.webp</t>
        </is>
      </c>
      <c r="Y161" s="5" t="n">
        <v>160</v>
      </c>
      <c r="Z161" s="5" t="n"/>
      <c r="AA161" s="5" t="n"/>
    </row>
    <row r="162" ht="72" customHeight="1">
      <c r="A162" s="12" t="n">
        <v>1</v>
      </c>
      <c r="B162" s="12" t="n">
        <v>1571</v>
      </c>
      <c r="C162" s="10" t="inlineStr">
        <is>
          <t>rc-gloria-inverter-2026-12</t>
        </is>
      </c>
      <c r="D162" s="10" t="inlineStr">
        <is>
          <t>rc</t>
        </is>
      </c>
      <c r="E162" s="10" t="inlineStr">
        <is>
          <t>ROYAL CLIMA</t>
        </is>
      </c>
      <c r="F162" s="10" t="inlineStr">
        <is>
          <t>GLORIA INVERTER 2026</t>
        </is>
      </c>
      <c r="G162" s="10" t="inlineStr">
        <is>
          <t>ROYAL CLIMA RCI-GLE35HN NEW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ROYAL CLIMA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inlineStr">
        <is>
          <t>3.60</t>
        </is>
      </c>
      <c r="O162" s="10" t="n">
        <v>35</v>
      </c>
      <c r="P162" s="10" t="n">
        <v>39600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GLORIA INVERTER 2026 Инвертор 12 BTU · до 35 м²</t>
        </is>
      </c>
      <c r="T162" s="1" t="inlineStr">
        <is>
          <t>Royal Clima · Inverter · A+ · Wi-Fi ready · I Feel · Golden Fin · обогрев -20°С · R32</t>
        </is>
      </c>
      <c r="U162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62" s="5" t="inlineStr">
        <is>
          <t>RC</t>
        </is>
      </c>
      <c r="W162" s="5" t="inlineStr">
        <is>
          <t>R32</t>
        </is>
      </c>
      <c r="X162" s="1" t="inlineStr">
        <is>
          <t>royal-clima-gloria-inv.webp</t>
        </is>
      </c>
      <c r="Y162" s="5" t="n">
        <v>161</v>
      </c>
      <c r="Z162" s="5" t="n"/>
      <c r="AA162" s="5" t="n"/>
    </row>
    <row r="163" ht="72" customHeight="1">
      <c r="A163" s="12" t="n">
        <v>1</v>
      </c>
      <c r="B163" s="12" t="n">
        <v>1572</v>
      </c>
      <c r="C163" s="10" t="inlineStr">
        <is>
          <t>rc-gloria-inverter-2026-18</t>
        </is>
      </c>
      <c r="D163" s="10" t="inlineStr">
        <is>
          <t>rc</t>
        </is>
      </c>
      <c r="E163" s="10" t="inlineStr">
        <is>
          <t>ROYAL CLIMA</t>
        </is>
      </c>
      <c r="F163" s="10" t="inlineStr">
        <is>
          <t>GLORIA INVERTER 2026</t>
        </is>
      </c>
      <c r="G163" s="10" t="inlineStr">
        <is>
          <t>ROYAL CLIMA RCI-GLE55HN NEW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ROYAL CLIMA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inlineStr">
        <is>
          <t>5.35</t>
        </is>
      </c>
      <c r="O163" s="10" t="n">
        <v>50</v>
      </c>
      <c r="P163" s="10" t="n">
        <v>67700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GLORIA INVERTER 2026 Инвертор 18 BTU · до 50 м²</t>
        </is>
      </c>
      <c r="T163" s="1" t="inlineStr">
        <is>
          <t>Royal Clima · Inverter · A+ · Wi-Fi ready · I Feel · Golden Fin · обогрев -20°С · R32</t>
        </is>
      </c>
      <c r="U163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63" s="5" t="inlineStr">
        <is>
          <t>RC</t>
        </is>
      </c>
      <c r="W163" s="5" t="inlineStr">
        <is>
          <t>R32</t>
        </is>
      </c>
      <c r="X163" s="1" t="inlineStr">
        <is>
          <t>royal-clima-gloria-inv.webp</t>
        </is>
      </c>
      <c r="Y163" s="5" t="n">
        <v>162</v>
      </c>
      <c r="Z163" s="5" t="n"/>
      <c r="AA163" s="5" t="n"/>
    </row>
    <row r="164" ht="72" customHeight="1">
      <c r="A164" s="12" t="n">
        <v>1</v>
      </c>
      <c r="B164" s="12" t="n">
        <v>1573</v>
      </c>
      <c r="C164" s="10" t="inlineStr">
        <is>
          <t>rc-gloria-inverter-2026-24</t>
        </is>
      </c>
      <c r="D164" s="10" t="inlineStr">
        <is>
          <t>rc</t>
        </is>
      </c>
      <c r="E164" s="10" t="inlineStr">
        <is>
          <t>ROYAL CLIMA</t>
        </is>
      </c>
      <c r="F164" s="10" t="inlineStr">
        <is>
          <t>GLORIA INVERTER 2026</t>
        </is>
      </c>
      <c r="G164" s="10" t="inlineStr">
        <is>
          <t>ROYAL CLIMA RCI-GLE70HN NEW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ROYAL CLIMA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inlineStr">
        <is>
          <t>7.10</t>
        </is>
      </c>
      <c r="O164" s="10" t="n">
        <v>65</v>
      </c>
      <c r="P164" s="10" t="n">
        <v>84000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GLORIA INVERTER 2026 Инвертор 24 BTU · до 65 м²</t>
        </is>
      </c>
      <c r="T164" s="1" t="inlineStr">
        <is>
          <t>Royal Clima · Inverter · A+ · Wi-Fi ready · I Feel · Golden Fin · обогрев -20°С · R32</t>
        </is>
      </c>
      <c r="U164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64" s="5" t="inlineStr">
        <is>
          <t>RC</t>
        </is>
      </c>
      <c r="W164" s="5" t="inlineStr">
        <is>
          <t>R32</t>
        </is>
      </c>
      <c r="X164" s="1" t="inlineStr">
        <is>
          <t>royal-clima-gloria-inv.webp</t>
        </is>
      </c>
      <c r="Y164" s="5" t="n">
        <v>163</v>
      </c>
      <c r="Z164" s="5" t="n"/>
      <c r="AA164" s="5" t="n"/>
    </row>
    <row r="165" ht="100.8" customHeight="1">
      <c r="A165" s="12" t="n">
        <v>1</v>
      </c>
      <c r="B165" s="12" t="n">
        <v>1551</v>
      </c>
      <c r="C165" s="10" t="inlineStr">
        <is>
          <t>rc-grida-dc-inverter-07</t>
        </is>
      </c>
      <c r="D165" s="10" t="inlineStr">
        <is>
          <t>rc</t>
        </is>
      </c>
      <c r="E165" s="10" t="inlineStr">
        <is>
          <t>ROYAL CLIMA</t>
        </is>
      </c>
      <c r="F165" s="10" t="inlineStr">
        <is>
          <t>GRIDA DC Inverter</t>
        </is>
      </c>
      <c r="G165" s="10" t="inlineStr">
        <is>
          <t>ROYAL CLIMA RCI-GR22HN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ROYAL CLIMA</t>
        </is>
      </c>
      <c r="K165" s="10" t="inlineStr">
        <is>
          <t>white</t>
        </is>
      </c>
      <c r="L165" s="10" t="inlineStr">
        <is>
          <t>yes</t>
        </is>
      </c>
      <c r="M165" s="10" t="n">
        <v>7</v>
      </c>
      <c r="N165" s="10" t="inlineStr">
        <is>
          <t>2.20</t>
        </is>
      </c>
      <c r="O165" s="10" t="n">
        <v>20</v>
      </c>
      <c r="P165" s="10" t="n">
        <v>31300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GRIDA DC Inverter Инвертор 7 BTU · до 20 м²</t>
        </is>
      </c>
      <c r="T165" s="1" t="inlineStr">
        <is>
          <t>Royal Clima · DC Inverter · A+ · Wi-Fi ready · I Feel · обогрев -20°С · R32</t>
        </is>
      </c>
      <c r="U165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65" s="5" t="inlineStr">
        <is>
          <t>RC</t>
        </is>
      </c>
      <c r="W165" s="5" t="inlineStr">
        <is>
          <t>R32</t>
        </is>
      </c>
      <c r="X165" s="1" t="inlineStr">
        <is>
          <t>royal-clima-grida-inv.webp</t>
        </is>
      </c>
      <c r="Y165" s="5" t="n">
        <v>164</v>
      </c>
      <c r="Z165" s="5" t="n"/>
      <c r="AA165" s="5" t="n"/>
    </row>
    <row r="166" ht="100.8" customHeight="1">
      <c r="A166" s="12" t="n">
        <v>1</v>
      </c>
      <c r="B166" s="12" t="n">
        <v>1552</v>
      </c>
      <c r="C166" s="10" t="inlineStr">
        <is>
          <t>rc-grida-dc-inverter-09</t>
        </is>
      </c>
      <c r="D166" s="10" t="inlineStr">
        <is>
          <t>rc</t>
        </is>
      </c>
      <c r="E166" s="10" t="inlineStr">
        <is>
          <t>ROYAL CLIMA</t>
        </is>
      </c>
      <c r="F166" s="10" t="inlineStr">
        <is>
          <t>GRIDA DC Inverter</t>
        </is>
      </c>
      <c r="G166" s="10" t="inlineStr">
        <is>
          <t>ROYAL CLIMA RCI-GRC28HN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ROYAL CLIMA</t>
        </is>
      </c>
      <c r="K166" s="10" t="inlineStr">
        <is>
          <t>white</t>
        </is>
      </c>
      <c r="L166" s="10" t="inlineStr">
        <is>
          <t>yes</t>
        </is>
      </c>
      <c r="M166" s="10" t="n">
        <v>9</v>
      </c>
      <c r="N166" s="10" t="inlineStr">
        <is>
          <t>2.50</t>
        </is>
      </c>
      <c r="O166" s="10" t="n">
        <v>25</v>
      </c>
      <c r="P166" s="10" t="n">
        <v>34900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GRIDA DC Inverter Инвертор 9 BTU · до 25 м²</t>
        </is>
      </c>
      <c r="T166" s="1" t="inlineStr">
        <is>
          <t>Royal Clima · DC Inverter · A+ · Wi-Fi ready · I Feel · обогрев -20°С · R32</t>
        </is>
      </c>
      <c r="U166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66" s="5" t="inlineStr">
        <is>
          <t>RC</t>
        </is>
      </c>
      <c r="W166" s="5" t="inlineStr">
        <is>
          <t>R32</t>
        </is>
      </c>
      <c r="X166" s="1" t="inlineStr">
        <is>
          <t>royal-clima-grida-inv.webp</t>
        </is>
      </c>
      <c r="Y166" s="5" t="n">
        <v>165</v>
      </c>
      <c r="Z166" s="5" t="n"/>
      <c r="AA166" s="5" t="n"/>
    </row>
    <row r="167" ht="100.8" customHeight="1">
      <c r="A167" s="12" t="n">
        <v>1</v>
      </c>
      <c r="B167" s="12" t="n">
        <v>1553</v>
      </c>
      <c r="C167" s="10" t="inlineStr">
        <is>
          <t>rc-grida-dc-inverter-12</t>
        </is>
      </c>
      <c r="D167" s="10" t="inlineStr">
        <is>
          <t>rc</t>
        </is>
      </c>
      <c r="E167" s="10" t="inlineStr">
        <is>
          <t>ROYAL CLIMA</t>
        </is>
      </c>
      <c r="F167" s="10" t="inlineStr">
        <is>
          <t>GRIDA DC Inverter</t>
        </is>
      </c>
      <c r="G167" s="10" t="inlineStr">
        <is>
          <t>ROYAL CLIMA RCI-GRC35HN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ROYAL CLIMA</t>
        </is>
      </c>
      <c r="K167" s="10" t="inlineStr">
        <is>
          <t>white</t>
        </is>
      </c>
      <c r="L167" s="10" t="inlineStr">
        <is>
          <t>yes</t>
        </is>
      </c>
      <c r="M167" s="10" t="n">
        <v>12</v>
      </c>
      <c r="N167" s="10" t="inlineStr">
        <is>
          <t>3.20</t>
        </is>
      </c>
      <c r="O167" s="10" t="n">
        <v>35</v>
      </c>
      <c r="P167" s="10" t="n">
        <v>40100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GRIDA DC Inverter Инвертор 12 BTU · до 35 м²</t>
        </is>
      </c>
      <c r="T167" s="1" t="inlineStr">
        <is>
          <t>Royal Clima · DC Inverter · A+ · Wi-Fi ready · I Feel · обогрев -20°С · R32</t>
        </is>
      </c>
      <c r="U167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67" s="5" t="inlineStr">
        <is>
          <t>RC</t>
        </is>
      </c>
      <c r="W167" s="5" t="inlineStr">
        <is>
          <t>R32</t>
        </is>
      </c>
      <c r="X167" s="1" t="inlineStr">
        <is>
          <t>royal-clima-grida-inv.webp</t>
        </is>
      </c>
      <c r="Y167" s="5" t="n">
        <v>166</v>
      </c>
      <c r="Z167" s="5" t="n"/>
      <c r="AA167" s="5" t="n"/>
    </row>
    <row r="168" ht="100.8" customHeight="1">
      <c r="A168" s="12" t="n">
        <v>1</v>
      </c>
      <c r="B168" s="12" t="n">
        <v>1554</v>
      </c>
      <c r="C168" s="10" t="inlineStr">
        <is>
          <t>rc-grida-dc-inverter-14</t>
        </is>
      </c>
      <c r="D168" s="10" t="inlineStr">
        <is>
          <t>rc</t>
        </is>
      </c>
      <c r="E168" s="10" t="inlineStr">
        <is>
          <t>ROYAL CLIMA</t>
        </is>
      </c>
      <c r="F168" s="10" t="inlineStr">
        <is>
          <t>GRIDA DC Inverter</t>
        </is>
      </c>
      <c r="G168" s="10" t="inlineStr">
        <is>
          <t>ROYAL CLIMA RCI-GR50HN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ROYAL CLIMA</t>
        </is>
      </c>
      <c r="K168" s="10" t="inlineStr">
        <is>
          <t>white</t>
        </is>
      </c>
      <c r="L168" s="10" t="inlineStr">
        <is>
          <t>yes</t>
        </is>
      </c>
      <c r="M168" s="10" t="n">
        <v>14</v>
      </c>
      <c r="N168" s="10" t="inlineStr">
        <is>
          <t>4.60</t>
        </is>
      </c>
      <c r="O168" s="10" t="n">
        <v>40</v>
      </c>
      <c r="P168" s="10" t="n">
        <v>59000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GRIDA DC Inverter Инвертор 14 BTU · до 40 м²</t>
        </is>
      </c>
      <c r="T168" s="1" t="inlineStr">
        <is>
          <t>Royal Clima · DC Inverter · A+ · Wi-Fi ready · I Feel · обогрев -20°С · R32</t>
        </is>
      </c>
      <c r="U168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68" s="5" t="inlineStr">
        <is>
          <t>RC</t>
        </is>
      </c>
      <c r="W168" s="5" t="inlineStr">
        <is>
          <t>R32</t>
        </is>
      </c>
      <c r="X168" s="1" t="inlineStr">
        <is>
          <t>royal-clima-grida-inv.webp</t>
        </is>
      </c>
      <c r="Y168" s="5" t="n">
        <v>167</v>
      </c>
      <c r="Z168" s="5" t="n"/>
      <c r="AA168" s="5" t="n"/>
    </row>
    <row r="169" ht="57.6" customHeight="1">
      <c r="A169" s="12" t="n">
        <v>1</v>
      </c>
      <c r="B169" s="12" t="n">
        <v>1555</v>
      </c>
      <c r="C169" s="10" t="inlineStr">
        <is>
          <t>rc-grida-dc-inverter-21</t>
        </is>
      </c>
      <c r="D169" s="10" t="inlineStr">
        <is>
          <t>rc</t>
        </is>
      </c>
      <c r="E169" s="10" t="inlineStr">
        <is>
          <t>ROYAL CLIMA</t>
        </is>
      </c>
      <c r="F169" s="10" t="inlineStr">
        <is>
          <t>GRIDA DC Inverter</t>
        </is>
      </c>
      <c r="G169" s="10" t="inlineStr">
        <is>
          <t>ROYAL CLIMA RCI-GR65HN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ROYAL CLIMA</t>
        </is>
      </c>
      <c r="K169" s="10" t="inlineStr">
        <is>
          <t>white</t>
        </is>
      </c>
      <c r="L169" s="10" t="inlineStr">
        <is>
          <t>yes</t>
        </is>
      </c>
      <c r="M169" s="10" t="n">
        <v>21</v>
      </c>
      <c r="N169" s="10" t="inlineStr">
        <is>
          <t>6.20</t>
        </is>
      </c>
      <c r="O169" s="10" t="n">
        <v>60</v>
      </c>
      <c r="P169" s="10" t="n">
        <v>79400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GRIDA DC Inverter Инвертор 21 BTU · до 60 м²</t>
        </is>
      </c>
      <c r="T169" s="1" t="inlineStr">
        <is>
          <t>Royal Clima · DC Inverter · A+ · Wi-Fi ready · I Feel · обогрев -20°С · R32</t>
        </is>
      </c>
      <c r="U169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69" s="5" t="inlineStr">
        <is>
          <t>RC</t>
        </is>
      </c>
      <c r="W169" s="5" t="inlineStr">
        <is>
          <t>R32</t>
        </is>
      </c>
      <c r="X169" s="1" t="inlineStr">
        <is>
          <t>royal-clima-grida-inv.webp</t>
        </is>
      </c>
      <c r="Y169" s="5" t="n">
        <v>168</v>
      </c>
      <c r="Z169" s="5" t="n"/>
      <c r="AA169" s="5" t="n"/>
    </row>
    <row r="170" ht="57.6" customHeight="1">
      <c r="A170" s="12" t="n">
        <v>1</v>
      </c>
      <c r="B170" s="12" t="n">
        <v>1129</v>
      </c>
      <c r="C170" s="10" t="inlineStr">
        <is>
          <t>kentatsu-haruki-inv-07</t>
        </is>
      </c>
      <c r="D170" s="10" t="inlineStr">
        <is>
          <t>kthar</t>
        </is>
      </c>
      <c r="E170" s="10" t="inlineStr">
        <is>
          <t>KENTATSU</t>
        </is>
      </c>
      <c r="F170" s="10" t="inlineStr">
        <is>
          <t>HARUKI inverter</t>
        </is>
      </c>
      <c r="G170" s="10" t="inlineStr">
        <is>
          <t>KENTATSU KSGHA21HZRN1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TCL</t>
        </is>
      </c>
      <c r="K170" s="10" t="inlineStr">
        <is>
          <t>white</t>
        </is>
      </c>
      <c r="L170" s="10" t="inlineStr">
        <is>
          <t>yes</t>
        </is>
      </c>
      <c r="M170" s="10" t="n">
        <v>7</v>
      </c>
      <c r="N170" s="10" t="n">
        <v>2.2</v>
      </c>
      <c r="O170" s="10" t="n">
        <v>20</v>
      </c>
      <c r="P170" s="10" t="n">
        <v>19990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07 BTU · до 20 м²</t>
        </is>
      </c>
      <c r="T170" s="1" t="inlineStr">
        <is>
          <t>Завод TCL · Инверторная технология · Работа до -15°C · Wi-Fi Control (опция) · R32</t>
        </is>
      </c>
      <c r="U17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70" s="5" t="inlineStr">
        <is>
          <t>TCL</t>
        </is>
      </c>
      <c r="W170" s="5" t="inlineStr">
        <is>
          <t>R32</t>
        </is>
      </c>
      <c r="X170" s="1" t="inlineStr">
        <is>
          <t>kentatsu-haruki.webp</t>
        </is>
      </c>
      <c r="Y170" s="5" t="n">
        <v>169</v>
      </c>
      <c r="Z170" s="5" t="n"/>
      <c r="AA170" s="5" t="n"/>
    </row>
    <row r="171" ht="57.6" customHeight="1">
      <c r="A171" s="12" t="n">
        <v>1</v>
      </c>
      <c r="B171" s="12" t="n">
        <v>1130</v>
      </c>
      <c r="C171" s="10" t="inlineStr">
        <is>
          <t>kentatsu-haruki-inv-09</t>
        </is>
      </c>
      <c r="D171" s="10" t="inlineStr">
        <is>
          <t>kthar</t>
        </is>
      </c>
      <c r="E171" s="10" t="inlineStr">
        <is>
          <t>KENTATSU</t>
        </is>
      </c>
      <c r="F171" s="10" t="inlineStr">
        <is>
          <t>HARUKI inverter</t>
        </is>
      </c>
      <c r="G171" s="10" t="inlineStr">
        <is>
          <t>KENTATSU KSGHA26HZRN1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TCL</t>
        </is>
      </c>
      <c r="K171" s="10" t="inlineStr">
        <is>
          <t>white</t>
        </is>
      </c>
      <c r="L171" s="10" t="inlineStr">
        <is>
          <t>yes</t>
        </is>
      </c>
      <c r="M171" s="10" t="n">
        <v>9</v>
      </c>
      <c r="N171" s="10" t="n">
        <v>2.6</v>
      </c>
      <c r="O171" s="10" t="n">
        <v>25</v>
      </c>
      <c r="P171" s="10" t="n">
        <v>20990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09 BTU · до 25 м²</t>
        </is>
      </c>
      <c r="T171" s="1" t="inlineStr">
        <is>
          <t>Завод TCL · Инверторная технология · Работа до -15°C · Wi-Fi Control (опция) · R32</t>
        </is>
      </c>
      <c r="U17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71" s="5" t="inlineStr">
        <is>
          <t>TCL</t>
        </is>
      </c>
      <c r="W171" s="5" t="inlineStr">
        <is>
          <t>R32</t>
        </is>
      </c>
      <c r="X171" s="1" t="inlineStr">
        <is>
          <t>kentatsu-haruki.webp</t>
        </is>
      </c>
      <c r="Y171" s="5" t="n">
        <v>170</v>
      </c>
      <c r="Z171" s="5" t="n"/>
      <c r="AA171" s="5" t="n"/>
    </row>
    <row r="172" ht="57.6" customHeight="1">
      <c r="A172" s="12" t="n">
        <v>1</v>
      </c>
      <c r="B172" s="12" t="n">
        <v>1131</v>
      </c>
      <c r="C172" s="10" t="inlineStr">
        <is>
          <t>kentatsu-haruki-inv-12</t>
        </is>
      </c>
      <c r="D172" s="10" t="inlineStr">
        <is>
          <t>kthar</t>
        </is>
      </c>
      <c r="E172" s="10" t="inlineStr">
        <is>
          <t>KENTATSU</t>
        </is>
      </c>
      <c r="F172" s="10" t="inlineStr">
        <is>
          <t>HARUKI inverter</t>
        </is>
      </c>
      <c r="G172" s="10" t="inlineStr">
        <is>
          <t>KENTATSU KSGHA35HZRN1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TCL</t>
        </is>
      </c>
      <c r="K172" s="10" t="inlineStr">
        <is>
          <t>white</t>
        </is>
      </c>
      <c r="L172" s="10" t="inlineStr">
        <is>
          <t>yes</t>
        </is>
      </c>
      <c r="M172" s="10" t="n">
        <v>12</v>
      </c>
      <c r="N172" s="10" t="n">
        <v>3.5</v>
      </c>
      <c r="O172" s="10" t="n">
        <v>35</v>
      </c>
      <c r="P172" s="10" t="n">
        <v>23990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12 BTU · до 35 м²</t>
        </is>
      </c>
      <c r="T172" s="1" t="inlineStr">
        <is>
          <t>Завод TCL · Инверторная технология · Работа до -15°C · Wi-Fi Control (опция) · R32</t>
        </is>
      </c>
      <c r="U17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72" s="5" t="inlineStr">
        <is>
          <t>TCL</t>
        </is>
      </c>
      <c r="W172" s="5" t="inlineStr">
        <is>
          <t>R32</t>
        </is>
      </c>
      <c r="X172" s="1" t="inlineStr">
        <is>
          <t>kentatsu-haruki.webp</t>
        </is>
      </c>
      <c r="Y172" s="5" t="n">
        <v>171</v>
      </c>
      <c r="Z172" s="5" t="n"/>
      <c r="AA172" s="5" t="n"/>
    </row>
    <row r="173" ht="57.6" customHeight="1">
      <c r="A173" s="12" t="n">
        <v>1</v>
      </c>
      <c r="B173" s="12" t="n">
        <v>1132</v>
      </c>
      <c r="C173" s="10" t="inlineStr">
        <is>
          <t>kentatsu-haruki-inv-18</t>
        </is>
      </c>
      <c r="D173" s="10" t="inlineStr">
        <is>
          <t>kthar</t>
        </is>
      </c>
      <c r="E173" s="10" t="inlineStr">
        <is>
          <t>KENTATSU</t>
        </is>
      </c>
      <c r="F173" s="10" t="inlineStr">
        <is>
          <t>HARUKI inverter</t>
        </is>
      </c>
      <c r="G173" s="10" t="inlineStr">
        <is>
          <t>KENTATSU KSGHA50HZRN1 inv</t>
        </is>
      </c>
      <c r="H173" s="10" t="inlineStr">
        <is>
          <t>inv</t>
        </is>
      </c>
      <c r="I173" s="10" t="inlineStr">
        <is>
          <t>split</t>
        </is>
      </c>
      <c r="J173" s="10" t="inlineStr">
        <is>
          <t>TCL</t>
        </is>
      </c>
      <c r="K173" s="10" t="inlineStr">
        <is>
          <t>white</t>
        </is>
      </c>
      <c r="L173" s="10" t="inlineStr">
        <is>
          <t>yes</t>
        </is>
      </c>
      <c r="M173" s="10" t="n">
        <v>18</v>
      </c>
      <c r="N173" s="10" t="n">
        <v>5.2</v>
      </c>
      <c r="O173" s="10" t="n">
        <v>50</v>
      </c>
      <c r="P173" s="10" t="n">
        <v>42990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Инвертор 18 BTU · до 50 м²</t>
        </is>
      </c>
      <c r="T173" s="1" t="inlineStr">
        <is>
          <t>Завод TCL · Инверторная технология · Работа до -15°C · Wi-Fi Control (опция) · R32</t>
        </is>
      </c>
      <c r="U17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73" s="5" t="inlineStr">
        <is>
          <t>TCL</t>
        </is>
      </c>
      <c r="W173" s="5" t="inlineStr">
        <is>
          <t>R32</t>
        </is>
      </c>
      <c r="X173" s="1" t="inlineStr">
        <is>
          <t>kentatsu-haruki.webp</t>
        </is>
      </c>
      <c r="Y173" s="5" t="n">
        <v>172</v>
      </c>
      <c r="Z173" s="5" t="n"/>
      <c r="AA173" s="5" t="n"/>
    </row>
    <row r="174" ht="57.6" customHeight="1">
      <c r="A174" s="12" t="n">
        <v>1</v>
      </c>
      <c r="B174" s="12" t="n">
        <v>1133</v>
      </c>
      <c r="C174" s="10" t="inlineStr">
        <is>
          <t>kentatsu-haruki-inv-24</t>
        </is>
      </c>
      <c r="D174" s="10" t="inlineStr">
        <is>
          <t>kthar</t>
        </is>
      </c>
      <c r="E174" s="10" t="inlineStr">
        <is>
          <t>KENTATSU</t>
        </is>
      </c>
      <c r="F174" s="10" t="inlineStr">
        <is>
          <t>HARUKI inverter</t>
        </is>
      </c>
      <c r="G174" s="10" t="inlineStr">
        <is>
          <t>KENTATSU KSGHA70HZRN1 inv</t>
        </is>
      </c>
      <c r="H174" s="10" t="inlineStr">
        <is>
          <t>inv</t>
        </is>
      </c>
      <c r="I174" s="10" t="inlineStr">
        <is>
          <t>split</t>
        </is>
      </c>
      <c r="J174" s="10" t="inlineStr">
        <is>
          <t>TCL</t>
        </is>
      </c>
      <c r="K174" s="10" t="inlineStr">
        <is>
          <t>white</t>
        </is>
      </c>
      <c r="L174" s="10" t="inlineStr">
        <is>
          <t>yes</t>
        </is>
      </c>
      <c r="M174" s="10" t="n">
        <v>24</v>
      </c>
      <c r="N174" s="10" t="n">
        <v>7</v>
      </c>
      <c r="O174" s="10" t="n">
        <v>70</v>
      </c>
      <c r="P174" s="10" t="n">
        <v>57990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Инвертор 24 BTU · до 70 м²</t>
        </is>
      </c>
      <c r="T174" s="1" t="inlineStr">
        <is>
          <t>Завод TCL · Инверторная технология · Работа до -15°C · Wi-Fi Control (опция) · R32</t>
        </is>
      </c>
      <c r="U17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74" s="5" t="inlineStr">
        <is>
          <t>TCL</t>
        </is>
      </c>
      <c r="W174" s="5" t="inlineStr">
        <is>
          <t>R32</t>
        </is>
      </c>
      <c r="X174" s="1" t="inlineStr">
        <is>
          <t>kentatsu-haruki.webp</t>
        </is>
      </c>
      <c r="Y174" s="5" t="n">
        <v>173</v>
      </c>
      <c r="Z174" s="5" t="n"/>
      <c r="AA174" s="5" t="n"/>
    </row>
    <row r="175" ht="57.6" customHeight="1">
      <c r="A175" s="12" t="n">
        <v>1</v>
      </c>
      <c r="B175" s="12" t="n">
        <v>1039</v>
      </c>
      <c r="C175" s="10" t="inlineStr">
        <is>
          <t>daichi-ice-07</t>
        </is>
      </c>
      <c r="D175" s="10" t="inlineStr">
        <is>
          <t>daice</t>
        </is>
      </c>
      <c r="E175" s="10" t="inlineStr">
        <is>
          <t>DAICHI</t>
        </is>
      </c>
      <c r="F175" s="10" t="inlineStr">
        <is>
          <t>ICE</t>
        </is>
      </c>
      <c r="G175" s="10" t="inlineStr">
        <is>
          <t>DAICHI ICE20AVQS1R-2</t>
        </is>
      </c>
      <c r="H175" s="10" t="inlineStr">
        <is>
          <t>inv</t>
        </is>
      </c>
      <c r="I175" s="10" t="inlineStr">
        <is>
          <t>split</t>
        </is>
      </c>
      <c r="J175" s="10" t="inlineStr">
        <is>
          <t>GREE</t>
        </is>
      </c>
      <c r="K175" s="10" t="inlineStr">
        <is>
          <t>white</t>
        </is>
      </c>
      <c r="L175" s="10" t="inlineStr">
        <is>
          <t>yes</t>
        </is>
      </c>
      <c r="M175" s="10" t="n">
        <v>7</v>
      </c>
      <c r="N175" s="10" t="n">
        <v>2.2</v>
      </c>
      <c r="O175" s="10" t="n">
        <v>20</v>
      </c>
      <c r="P175" s="10" t="n">
        <v>28490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Инвертор 07 BTU · до 20 м²</t>
        </is>
      </c>
      <c r="T175" s="1" t="inlineStr">
        <is>
          <t>Завод GREE ·  А++  · Wi-Fi Ready  · Самодиагностика · -15°C · 3 года</t>
        </is>
      </c>
      <c r="U175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75" s="5" t="inlineStr">
        <is>
          <t>GREE</t>
        </is>
      </c>
      <c r="W175" s="5" t="inlineStr">
        <is>
          <t>R32</t>
        </is>
      </c>
      <c r="X175" s="1" t="inlineStr">
        <is>
          <t>daichi-ice-inv.webp</t>
        </is>
      </c>
      <c r="Y175" s="5" t="n">
        <v>174</v>
      </c>
      <c r="Z175" s="5" t="n"/>
      <c r="AA175" s="5" t="n"/>
    </row>
    <row r="176" ht="57.6" customHeight="1">
      <c r="A176" s="12" t="n">
        <v>1</v>
      </c>
      <c r="B176" s="12" t="n">
        <v>1040</v>
      </c>
      <c r="C176" s="10" t="inlineStr">
        <is>
          <t>daichi-ice-09</t>
        </is>
      </c>
      <c r="D176" s="10" t="inlineStr">
        <is>
          <t>daice</t>
        </is>
      </c>
      <c r="E176" s="10" t="inlineStr">
        <is>
          <t>DAICHI</t>
        </is>
      </c>
      <c r="F176" s="10" t="inlineStr">
        <is>
          <t>ICE</t>
        </is>
      </c>
      <c r="G176" s="10" t="inlineStr">
        <is>
          <t>DAICHI ICE25AVQS1R-2</t>
        </is>
      </c>
      <c r="H176" s="10" t="inlineStr">
        <is>
          <t>inv</t>
        </is>
      </c>
      <c r="I176" s="10" t="inlineStr">
        <is>
          <t>split</t>
        </is>
      </c>
      <c r="J176" s="10" t="inlineStr">
        <is>
          <t>GREE</t>
        </is>
      </c>
      <c r="K176" s="10" t="inlineStr">
        <is>
          <t>white</t>
        </is>
      </c>
      <c r="L176" s="10" t="inlineStr">
        <is>
          <t>yes</t>
        </is>
      </c>
      <c r="M176" s="10" t="n">
        <v>9</v>
      </c>
      <c r="N176" s="10" t="n">
        <v>2.5</v>
      </c>
      <c r="O176" s="10" t="n">
        <v>25</v>
      </c>
      <c r="P176" s="10" t="n">
        <v>31290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Инвертор 09 BTU · до 25 м²</t>
        </is>
      </c>
      <c r="T176" s="1" t="inlineStr">
        <is>
          <t>Завод GREE ·  А++  · Wi-Fi Ready  · Самодиагностика · -15°C · 3 года</t>
        </is>
      </c>
      <c r="U176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76" s="5" t="inlineStr">
        <is>
          <t>GREE</t>
        </is>
      </c>
      <c r="W176" s="5" t="inlineStr">
        <is>
          <t>R32</t>
        </is>
      </c>
      <c r="X176" s="1" t="inlineStr">
        <is>
          <t>daichi-ice-inv.webp</t>
        </is>
      </c>
      <c r="Y176" s="5" t="n">
        <v>175</v>
      </c>
      <c r="Z176" s="5" t="n"/>
      <c r="AA176" s="5" t="n"/>
    </row>
    <row r="177" ht="57.6" customHeight="1">
      <c r="A177" s="12" t="n">
        <v>1</v>
      </c>
      <c r="B177" s="12" t="n">
        <v>1041</v>
      </c>
      <c r="C177" s="10" t="inlineStr">
        <is>
          <t>daichi-ice-12</t>
        </is>
      </c>
      <c r="D177" s="10" t="inlineStr">
        <is>
          <t>daice</t>
        </is>
      </c>
      <c r="E177" s="10" t="inlineStr">
        <is>
          <t>DAICHI</t>
        </is>
      </c>
      <c r="F177" s="10" t="inlineStr">
        <is>
          <t>ICE</t>
        </is>
      </c>
      <c r="G177" s="10" t="inlineStr">
        <is>
          <t>DAICHI ICE35AVQS1R-2</t>
        </is>
      </c>
      <c r="H177" s="10" t="inlineStr">
        <is>
          <t>inv</t>
        </is>
      </c>
      <c r="I177" s="10" t="inlineStr">
        <is>
          <t>split</t>
        </is>
      </c>
      <c r="J177" s="10" t="inlineStr">
        <is>
          <t>GREE</t>
        </is>
      </c>
      <c r="K177" s="10" t="inlineStr">
        <is>
          <t>white</t>
        </is>
      </c>
      <c r="L177" s="10" t="inlineStr">
        <is>
          <t>yes</t>
        </is>
      </c>
      <c r="M177" s="10" t="n">
        <v>12</v>
      </c>
      <c r="N177" s="10" t="n">
        <v>3.2</v>
      </c>
      <c r="O177" s="10" t="n">
        <v>35</v>
      </c>
      <c r="P177" s="10" t="n">
        <v>34890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Инвертор 12 BTU · до 35 м²</t>
        </is>
      </c>
      <c r="T177" s="1" t="inlineStr">
        <is>
          <t>Завод GREE ·  А++  · Wi-Fi Ready  · Самодиагностика · -15°C · 3 года</t>
        </is>
      </c>
      <c r="U177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77" s="5" t="inlineStr">
        <is>
          <t>GREE</t>
        </is>
      </c>
      <c r="W177" s="5" t="inlineStr">
        <is>
          <t>R32</t>
        </is>
      </c>
      <c r="X177" s="1" t="inlineStr">
        <is>
          <t>daichi-ice-inv.webp</t>
        </is>
      </c>
      <c r="Y177" s="5" t="n">
        <v>176</v>
      </c>
      <c r="Z177" s="5" t="n"/>
      <c r="AA177" s="5" t="n"/>
    </row>
    <row r="178" ht="57.6" customHeight="1">
      <c r="A178" s="12" t="n">
        <v>1</v>
      </c>
      <c r="B178" s="12" t="n">
        <v>1042</v>
      </c>
      <c r="C178" s="10" t="inlineStr">
        <is>
          <t>daichi-ice-18</t>
        </is>
      </c>
      <c r="D178" s="10" t="inlineStr">
        <is>
          <t>daice</t>
        </is>
      </c>
      <c r="E178" s="10" t="inlineStr">
        <is>
          <t>DAICHI</t>
        </is>
      </c>
      <c r="F178" s="10" t="inlineStr">
        <is>
          <t>ICE</t>
        </is>
      </c>
      <c r="G178" s="10" t="inlineStr">
        <is>
          <t>DAICHI ICE50AVQS1R-2</t>
        </is>
      </c>
      <c r="H178" s="10" t="inlineStr">
        <is>
          <t>inv</t>
        </is>
      </c>
      <c r="I178" s="10" t="inlineStr">
        <is>
          <t>split</t>
        </is>
      </c>
      <c r="J178" s="10" t="inlineStr">
        <is>
          <t>GREE</t>
        </is>
      </c>
      <c r="K178" s="10" t="inlineStr">
        <is>
          <t>white</t>
        </is>
      </c>
      <c r="L178" s="10" t="inlineStr">
        <is>
          <t>yes</t>
        </is>
      </c>
      <c r="M178" s="10" t="n">
        <v>18</v>
      </c>
      <c r="N178" s="10" t="n">
        <v>5.2</v>
      </c>
      <c r="O178" s="10" t="n">
        <v>50</v>
      </c>
      <c r="P178" s="10" t="n">
        <v>61290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Инвертор 18 BTU · до 50 м²</t>
        </is>
      </c>
      <c r="T178" s="1" t="inlineStr">
        <is>
          <t>Завод GREE ·  А++  · Wi-Fi Ready  · Самодиагностика · -15°C · 3 года</t>
        </is>
      </c>
      <c r="U178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78" s="5" t="inlineStr">
        <is>
          <t>GREE</t>
        </is>
      </c>
      <c r="W178" s="5" t="inlineStr">
        <is>
          <t>R32</t>
        </is>
      </c>
      <c r="X178" s="1" t="inlineStr">
        <is>
          <t>daichi-ice-inv.webp</t>
        </is>
      </c>
      <c r="Y178" s="5" t="n">
        <v>177</v>
      </c>
      <c r="Z178" s="5" t="n"/>
      <c r="AA178" s="5" t="n"/>
    </row>
    <row r="179" ht="57.6" customHeight="1">
      <c r="A179" s="12" t="n">
        <v>1</v>
      </c>
      <c r="B179" s="12" t="n">
        <v>1043</v>
      </c>
      <c r="C179" s="10" t="inlineStr">
        <is>
          <t>daichi-ice-24</t>
        </is>
      </c>
      <c r="D179" s="10" t="inlineStr">
        <is>
          <t>daice</t>
        </is>
      </c>
      <c r="E179" s="10" t="inlineStr">
        <is>
          <t>DAICHI</t>
        </is>
      </c>
      <c r="F179" s="10" t="inlineStr">
        <is>
          <t>ICE</t>
        </is>
      </c>
      <c r="G179" s="10" t="inlineStr">
        <is>
          <t>DAICHI ICE70AVQS1R-2</t>
        </is>
      </c>
      <c r="H179" s="10" t="inlineStr">
        <is>
          <t>inv</t>
        </is>
      </c>
      <c r="I179" s="10" t="inlineStr">
        <is>
          <t>split</t>
        </is>
      </c>
      <c r="J179" s="10" t="inlineStr">
        <is>
          <t>GREE</t>
        </is>
      </c>
      <c r="K179" s="10" t="inlineStr">
        <is>
          <t>white</t>
        </is>
      </c>
      <c r="L179" s="10" t="inlineStr">
        <is>
          <t>yes</t>
        </is>
      </c>
      <c r="M179" s="10" t="n">
        <v>24</v>
      </c>
      <c r="N179" s="10" t="n">
        <v>6.2</v>
      </c>
      <c r="O179" s="10" t="n">
        <v>70</v>
      </c>
      <c r="P179" s="10" t="n">
        <v>75490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Инвертор 24 BTU · до 70 м²</t>
        </is>
      </c>
      <c r="T179" s="1" t="inlineStr">
        <is>
          <t>Завод GREE ·  А++  · Wi-Fi Ready  · Самодиагностика · -15°C · 3 года</t>
        </is>
      </c>
      <c r="U179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79" s="5" t="inlineStr">
        <is>
          <t>GREE</t>
        </is>
      </c>
      <c r="W179" s="5" t="inlineStr">
        <is>
          <t>R32</t>
        </is>
      </c>
      <c r="X179" s="1" t="inlineStr">
        <is>
          <t>daichi-ice-inv.webp</t>
        </is>
      </c>
      <c r="Y179" s="5" t="n">
        <v>178</v>
      </c>
      <c r="Z179" s="5" t="n"/>
      <c r="AA179" s="5" t="n"/>
    </row>
    <row r="180" ht="43.2" customHeight="1">
      <c r="A180" s="12" t="n">
        <v>1</v>
      </c>
      <c r="B180" s="12" t="n">
        <v>1429</v>
      </c>
      <c r="C180" s="10" t="inlineStr">
        <is>
          <t>xigma-jp-inv-07-429</t>
        </is>
      </c>
      <c r="D180" s="10" t="inlineStr">
        <is>
          <t>xigma</t>
        </is>
      </c>
      <c r="E180" s="10" t="inlineStr">
        <is>
          <t>XIGMA</t>
        </is>
      </c>
      <c r="F180" s="10" t="inlineStr">
        <is>
          <t>JP INVERTER</t>
        </is>
      </c>
      <c r="G180" s="10" t="inlineStr">
        <is>
          <t>XGI-JP21RHA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XIGMA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inlineStr">
        <is>
          <t>2.25(1.17-2.95)</t>
        </is>
      </c>
      <c r="O180" s="10" t="n">
        <v>20</v>
      </c>
      <c r="P180" s="10" t="n">
        <v>23500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JP INVERTER Инвертор 7 BTU · до 20 м²</t>
        </is>
      </c>
      <c r="T180" s="1" t="inlineStr">
        <is>
          <t>XIGMA · Инвертор · Golden Fin · Обогрев до -15°С · R32</t>
        </is>
      </c>
      <c r="U180" s="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180" s="5" t="inlineStr">
        <is>
          <t>XIGMA</t>
        </is>
      </c>
      <c r="W180" s="5" t="inlineStr">
        <is>
          <t>R32</t>
        </is>
      </c>
      <c r="X180" s="1" t="inlineStr">
        <is>
          <t>xigma-placeholder.webp</t>
        </is>
      </c>
      <c r="Y180" s="5" t="n">
        <v>179</v>
      </c>
      <c r="Z180" s="5" t="n"/>
      <c r="AA180" s="5" t="n"/>
    </row>
    <row r="181" ht="43.2" customHeight="1">
      <c r="A181" s="12" t="n">
        <v>1</v>
      </c>
      <c r="B181" s="12" t="n">
        <v>1430</v>
      </c>
      <c r="C181" s="10" t="inlineStr">
        <is>
          <t>xigma-jp-inv-09-430</t>
        </is>
      </c>
      <c r="D181" s="10" t="inlineStr">
        <is>
          <t>xigma</t>
        </is>
      </c>
      <c r="E181" s="10" t="inlineStr">
        <is>
          <t>XIGMA</t>
        </is>
      </c>
      <c r="F181" s="10" t="inlineStr">
        <is>
          <t>JP INVERTER</t>
        </is>
      </c>
      <c r="G181" s="10" t="inlineStr">
        <is>
          <t>XGI-JP27RHA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XIGMA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inlineStr">
        <is>
          <t>2.80(1.17-3.05)</t>
        </is>
      </c>
      <c r="O181" s="10" t="n">
        <v>25</v>
      </c>
      <c r="P181" s="10" t="n">
        <v>26100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JP INVERTER Инвертор 9 BTU · до 25 м²</t>
        </is>
      </c>
      <c r="T181" s="1" t="inlineStr">
        <is>
          <t>XIGMA · Инвертор · Golden Fin · Обогрев до -15°С · R32</t>
        </is>
      </c>
      <c r="U181" s="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181" s="5" t="inlineStr">
        <is>
          <t>XIGMA</t>
        </is>
      </c>
      <c r="W181" s="5" t="inlineStr">
        <is>
          <t>R32</t>
        </is>
      </c>
      <c r="X181" s="1" t="inlineStr">
        <is>
          <t>xigma-placeholder.webp</t>
        </is>
      </c>
      <c r="Y181" s="5" t="n">
        <v>180</v>
      </c>
      <c r="Z181" s="5" t="n"/>
      <c r="AA181" s="5" t="n"/>
    </row>
    <row r="182" ht="43.2" customHeight="1">
      <c r="A182" s="12" t="n">
        <v>1</v>
      </c>
      <c r="B182" s="12" t="n">
        <v>1431</v>
      </c>
      <c r="C182" s="10" t="inlineStr">
        <is>
          <t>xigma-jp-inv-12-431</t>
        </is>
      </c>
      <c r="D182" s="10" t="inlineStr">
        <is>
          <t>xigma</t>
        </is>
      </c>
      <c r="E182" s="10" t="inlineStr">
        <is>
          <t>XIGMA</t>
        </is>
      </c>
      <c r="F182" s="10" t="inlineStr">
        <is>
          <t>JP INVERTER</t>
        </is>
      </c>
      <c r="G182" s="10" t="inlineStr">
        <is>
          <t>XGI-JP35RHA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XIGMA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inlineStr">
        <is>
          <t>3.55(1.29-3.78)</t>
        </is>
      </c>
      <c r="O182" s="10" t="n">
        <v>35</v>
      </c>
      <c r="P182" s="10" t="n">
        <v>30800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JP INVERTER Инвертор 12 BTU · до 35 м²</t>
        </is>
      </c>
      <c r="T182" s="1" t="inlineStr">
        <is>
          <t>XIGMA · Инвертор · Golden Fin · Обогрев до -15°С · R32</t>
        </is>
      </c>
      <c r="U182" s="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182" s="5" t="inlineStr">
        <is>
          <t>XIGMA</t>
        </is>
      </c>
      <c r="W182" s="5" t="inlineStr">
        <is>
          <t>R32</t>
        </is>
      </c>
      <c r="X182" s="1" t="inlineStr">
        <is>
          <t>xigma-placeholder.webp</t>
        </is>
      </c>
      <c r="Y182" s="5" t="n">
        <v>181</v>
      </c>
      <c r="Z182" s="5" t="n"/>
      <c r="AA182" s="5" t="n"/>
    </row>
    <row r="183" ht="43.2" customHeight="1">
      <c r="A183" s="12" t="n">
        <v>1</v>
      </c>
      <c r="B183" s="12" t="n">
        <v>1179</v>
      </c>
      <c r="C183" s="10" t="inlineStr">
        <is>
          <t>birusa-legend-inv-07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В-07LIR/B-07LIQ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7</v>
      </c>
      <c r="N183" s="10" t="n">
        <v>2.2</v>
      </c>
      <c r="O183" s="10" t="n">
        <v>20</v>
      </c>
      <c r="P183" s="10" t="n">
        <v>19990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07 BTU · до 20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182</v>
      </c>
      <c r="Z183" s="5" t="n"/>
      <c r="AA183" s="5" t="n"/>
    </row>
    <row r="184" ht="43.2" customHeight="1">
      <c r="A184" s="12" t="n">
        <v>1</v>
      </c>
      <c r="B184" s="12" t="n">
        <v>1180</v>
      </c>
      <c r="C184" s="10" t="inlineStr">
        <is>
          <t>birusa-legend-inv-09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В-09LIR/B-09LIQ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9</v>
      </c>
      <c r="N184" s="10" t="n">
        <v>2.6</v>
      </c>
      <c r="O184" s="10" t="n">
        <v>25</v>
      </c>
      <c r="P184" s="10" t="n">
        <v>21990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09 BTU · до 25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183</v>
      </c>
      <c r="Z184" s="5" t="n"/>
      <c r="AA184" s="5" t="n"/>
    </row>
    <row r="185" ht="43.2" customHeight="1">
      <c r="A185" s="12" t="n">
        <v>1</v>
      </c>
      <c r="B185" s="12" t="n">
        <v>1181</v>
      </c>
      <c r="C185" s="10" t="inlineStr">
        <is>
          <t>birusa-legend-inv-12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inverter</t>
        </is>
      </c>
      <c r="G185" s="10" t="inlineStr">
        <is>
          <t>БИРЮСА В-12LIR/B-12LIQ inv</t>
        </is>
      </c>
      <c r="H185" s="10" t="inlineStr">
        <is>
          <t>inv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yes</t>
        </is>
      </c>
      <c r="M185" s="10" t="n">
        <v>12</v>
      </c>
      <c r="N185" s="10" t="n">
        <v>3.5</v>
      </c>
      <c r="O185" s="10" t="n">
        <v>35</v>
      </c>
      <c r="P185" s="10" t="n">
        <v>24990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Инвертор 12 BTU · до 35 м²</t>
        </is>
      </c>
      <c r="T185" s="1" t="inlineStr">
        <is>
          <t>Завод MIDEA · GMCC-Toshiba · Golden Fin · -15°C · Таймер · R32</t>
        </is>
      </c>
      <c r="U185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birusa-legend-inv.webp</t>
        </is>
      </c>
      <c r="Y185" s="5" t="n">
        <v>184</v>
      </c>
      <c r="Z185" s="5" t="n"/>
      <c r="AA185" s="5" t="n"/>
    </row>
    <row r="186" ht="43.2" customHeight="1">
      <c r="A186" s="12" t="n">
        <v>1</v>
      </c>
      <c r="B186" s="12" t="n">
        <v>1182</v>
      </c>
      <c r="C186" s="10" t="inlineStr">
        <is>
          <t>birusa-legend-inv-18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inverter</t>
        </is>
      </c>
      <c r="G186" s="10" t="inlineStr">
        <is>
          <t>БИРЮСА В-18LIR/B-18LIQ inv</t>
        </is>
      </c>
      <c r="H186" s="10" t="inlineStr">
        <is>
          <t>inv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yes</t>
        </is>
      </c>
      <c r="M186" s="10" t="n">
        <v>18</v>
      </c>
      <c r="N186" s="10" t="n">
        <v>5.2</v>
      </c>
      <c r="O186" s="10" t="n">
        <v>50</v>
      </c>
      <c r="P186" s="10" t="n">
        <v>42990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Инвертор 18 BTU · до 50 м²</t>
        </is>
      </c>
      <c r="T186" s="1" t="inlineStr">
        <is>
          <t>Завод MIDEA · GMCC-Toshiba · Golden Fin · -15°C · Таймер · R32</t>
        </is>
      </c>
      <c r="U186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birusa-legend-inv.webp</t>
        </is>
      </c>
      <c r="Y186" s="5" t="n">
        <v>185</v>
      </c>
      <c r="Z186" s="5" t="n"/>
      <c r="AA186" s="5" t="n"/>
    </row>
    <row r="187" ht="43.2" customHeight="1">
      <c r="A187" s="12" t="n">
        <v>1</v>
      </c>
      <c r="B187" s="12" t="n">
        <v>1183</v>
      </c>
      <c r="C187" s="10" t="inlineStr">
        <is>
          <t>birusa-legend-inv-24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inverter</t>
        </is>
      </c>
      <c r="G187" s="10" t="inlineStr">
        <is>
          <t>БИРЮСА В-24LIR/B-24LIQ inv</t>
        </is>
      </c>
      <c r="H187" s="10" t="inlineStr">
        <is>
          <t>inv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yes</t>
        </is>
      </c>
      <c r="M187" s="10" t="n">
        <v>24</v>
      </c>
      <c r="N187" s="10" t="n">
        <v>7</v>
      </c>
      <c r="O187" s="10" t="n">
        <v>70</v>
      </c>
      <c r="P187" s="10" t="n">
        <v>55590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Инвертор 24 BTU · до 70 м²</t>
        </is>
      </c>
      <c r="T187" s="1" t="inlineStr">
        <is>
          <t>Завод MIDEA · GMCC-Toshiba · Golden Fin · -15°C · Таймер · R32</t>
        </is>
      </c>
      <c r="U187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birusa-legend-inv.webp</t>
        </is>
      </c>
      <c r="Y187" s="5" t="n">
        <v>186</v>
      </c>
      <c r="Z187" s="5" t="n"/>
      <c r="AA187" s="5" t="n"/>
    </row>
    <row r="188" ht="43.2" customHeight="1">
      <c r="A188" s="12" t="n">
        <v>1</v>
      </c>
      <c r="B188" s="12" t="n">
        <v>1574</v>
      </c>
      <c r="C188" s="10" t="inlineStr">
        <is>
          <t>rc-optimum-20-inverter-07</t>
        </is>
      </c>
      <c r="D188" s="10" t="inlineStr">
        <is>
          <t>rc</t>
        </is>
      </c>
      <c r="E188" s="10" t="inlineStr">
        <is>
          <t>ROYAL CLIMA</t>
        </is>
      </c>
      <c r="F188" s="10" t="inlineStr">
        <is>
          <t>OPTIMUM 2.0 Inverter</t>
        </is>
      </c>
      <c r="G188" s="10" t="inlineStr">
        <is>
          <t>ROYAL CLIMA RCI-OME22HN</t>
        </is>
      </c>
      <c r="H188" s="10" t="inlineStr">
        <is>
          <t>inv</t>
        </is>
      </c>
      <c r="I188" s="10" t="inlineStr">
        <is>
          <t>split</t>
        </is>
      </c>
      <c r="J188" s="10" t="inlineStr">
        <is>
          <t>ROYAL CLIMA</t>
        </is>
      </c>
      <c r="K188" s="10" t="inlineStr">
        <is>
          <t>white</t>
        </is>
      </c>
      <c r="L188" s="10" t="inlineStr">
        <is>
          <t>yes</t>
        </is>
      </c>
      <c r="M188" s="10" t="n">
        <v>7</v>
      </c>
      <c r="N188" s="10" t="inlineStr">
        <is>
          <t>2.20</t>
        </is>
      </c>
      <c r="O188" s="10" t="n">
        <v>20</v>
      </c>
      <c r="P188" s="10" t="n">
        <v>28000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OPTIMUM 2.0 Inverter Инвертор 7 BTU · до 20 м²</t>
        </is>
      </c>
      <c r="T188" s="1" t="inlineStr">
        <is>
          <t>Royal Clima · Inverter · A+ · I Feel · Follow me · R32</t>
        </is>
      </c>
      <c r="U188" s="1" t="inlineStr">
        <is>
          <t>A+ класс энергоэффективности|Inverter|I Feel|Follow me|Авторестарт|Самодиагностика|Гарантия 3 года</t>
        </is>
      </c>
      <c r="V188" s="5" t="inlineStr">
        <is>
          <t>RC</t>
        </is>
      </c>
      <c r="W188" s="5" t="inlineStr">
        <is>
          <t>R32</t>
        </is>
      </c>
      <c r="X188" s="1" t="inlineStr">
        <is>
          <t>royal-clima-optimum-inv.webp</t>
        </is>
      </c>
      <c r="Y188" s="5" t="n">
        <v>187</v>
      </c>
      <c r="Z188" s="5" t="n"/>
      <c r="AA188" s="5" t="n"/>
    </row>
    <row r="189" ht="43.2" customHeight="1">
      <c r="A189" s="12" t="n">
        <v>1</v>
      </c>
      <c r="B189" s="12" t="n">
        <v>1575</v>
      </c>
      <c r="C189" s="10" t="inlineStr">
        <is>
          <t>rc-optimum-20-inverter-09</t>
        </is>
      </c>
      <c r="D189" s="10" t="inlineStr">
        <is>
          <t>rc</t>
        </is>
      </c>
      <c r="E189" s="10" t="inlineStr">
        <is>
          <t>ROYAL CLIMA</t>
        </is>
      </c>
      <c r="F189" s="10" t="inlineStr">
        <is>
          <t>OPTIMUM 2.0 Inverter</t>
        </is>
      </c>
      <c r="G189" s="10" t="inlineStr">
        <is>
          <t>ROYAL CLIMA RCI-OME28HN</t>
        </is>
      </c>
      <c r="H189" s="10" t="inlineStr">
        <is>
          <t>inv</t>
        </is>
      </c>
      <c r="I189" s="10" t="inlineStr">
        <is>
          <t>split</t>
        </is>
      </c>
      <c r="J189" s="10" t="inlineStr">
        <is>
          <t>ROYAL CLIMA</t>
        </is>
      </c>
      <c r="K189" s="10" t="inlineStr">
        <is>
          <t>white</t>
        </is>
      </c>
      <c r="L189" s="10" t="inlineStr">
        <is>
          <t>yes</t>
        </is>
      </c>
      <c r="M189" s="10" t="n">
        <v>9</v>
      </c>
      <c r="N189" s="10" t="inlineStr">
        <is>
          <t>2.65</t>
        </is>
      </c>
      <c r="O189" s="10" t="n">
        <v>25</v>
      </c>
      <c r="P189" s="10" t="n">
        <v>31000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OPTIMUM 2.0 Inverter Инвертор 9 BTU · до 25 м²</t>
        </is>
      </c>
      <c r="T189" s="1" t="inlineStr">
        <is>
          <t>Royal Clima · Inverter · A+ · I Feel · Follow me · R32</t>
        </is>
      </c>
      <c r="U189" s="1" t="inlineStr">
        <is>
          <t>A+ класс энергоэффективности|Inverter|I Feel|Follow me|Авторестарт|Самодиагностика|Гарантия 3 года</t>
        </is>
      </c>
      <c r="V189" s="5" t="inlineStr">
        <is>
          <t>RC</t>
        </is>
      </c>
      <c r="W189" s="5" t="inlineStr">
        <is>
          <t>R32</t>
        </is>
      </c>
      <c r="X189" s="1" t="inlineStr">
        <is>
          <t>royal-clima-optimum-inv.webp</t>
        </is>
      </c>
      <c r="Y189" s="5" t="n">
        <v>188</v>
      </c>
      <c r="Z189" s="5" t="n"/>
      <c r="AA189" s="5" t="n"/>
    </row>
    <row r="190" ht="57.6" customHeight="1">
      <c r="A190" s="12" t="n">
        <v>1</v>
      </c>
      <c r="B190" s="12" t="n">
        <v>1576</v>
      </c>
      <c r="C190" s="10" t="inlineStr">
        <is>
          <t>rc-optimum-20-inverter-12</t>
        </is>
      </c>
      <c r="D190" s="10" t="inlineStr">
        <is>
          <t>rc</t>
        </is>
      </c>
      <c r="E190" s="10" t="inlineStr">
        <is>
          <t>ROYAL CLIMA</t>
        </is>
      </c>
      <c r="F190" s="10" t="inlineStr">
        <is>
          <t>OPTIMUM 2.0 Inverter</t>
        </is>
      </c>
      <c r="G190" s="10" t="inlineStr">
        <is>
          <t>ROYAL CLIMA RCI-OME35HN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ROYAL CLIMA</t>
        </is>
      </c>
      <c r="K190" s="10" t="inlineStr">
        <is>
          <t>white</t>
        </is>
      </c>
      <c r="L190" s="10" t="inlineStr">
        <is>
          <t>yes</t>
        </is>
      </c>
      <c r="M190" s="10" t="n">
        <v>12</v>
      </c>
      <c r="N190" s="10" t="inlineStr">
        <is>
          <t>3.52</t>
        </is>
      </c>
      <c r="O190" s="10" t="n">
        <v>35</v>
      </c>
      <c r="P190" s="10" t="n">
        <v>36600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OPTIMUM 2.0 Inverter Инвертор 12 BTU · до 35 м²</t>
        </is>
      </c>
      <c r="T190" s="1" t="inlineStr">
        <is>
          <t>Royal Clima · Inverter · A+ · I Feel · Follow me · R32</t>
        </is>
      </c>
      <c r="U190" s="1" t="inlineStr">
        <is>
          <t>A+ класс энергоэффективности|Inverter|I Feel|Follow me|Авторестарт|Самодиагностика|Гарантия 3 года</t>
        </is>
      </c>
      <c r="V190" s="5" t="inlineStr">
        <is>
          <t>RC</t>
        </is>
      </c>
      <c r="W190" s="5" t="inlineStr">
        <is>
          <t>R32</t>
        </is>
      </c>
      <c r="X190" s="1" t="inlineStr">
        <is>
          <t>royal-clima-optimum-inv.webp</t>
        </is>
      </c>
      <c r="Y190" s="5" t="n">
        <v>189</v>
      </c>
      <c r="Z190" s="5" t="n"/>
      <c r="AA190" s="5" t="n"/>
    </row>
    <row r="191" ht="57.6" customHeight="1">
      <c r="A191" s="12" t="n">
        <v>1</v>
      </c>
      <c r="B191" s="12" t="n">
        <v>1546</v>
      </c>
      <c r="C191" s="10" t="inlineStr">
        <is>
          <t>rc-perfetto-dc-inverter-09</t>
        </is>
      </c>
      <c r="D191" s="10" t="inlineStr">
        <is>
          <t>rc</t>
        </is>
      </c>
      <c r="E191" s="10" t="inlineStr">
        <is>
          <t>ROYAL CLIMA</t>
        </is>
      </c>
      <c r="F191" s="10" t="inlineStr">
        <is>
          <t>PERFETTO DC Inverter</t>
        </is>
      </c>
      <c r="G191" s="10" t="inlineStr">
        <is>
          <t>ROYAL CLIMA RCI-PFD24HN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ROYAL CLIMA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inlineStr">
        <is>
          <t>2.40</t>
        </is>
      </c>
      <c r="O191" s="10" t="n">
        <v>25</v>
      </c>
      <c r="P191" s="10" t="n">
        <v>32500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PERFETTO DC Inverter Инвертор 9 BTU · до 25 м²</t>
        </is>
      </c>
      <c r="T191" s="1" t="inlineStr">
        <is>
          <t>Royal Clima · DC Inverter · A++ · Wi-Fi · Алиса · обогрев -25°С · R32</t>
        </is>
      </c>
      <c r="U191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91" s="5" t="inlineStr">
        <is>
          <t>RC</t>
        </is>
      </c>
      <c r="W191" s="5" t="inlineStr">
        <is>
          <t>R32</t>
        </is>
      </c>
      <c r="X191" s="1" t="inlineStr">
        <is>
          <t>royal-clima-perfetto-inv.webp</t>
        </is>
      </c>
      <c r="Y191" s="5" t="n">
        <v>190</v>
      </c>
      <c r="Z191" s="5" t="n"/>
      <c r="AA191" s="5" t="n"/>
    </row>
    <row r="192" ht="57.6" customHeight="1">
      <c r="A192" s="12" t="n">
        <v>1</v>
      </c>
      <c r="B192" s="12" t="n">
        <v>1547</v>
      </c>
      <c r="C192" s="10" t="inlineStr">
        <is>
          <t>rc-perfetto-dc-inverter-09</t>
        </is>
      </c>
      <c r="D192" s="10" t="inlineStr">
        <is>
          <t>rc</t>
        </is>
      </c>
      <c r="E192" s="10" t="inlineStr">
        <is>
          <t>ROYAL CLIMA</t>
        </is>
      </c>
      <c r="F192" s="10" t="inlineStr">
        <is>
          <t>PERFETTO DC Inverter</t>
        </is>
      </c>
      <c r="G192" s="10" t="inlineStr">
        <is>
          <t>ROYAL CLIMA RCI-PFD30HN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ROYAL CLIMA</t>
        </is>
      </c>
      <c r="K192" s="10" t="inlineStr">
        <is>
          <t>white</t>
        </is>
      </c>
      <c r="L192" s="10" t="inlineStr">
        <is>
          <t>yes</t>
        </is>
      </c>
      <c r="M192" s="10" t="n">
        <v>9</v>
      </c>
      <c r="N192" s="10" t="inlineStr">
        <is>
          <t>2.80</t>
        </is>
      </c>
      <c r="O192" s="10" t="n">
        <v>25</v>
      </c>
      <c r="P192" s="10" t="n">
        <v>36000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PERFETTO DC Inverter Инвертор 9 BTU · до 25 м²</t>
        </is>
      </c>
      <c r="T192" s="1" t="inlineStr">
        <is>
          <t>Royal Clima · DC Inverter · A++ · Wi-Fi · Алиса · обогрев -25°С · R32</t>
        </is>
      </c>
      <c r="U192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92" s="5" t="inlineStr">
        <is>
          <t>RC</t>
        </is>
      </c>
      <c r="W192" s="5" t="inlineStr">
        <is>
          <t>R32</t>
        </is>
      </c>
      <c r="X192" s="1" t="inlineStr">
        <is>
          <t>royal-clima-perfetto-inv.webp</t>
        </is>
      </c>
      <c r="Y192" s="5" t="n">
        <v>191</v>
      </c>
      <c r="Z192" s="5" t="n"/>
      <c r="AA192" s="5" t="n"/>
    </row>
    <row r="193" ht="57.6" customHeight="1">
      <c r="A193" s="12" t="n">
        <v>1</v>
      </c>
      <c r="B193" s="12" t="n">
        <v>1548</v>
      </c>
      <c r="C193" s="10" t="inlineStr">
        <is>
          <t>rc-perfetto-dc-inverter-12</t>
        </is>
      </c>
      <c r="D193" s="10" t="inlineStr">
        <is>
          <t>rc</t>
        </is>
      </c>
      <c r="E193" s="10" t="inlineStr">
        <is>
          <t>ROYAL CLIMA</t>
        </is>
      </c>
      <c r="F193" s="10" t="inlineStr">
        <is>
          <t>PERFETTO DC Inverter</t>
        </is>
      </c>
      <c r="G193" s="10" t="inlineStr">
        <is>
          <t>ROYAL CLIMA RCI-PFD40HN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ROYAL CLIMA</t>
        </is>
      </c>
      <c r="K193" s="10" t="inlineStr">
        <is>
          <t>white</t>
        </is>
      </c>
      <c r="L193" s="10" t="inlineStr">
        <is>
          <t>yes</t>
        </is>
      </c>
      <c r="M193" s="10" t="n">
        <v>12</v>
      </c>
      <c r="N193" s="10" t="inlineStr">
        <is>
          <t>3.80</t>
        </is>
      </c>
      <c r="O193" s="10" t="n">
        <v>35</v>
      </c>
      <c r="P193" s="10" t="n">
        <v>43100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PERFETTO DC Inverter Инвертор 12 BTU · до 35 м²</t>
        </is>
      </c>
      <c r="T193" s="1" t="inlineStr">
        <is>
          <t>Royal Clima · DC Inverter · A++ · Wi-Fi · Алиса · обогрев -25°С · R32</t>
        </is>
      </c>
      <c r="U193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93" s="5" t="inlineStr">
        <is>
          <t>RC</t>
        </is>
      </c>
      <c r="W193" s="5" t="inlineStr">
        <is>
          <t>R32</t>
        </is>
      </c>
      <c r="X193" s="1" t="inlineStr">
        <is>
          <t>royal-clima-perfetto-inv.webp</t>
        </is>
      </c>
      <c r="Y193" s="5" t="n">
        <v>192</v>
      </c>
      <c r="Z193" s="5" t="n"/>
      <c r="AA193" s="5" t="n"/>
    </row>
    <row r="194" ht="57.6" customHeight="1">
      <c r="A194" s="12" t="n">
        <v>1</v>
      </c>
      <c r="B194" s="12" t="n">
        <v>1549</v>
      </c>
      <c r="C194" s="10" t="inlineStr">
        <is>
          <t>rc-perfetto-dc-inverter-18</t>
        </is>
      </c>
      <c r="D194" s="10" t="inlineStr">
        <is>
          <t>rc</t>
        </is>
      </c>
      <c r="E194" s="10" t="inlineStr">
        <is>
          <t>ROYAL CLIMA</t>
        </is>
      </c>
      <c r="F194" s="10" t="inlineStr">
        <is>
          <t>PERFETTO DC Inverter</t>
        </is>
      </c>
      <c r="G194" s="10" t="inlineStr">
        <is>
          <t>ROYAL CLIMA RCI-PFD55HN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ROYAL CLIMA</t>
        </is>
      </c>
      <c r="K194" s="10" t="inlineStr">
        <is>
          <t>white</t>
        </is>
      </c>
      <c r="L194" s="10" t="inlineStr">
        <is>
          <t>yes</t>
        </is>
      </c>
      <c r="M194" s="10" t="n">
        <v>18</v>
      </c>
      <c r="N194" s="10" t="inlineStr">
        <is>
          <t>5.40</t>
        </is>
      </c>
      <c r="O194" s="10" t="n">
        <v>50</v>
      </c>
      <c r="P194" s="10" t="n">
        <v>71600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PERFETTO DC Inverter Инвертор 18 BTU · до 50 м²</t>
        </is>
      </c>
      <c r="T194" s="1" t="inlineStr">
        <is>
          <t>Royal Clima · DC Inverter · A++ · Wi-Fi · Алиса · обогрев -25°С · R32</t>
        </is>
      </c>
      <c r="U194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94" s="5" t="inlineStr">
        <is>
          <t>RC</t>
        </is>
      </c>
      <c r="W194" s="5" t="inlineStr">
        <is>
          <t>R32</t>
        </is>
      </c>
      <c r="X194" s="1" t="inlineStr">
        <is>
          <t>royal-clima-perfetto-inv.webp</t>
        </is>
      </c>
      <c r="Y194" s="5" t="n">
        <v>193</v>
      </c>
      <c r="Z194" s="5" t="n"/>
      <c r="AA194" s="5" t="n"/>
    </row>
    <row r="195" ht="57.6" customHeight="1">
      <c r="A195" s="12" t="n">
        <v>1</v>
      </c>
      <c r="B195" s="12" t="n">
        <v>1550</v>
      </c>
      <c r="C195" s="10" t="inlineStr">
        <is>
          <t>rc-perfetto-dc-inverter-24</t>
        </is>
      </c>
      <c r="D195" s="10" t="inlineStr">
        <is>
          <t>rc</t>
        </is>
      </c>
      <c r="E195" s="10" t="inlineStr">
        <is>
          <t>ROYAL CLIMA</t>
        </is>
      </c>
      <c r="F195" s="10" t="inlineStr">
        <is>
          <t>PERFETTO DC Inverter</t>
        </is>
      </c>
      <c r="G195" s="10" t="inlineStr">
        <is>
          <t>ROYAL CLIMA RCI-PFD75HN</t>
        </is>
      </c>
      <c r="H195" s="10" t="inlineStr">
        <is>
          <t>inv</t>
        </is>
      </c>
      <c r="I195" s="10" t="inlineStr">
        <is>
          <t>split</t>
        </is>
      </c>
      <c r="J195" s="10" t="inlineStr">
        <is>
          <t>ROYAL CLIMA</t>
        </is>
      </c>
      <c r="K195" s="10" t="inlineStr">
        <is>
          <t>white</t>
        </is>
      </c>
      <c r="L195" s="10" t="inlineStr">
        <is>
          <t>yes</t>
        </is>
      </c>
      <c r="M195" s="10" t="n">
        <v>24</v>
      </c>
      <c r="N195" s="10" t="inlineStr">
        <is>
          <t>7.20</t>
        </is>
      </c>
      <c r="O195" s="10" t="n">
        <v>65</v>
      </c>
      <c r="P195" s="10" t="n">
        <v>88900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PERFETTO DC Inverter Инвертор 24 BTU · до 65 м²</t>
        </is>
      </c>
      <c r="T195" s="1" t="inlineStr">
        <is>
          <t>Royal Clima · DC Inverter · A++ · Wi-Fi · Алиса · обогрев -25°С · R32</t>
        </is>
      </c>
      <c r="U195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95" s="5" t="inlineStr">
        <is>
          <t>RC</t>
        </is>
      </c>
      <c r="W195" s="5" t="inlineStr">
        <is>
          <t>R32</t>
        </is>
      </c>
      <c r="X195" s="1" t="inlineStr">
        <is>
          <t>royal-clima-perfetto-inv.webp</t>
        </is>
      </c>
      <c r="Y195" s="5" t="n">
        <v>194</v>
      </c>
      <c r="Z195" s="5" t="n"/>
      <c r="AA195" s="5" t="n"/>
    </row>
    <row r="196" ht="57.6" customHeight="1">
      <c r="A196" s="12" t="n">
        <v>1</v>
      </c>
      <c r="B196" s="12" t="n">
        <v>1125</v>
      </c>
      <c r="C196" s="10" t="inlineStr">
        <is>
          <t>thaicon-phantom-9</t>
        </is>
      </c>
      <c r="D196" s="10" t="inlineStr">
        <is>
          <t>thai</t>
        </is>
      </c>
      <c r="E196" s="10" t="inlineStr">
        <is>
          <t>THAICON</t>
        </is>
      </c>
      <c r="F196" s="10" t="inlineStr">
        <is>
          <t>PHANTOM inverter</t>
        </is>
      </c>
      <c r="G196" s="10" t="inlineStr">
        <is>
          <t>THAICON TL-RWP25-FR</t>
        </is>
      </c>
      <c r="H196" s="10" t="inlineStr">
        <is>
          <t>inv</t>
        </is>
      </c>
      <c r="I196" s="10" t="inlineStr">
        <is>
          <t>split</t>
        </is>
      </c>
      <c r="J196" s="10" t="inlineStr">
        <is>
          <t>TCL</t>
        </is>
      </c>
      <c r="K196" s="10" t="inlineStr">
        <is>
          <t>white</t>
        </is>
      </c>
      <c r="L196" s="10" t="inlineStr">
        <is>
          <t>yes</t>
        </is>
      </c>
      <c r="M196" s="10" t="n">
        <v>9</v>
      </c>
      <c r="N196" s="10" t="n">
        <v>2.62</v>
      </c>
      <c r="O196" s="10" t="n">
        <v>25</v>
      </c>
      <c r="P196" s="10" t="n">
        <v>27790</v>
      </c>
      <c r="Q196" s="10" t="inlineStr">
        <is>
          <t>order_7</t>
        </is>
      </c>
      <c r="R196" s="10" t="inlineStr">
        <is>
          <t>Под заказ 7 дней</t>
        </is>
      </c>
      <c r="S196" s="1" t="inlineStr">
        <is>
          <t>Инвертор 09 BTU · до 25 м²</t>
        </is>
      </c>
      <c r="T19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9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thaicon-phantom.webp</t>
        </is>
      </c>
      <c r="Y196" s="5" t="n">
        <v>195</v>
      </c>
      <c r="Z196" s="5" t="n"/>
      <c r="AA196" s="5" t="inlineStr">
        <is>
          <t>OK</t>
        </is>
      </c>
    </row>
    <row r="197" ht="57.6" customHeight="1">
      <c r="A197" s="12" t="n">
        <v>1</v>
      </c>
      <c r="B197" s="12" t="n">
        <v>1126</v>
      </c>
      <c r="C197" s="10" t="inlineStr">
        <is>
          <t>thaicon-phantom-12</t>
        </is>
      </c>
      <c r="D197" s="10" t="inlineStr">
        <is>
          <t>thai</t>
        </is>
      </c>
      <c r="E197" s="10" t="inlineStr">
        <is>
          <t>THAICON</t>
        </is>
      </c>
      <c r="F197" s="10" t="inlineStr">
        <is>
          <t>PHANTOM inverter</t>
        </is>
      </c>
      <c r="G197" s="10" t="inlineStr">
        <is>
          <t>THAICON TL-RWP35-FR</t>
        </is>
      </c>
      <c r="H197" s="10" t="inlineStr">
        <is>
          <t>inv</t>
        </is>
      </c>
      <c r="I197" s="10" t="inlineStr">
        <is>
          <t>split</t>
        </is>
      </c>
      <c r="J197" s="10" t="inlineStr">
        <is>
          <t>TCL</t>
        </is>
      </c>
      <c r="K197" s="10" t="inlineStr">
        <is>
          <t>white</t>
        </is>
      </c>
      <c r="L197" s="10" t="inlineStr">
        <is>
          <t>yes</t>
        </is>
      </c>
      <c r="M197" s="10" t="n">
        <v>12</v>
      </c>
      <c r="N197" s="10" t="n">
        <v>3.4</v>
      </c>
      <c r="O197" s="10" t="n">
        <v>35</v>
      </c>
      <c r="P197" s="10" t="n">
        <v>31190</v>
      </c>
      <c r="Q197" s="10" t="inlineStr">
        <is>
          <t>order_7</t>
        </is>
      </c>
      <c r="R197" s="10" t="inlineStr">
        <is>
          <t>Под заказ 7 дней</t>
        </is>
      </c>
      <c r="S197" s="1" t="inlineStr">
        <is>
          <t>Инвертор 12 BTU · до 35 м²</t>
        </is>
      </c>
      <c r="T19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9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thaicon-phantom.webp</t>
        </is>
      </c>
      <c r="Y197" s="5" t="n">
        <v>196</v>
      </c>
      <c r="Z197" s="5" t="n"/>
      <c r="AA197" s="5" t="inlineStr">
        <is>
          <t>OK</t>
        </is>
      </c>
    </row>
    <row r="198" ht="57.6" customHeight="1">
      <c r="A198" s="12" t="n">
        <v>1</v>
      </c>
      <c r="B198" s="12" t="n">
        <v>1127</v>
      </c>
      <c r="C198" s="10" t="inlineStr">
        <is>
          <t>thaicon-phantom-18</t>
        </is>
      </c>
      <c r="D198" s="10" t="inlineStr">
        <is>
          <t>thai</t>
        </is>
      </c>
      <c r="E198" s="10" t="inlineStr">
        <is>
          <t>THAICON</t>
        </is>
      </c>
      <c r="F198" s="10" t="inlineStr">
        <is>
          <t>PHANTOM inverter</t>
        </is>
      </c>
      <c r="G198" s="10" t="inlineStr">
        <is>
          <t>THAICON TL-RWP50-FR</t>
        </is>
      </c>
      <c r="H198" s="10" t="inlineStr">
        <is>
          <t>inv</t>
        </is>
      </c>
      <c r="I198" s="10" t="inlineStr">
        <is>
          <t>split</t>
        </is>
      </c>
      <c r="J198" s="10" t="inlineStr">
        <is>
          <t>TCL</t>
        </is>
      </c>
      <c r="K198" s="10" t="inlineStr">
        <is>
          <t>white</t>
        </is>
      </c>
      <c r="L198" s="10" t="inlineStr">
        <is>
          <t>yes</t>
        </is>
      </c>
      <c r="M198" s="10" t="n">
        <v>18</v>
      </c>
      <c r="N198" s="10" t="n">
        <v>5.14</v>
      </c>
      <c r="O198" s="10" t="n">
        <v>50</v>
      </c>
      <c r="P198" s="10" t="n">
        <v>54490</v>
      </c>
      <c r="Q198" s="10" t="inlineStr">
        <is>
          <t>order_7</t>
        </is>
      </c>
      <c r="R198" s="10" t="inlineStr">
        <is>
          <t>Под заказ 7 дней</t>
        </is>
      </c>
      <c r="S198" s="1" t="inlineStr">
        <is>
          <t>Инвертор 18 BTU · до 50 м²</t>
        </is>
      </c>
      <c r="T19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9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thaicon-phantom.webp</t>
        </is>
      </c>
      <c r="Y198" s="5" t="n">
        <v>197</v>
      </c>
      <c r="Z198" s="5" t="n"/>
      <c r="AA198" s="5" t="inlineStr">
        <is>
          <t>OK</t>
        </is>
      </c>
    </row>
    <row r="199" ht="57.6" customHeight="1">
      <c r="A199" s="12" t="n">
        <v>1</v>
      </c>
      <c r="B199" s="12" t="n">
        <v>1128</v>
      </c>
      <c r="C199" s="10" t="inlineStr">
        <is>
          <t>thaicon-phantom-24</t>
        </is>
      </c>
      <c r="D199" s="10" t="inlineStr">
        <is>
          <t>thai</t>
        </is>
      </c>
      <c r="E199" s="10" t="inlineStr">
        <is>
          <t>THAICON</t>
        </is>
      </c>
      <c r="F199" s="10" t="inlineStr">
        <is>
          <t>PHANTOM inverter</t>
        </is>
      </c>
      <c r="G199" s="10" t="inlineStr">
        <is>
          <t>THAICON TL-RWP70-FR</t>
        </is>
      </c>
      <c r="H199" s="10" t="inlineStr">
        <is>
          <t>inv</t>
        </is>
      </c>
      <c r="I199" s="10" t="inlineStr">
        <is>
          <t>split</t>
        </is>
      </c>
      <c r="J199" s="10" t="inlineStr">
        <is>
          <t>TCL</t>
        </is>
      </c>
      <c r="K199" s="10" t="inlineStr">
        <is>
          <t>white</t>
        </is>
      </c>
      <c r="L199" s="10" t="inlineStr">
        <is>
          <t>yes</t>
        </is>
      </c>
      <c r="M199" s="10" t="n">
        <v>24</v>
      </c>
      <c r="N199" s="10" t="n">
        <v>7.04</v>
      </c>
      <c r="O199" s="10" t="n">
        <v>70</v>
      </c>
      <c r="P199" s="10" t="n">
        <v>68490</v>
      </c>
      <c r="Q199" s="10" t="inlineStr">
        <is>
          <t>order_7</t>
        </is>
      </c>
      <c r="R199" s="10" t="inlineStr">
        <is>
          <t>Под заказ 7 дней</t>
        </is>
      </c>
      <c r="S199" s="1" t="inlineStr">
        <is>
          <t>Инвертор 24 BTU · до 70 м²</t>
        </is>
      </c>
      <c r="T19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9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thaicon-phantom.webp</t>
        </is>
      </c>
      <c r="Y199" s="5" t="n">
        <v>198</v>
      </c>
      <c r="Z199" s="5" t="n"/>
      <c r="AA199" s="5" t="inlineStr">
        <is>
          <t>OK</t>
        </is>
      </c>
    </row>
    <row r="200" ht="57.6" customHeight="1">
      <c r="A200" s="12" t="n">
        <v>1</v>
      </c>
      <c r="B200" s="12" t="n">
        <v>1154</v>
      </c>
      <c r="C200" s="10" t="inlineStr">
        <is>
          <t>midea-primary-inv-07</t>
        </is>
      </c>
      <c r="D200" s="10" t="inlineStr">
        <is>
          <t>mdpri</t>
        </is>
      </c>
      <c r="E200" s="10" t="inlineStr">
        <is>
          <t>MIDEA</t>
        </is>
      </c>
      <c r="F200" s="10" t="inlineStr">
        <is>
          <t>PRIMARY inverter</t>
        </is>
      </c>
      <c r="G200" s="10" t="inlineStr">
        <is>
          <t>MIDEA MSAG3-07N8C2S-I inv</t>
        </is>
      </c>
      <c r="H200" s="10" t="inlineStr">
        <is>
          <t>inv</t>
        </is>
      </c>
      <c r="I200" s="10" t="inlineStr">
        <is>
          <t>split</t>
        </is>
      </c>
      <c r="J200" s="10" t="inlineStr">
        <is>
          <t>MIDEA</t>
        </is>
      </c>
      <c r="K200" s="10" t="inlineStr">
        <is>
          <t>white</t>
        </is>
      </c>
      <c r="L200" s="10" t="inlineStr">
        <is>
          <t>yes</t>
        </is>
      </c>
      <c r="M200" s="10" t="n">
        <v>7</v>
      </c>
      <c r="N200" s="10" t="n">
        <v>2.2</v>
      </c>
      <c r="O200" s="10" t="n">
        <v>20</v>
      </c>
      <c r="P200" s="10" t="n">
        <v>25590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Инвертор 07 BTU · до 20 м²</t>
        </is>
      </c>
      <c r="T200" s="1" t="inlineStr">
        <is>
          <t>Завод MIDEA · Инвертор · iECO · Self-clean · Follow Me · -15°C · Wi-Fi (опция) · R32</t>
        </is>
      </c>
      <c r="U200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00" s="5" t="inlineStr">
        <is>
          <t>MIDEA</t>
        </is>
      </c>
      <c r="W200" s="5" t="inlineStr">
        <is>
          <t>R32</t>
        </is>
      </c>
      <c r="X200" s="1" t="inlineStr">
        <is>
          <t>midea-primary-inv.webp</t>
        </is>
      </c>
      <c r="Y200" s="5" t="n">
        <v>199</v>
      </c>
      <c r="Z200" s="5" t="n"/>
      <c r="AA200" s="5" t="n"/>
    </row>
    <row r="201" ht="57.6" customHeight="1">
      <c r="A201" s="12" t="n">
        <v>1</v>
      </c>
      <c r="B201" s="12" t="n">
        <v>1155</v>
      </c>
      <c r="C201" s="10" t="inlineStr">
        <is>
          <t>midea-primary-inv-09</t>
        </is>
      </c>
      <c r="D201" s="10" t="inlineStr">
        <is>
          <t>mdpri</t>
        </is>
      </c>
      <c r="E201" s="10" t="inlineStr">
        <is>
          <t>MIDEA</t>
        </is>
      </c>
      <c r="F201" s="10" t="inlineStr">
        <is>
          <t>PRIMARY inverter</t>
        </is>
      </c>
      <c r="G201" s="10" t="inlineStr">
        <is>
          <t>MIDEA MSAG3-09N8C2S-I inv</t>
        </is>
      </c>
      <c r="H201" s="10" t="inlineStr">
        <is>
          <t>inv</t>
        </is>
      </c>
      <c r="I201" s="10" t="inlineStr">
        <is>
          <t>split</t>
        </is>
      </c>
      <c r="J201" s="10" t="inlineStr">
        <is>
          <t>MIDEA</t>
        </is>
      </c>
      <c r="K201" s="10" t="inlineStr">
        <is>
          <t>white</t>
        </is>
      </c>
      <c r="L201" s="10" t="inlineStr">
        <is>
          <t>yes</t>
        </is>
      </c>
      <c r="M201" s="10" t="n">
        <v>9</v>
      </c>
      <c r="N201" s="10" t="n">
        <v>2.6</v>
      </c>
      <c r="O201" s="10" t="n">
        <v>25</v>
      </c>
      <c r="P201" s="10" t="n">
        <v>27290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Инвертор 09 BTU · до 25 м²</t>
        </is>
      </c>
      <c r="T201" s="1" t="inlineStr">
        <is>
          <t>Завод MIDEA · Инвертор · iECO · Self-clean · Follow Me · -15°C · Wi-Fi (опция) · R32</t>
        </is>
      </c>
      <c r="U201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01" s="5" t="inlineStr">
        <is>
          <t>MIDEA</t>
        </is>
      </c>
      <c r="W201" s="5" t="inlineStr">
        <is>
          <t>R32</t>
        </is>
      </c>
      <c r="X201" s="1" t="inlineStr">
        <is>
          <t>midea-primary-inv.webp</t>
        </is>
      </c>
      <c r="Y201" s="5" t="n">
        <v>200</v>
      </c>
      <c r="Z201" s="5" t="n"/>
      <c r="AA201" s="5" t="n"/>
    </row>
    <row r="202" ht="57.6" customHeight="1">
      <c r="A202" s="12" t="n">
        <v>1</v>
      </c>
      <c r="B202" s="12" t="n">
        <v>1156</v>
      </c>
      <c r="C202" s="10" t="inlineStr">
        <is>
          <t>midea-primary-inv-12</t>
        </is>
      </c>
      <c r="D202" s="10" t="inlineStr">
        <is>
          <t>mdpri</t>
        </is>
      </c>
      <c r="E202" s="10" t="inlineStr">
        <is>
          <t>MIDEA</t>
        </is>
      </c>
      <c r="F202" s="10" t="inlineStr">
        <is>
          <t>PRIMARY inverter</t>
        </is>
      </c>
      <c r="G202" s="10" t="inlineStr">
        <is>
          <t>MIDEA MSAG3-12N8C2S-I inv</t>
        </is>
      </c>
      <c r="H202" s="10" t="inlineStr">
        <is>
          <t>inv</t>
        </is>
      </c>
      <c r="I202" s="10" t="inlineStr">
        <is>
          <t>split</t>
        </is>
      </c>
      <c r="J202" s="10" t="inlineStr">
        <is>
          <t>MIDEA</t>
        </is>
      </c>
      <c r="K202" s="10" t="inlineStr">
        <is>
          <t>white</t>
        </is>
      </c>
      <c r="L202" s="10" t="inlineStr">
        <is>
          <t>yes</t>
        </is>
      </c>
      <c r="M202" s="10" t="n">
        <v>12</v>
      </c>
      <c r="N202" s="10" t="n">
        <v>3.5</v>
      </c>
      <c r="O202" s="10" t="n">
        <v>35</v>
      </c>
      <c r="P202" s="10" t="n">
        <v>31590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Инвертор 12 BTU · до 35 м²</t>
        </is>
      </c>
      <c r="T202" s="1" t="inlineStr">
        <is>
          <t>Завод MIDEA · Инвертор · iECO · Self-clean · Follow Me · -15°C · Wi-Fi (опция) · R32</t>
        </is>
      </c>
      <c r="U202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02" s="5" t="inlineStr">
        <is>
          <t>MIDEA</t>
        </is>
      </c>
      <c r="W202" s="5" t="inlineStr">
        <is>
          <t>R32</t>
        </is>
      </c>
      <c r="X202" s="1" t="inlineStr">
        <is>
          <t>midea-primary-inv.webp</t>
        </is>
      </c>
      <c r="Y202" s="5" t="n">
        <v>201</v>
      </c>
      <c r="Z202" s="5" t="n"/>
      <c r="AA202" s="5" t="n"/>
    </row>
    <row r="203" ht="57.6" customHeight="1">
      <c r="A203" s="12" t="n">
        <v>1</v>
      </c>
      <c r="B203" s="12" t="n">
        <v>1157</v>
      </c>
      <c r="C203" s="10" t="inlineStr">
        <is>
          <t>midea-primary-inv-18</t>
        </is>
      </c>
      <c r="D203" s="10" t="inlineStr">
        <is>
          <t>mdpri</t>
        </is>
      </c>
      <c r="E203" s="10" t="inlineStr">
        <is>
          <t>MIDEA</t>
        </is>
      </c>
      <c r="F203" s="10" t="inlineStr">
        <is>
          <t>PRIMARY inverter</t>
        </is>
      </c>
      <c r="G203" s="10" t="inlineStr">
        <is>
          <t>MIDEA MSAG3-18N8C2S-I inv</t>
        </is>
      </c>
      <c r="H203" s="10" t="inlineStr">
        <is>
          <t>inv</t>
        </is>
      </c>
      <c r="I203" s="10" t="inlineStr">
        <is>
          <t>split</t>
        </is>
      </c>
      <c r="J203" s="10" t="inlineStr">
        <is>
          <t>MIDEA</t>
        </is>
      </c>
      <c r="K203" s="10" t="inlineStr">
        <is>
          <t>white</t>
        </is>
      </c>
      <c r="L203" s="10" t="inlineStr">
        <is>
          <t>yes</t>
        </is>
      </c>
      <c r="M203" s="10" t="n">
        <v>18</v>
      </c>
      <c r="N203" s="10" t="n">
        <v>5.2</v>
      </c>
      <c r="O203" s="10" t="n">
        <v>50</v>
      </c>
      <c r="P203" s="10" t="n">
        <v>53590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Инвертор 18 BTU · до 50 м²</t>
        </is>
      </c>
      <c r="T203" s="1" t="inlineStr">
        <is>
          <t>Завод MIDEA · Инвертор · iECO · Self-clean · Follow Me · -15°C · Wi-Fi (опция) · R32</t>
        </is>
      </c>
      <c r="U203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03" s="5" t="inlineStr">
        <is>
          <t>MIDEA</t>
        </is>
      </c>
      <c r="W203" s="5" t="inlineStr">
        <is>
          <t>R32</t>
        </is>
      </c>
      <c r="X203" s="1" t="inlineStr">
        <is>
          <t>midea-primary-inv.webp</t>
        </is>
      </c>
      <c r="Y203" s="5" t="n">
        <v>202</v>
      </c>
      <c r="Z203" s="5" t="n"/>
      <c r="AA203" s="5" t="n"/>
    </row>
    <row r="204" ht="57.6" customHeight="1">
      <c r="A204" s="12" t="n">
        <v>1</v>
      </c>
      <c r="B204" s="12" t="n">
        <v>1158</v>
      </c>
      <c r="C204" s="10" t="inlineStr">
        <is>
          <t>midea-primary-inv-24</t>
        </is>
      </c>
      <c r="D204" s="10" t="inlineStr">
        <is>
          <t>mdpri</t>
        </is>
      </c>
      <c r="E204" s="10" t="inlineStr">
        <is>
          <t>MIDEA</t>
        </is>
      </c>
      <c r="F204" s="10" t="inlineStr">
        <is>
          <t>PRIMARY inverter</t>
        </is>
      </c>
      <c r="G204" s="10" t="inlineStr">
        <is>
          <t>MIDEA MSAG3-24N8C2S-I inv</t>
        </is>
      </c>
      <c r="H204" s="10" t="inlineStr">
        <is>
          <t>inv</t>
        </is>
      </c>
      <c r="I204" s="10" t="inlineStr">
        <is>
          <t>split</t>
        </is>
      </c>
      <c r="J204" s="10" t="inlineStr">
        <is>
          <t>MIDEA</t>
        </is>
      </c>
      <c r="K204" s="10" t="inlineStr">
        <is>
          <t>white</t>
        </is>
      </c>
      <c r="L204" s="10" t="inlineStr">
        <is>
          <t>yes</t>
        </is>
      </c>
      <c r="M204" s="10" t="n">
        <v>24</v>
      </c>
      <c r="N204" s="10" t="n">
        <v>7</v>
      </c>
      <c r="O204" s="10" t="n">
        <v>70</v>
      </c>
      <c r="P204" s="10" t="n">
        <v>67990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Инвертор 24 BTU · до 70 м²</t>
        </is>
      </c>
      <c r="T204" s="1" t="inlineStr">
        <is>
          <t>Завод MIDEA · Инвертор · iECO · Self-clean · Follow Me · -15°C · Wi-Fi (опция) · R32</t>
        </is>
      </c>
      <c r="U204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04" s="5" t="inlineStr">
        <is>
          <t>MIDEA</t>
        </is>
      </c>
      <c r="W204" s="5" t="inlineStr">
        <is>
          <t>R32</t>
        </is>
      </c>
      <c r="X204" s="1" t="inlineStr">
        <is>
          <t>midea-primary-inv.webp</t>
        </is>
      </c>
      <c r="Y204" s="5" t="n">
        <v>203</v>
      </c>
      <c r="Z204" s="5" t="n"/>
      <c r="AA204" s="5" t="n"/>
    </row>
    <row r="205" ht="57.6" customHeight="1">
      <c r="A205" s="12" t="n">
        <v>1</v>
      </c>
      <c r="B205" s="12" t="n">
        <v>1529</v>
      </c>
      <c r="C205" s="10" t="inlineStr">
        <is>
          <t>lg-procool-07</t>
        </is>
      </c>
      <c r="D205" s="10" t="inlineStr">
        <is>
          <t>lg</t>
        </is>
      </c>
      <c r="E205" s="10" t="inlineStr">
        <is>
          <t>LG</t>
        </is>
      </c>
      <c r="F205" s="10" t="inlineStr">
        <is>
          <t>ProCool</t>
        </is>
      </c>
      <c r="G205" s="10" t="inlineStr">
        <is>
          <t>LG B07TS.NSJ</t>
        </is>
      </c>
      <c r="H205" s="10" t="inlineStr">
        <is>
          <t>inv</t>
        </is>
      </c>
      <c r="I205" s="10" t="inlineStr">
        <is>
          <t>split</t>
        </is>
      </c>
      <c r="J205" s="10" t="inlineStr">
        <is>
          <t>LG</t>
        </is>
      </c>
      <c r="K205" s="10" t="inlineStr">
        <is>
          <t>white</t>
        </is>
      </c>
      <c r="L205" s="10" t="inlineStr">
        <is>
          <t>yes</t>
        </is>
      </c>
      <c r="M205" s="10" t="n">
        <v>7</v>
      </c>
      <c r="N205" s="10" t="inlineStr">
        <is>
          <t>2.14</t>
        </is>
      </c>
      <c r="O205" s="10" t="n">
        <v>20</v>
      </c>
      <c r="P205" s="10" t="n">
        <v>58000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ProCool Инвертор 7 BTU · до 20 м²</t>
        </is>
      </c>
      <c r="T205" s="1" t="inlineStr">
        <is>
          <t>LG · Inverter · A/A · DUAL Protection Filter · R32</t>
        </is>
      </c>
      <c r="U205" s="1" t="inlineStr">
        <is>
          <t>Класс A/A|Inverter Compressor|DUAL Protection Filter|Follow me|Auto Mode|Авторестарт|Самодиагностика|Гарантия 3 года</t>
        </is>
      </c>
      <c r="V205" s="5" t="inlineStr">
        <is>
          <t>LG</t>
        </is>
      </c>
      <c r="W205" s="5" t="inlineStr">
        <is>
          <t>R32</t>
        </is>
      </c>
      <c r="X205" s="1" t="inlineStr">
        <is>
          <t>lg-procool.webp</t>
        </is>
      </c>
      <c r="Y205" s="5" t="n">
        <v>204</v>
      </c>
      <c r="Z205" s="5" t="n"/>
      <c r="AA205" s="5" t="n"/>
    </row>
    <row r="206" ht="43.2" customHeight="1">
      <c r="A206" s="12" t="n">
        <v>1</v>
      </c>
      <c r="B206" s="12" t="n">
        <v>1530</v>
      </c>
      <c r="C206" s="10" t="inlineStr">
        <is>
          <t>lg-procool-09</t>
        </is>
      </c>
      <c r="D206" s="10" t="inlineStr">
        <is>
          <t>lg</t>
        </is>
      </c>
      <c r="E206" s="10" t="inlineStr">
        <is>
          <t>LG</t>
        </is>
      </c>
      <c r="F206" s="10" t="inlineStr">
        <is>
          <t>ProCool</t>
        </is>
      </c>
      <c r="G206" s="10" t="inlineStr">
        <is>
          <t>LG B09TS.NSJ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LG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inlineStr">
        <is>
          <t>2.70</t>
        </is>
      </c>
      <c r="O206" s="10" t="n">
        <v>25</v>
      </c>
      <c r="P206" s="10" t="n">
        <v>62000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ProCool Инвертор 9 BTU · до 25 м²</t>
        </is>
      </c>
      <c r="T206" s="1" t="inlineStr">
        <is>
          <t>LG · Inverter · A/A · DUAL Protection Filter · R32</t>
        </is>
      </c>
      <c r="U206" s="1" t="inlineStr">
        <is>
          <t>Класс A/A|Inverter Compressor|DUAL Protection Filter|Follow me|Auto Mode|Авторестарт|Самодиагностика|Гарантия 3 года</t>
        </is>
      </c>
      <c r="V206" s="5" t="inlineStr">
        <is>
          <t>LG</t>
        </is>
      </c>
      <c r="W206" s="5" t="inlineStr">
        <is>
          <t>R32</t>
        </is>
      </c>
      <c r="X206" s="1" t="inlineStr">
        <is>
          <t>lg-procool.webp</t>
        </is>
      </c>
      <c r="Y206" s="5" t="n">
        <v>205</v>
      </c>
      <c r="Z206" s="5" t="n"/>
      <c r="AA206" s="5" t="n"/>
    </row>
    <row r="207" ht="43.2" customHeight="1">
      <c r="A207" s="12" t="n">
        <v>1</v>
      </c>
      <c r="B207" s="12" t="n">
        <v>1531</v>
      </c>
      <c r="C207" s="10" t="inlineStr">
        <is>
          <t>lg-procool-12</t>
        </is>
      </c>
      <c r="D207" s="10" t="inlineStr">
        <is>
          <t>lg</t>
        </is>
      </c>
      <c r="E207" s="10" t="inlineStr">
        <is>
          <t>LG</t>
        </is>
      </c>
      <c r="F207" s="10" t="inlineStr">
        <is>
          <t>ProCool</t>
        </is>
      </c>
      <c r="G207" s="10" t="inlineStr">
        <is>
          <t>LG B12TS.NSJ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LG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inlineStr">
        <is>
          <t>3.52</t>
        </is>
      </c>
      <c r="O207" s="10" t="n">
        <v>35</v>
      </c>
      <c r="P207" s="10" t="n">
        <v>70000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ProCool Инвертор 12 BTU · до 35 м²</t>
        </is>
      </c>
      <c r="T207" s="1" t="inlineStr">
        <is>
          <t>LG · Inverter · A/A · DUAL Protection Filter · R32</t>
        </is>
      </c>
      <c r="U207" s="1" t="inlineStr">
        <is>
          <t>Класс A/A|Inverter Compressor|DUAL Protection Filter|Follow me|Auto Mode|Авторестарт|Самодиагностика|Гарантия 3 года</t>
        </is>
      </c>
      <c r="V207" s="5" t="inlineStr">
        <is>
          <t>LG</t>
        </is>
      </c>
      <c r="W207" s="5" t="inlineStr">
        <is>
          <t>R32</t>
        </is>
      </c>
      <c r="X207" s="1" t="inlineStr">
        <is>
          <t>lg-procool.webp</t>
        </is>
      </c>
      <c r="Y207" s="5" t="n">
        <v>206</v>
      </c>
      <c r="Z207" s="5" t="n"/>
      <c r="AA207" s="5" t="n"/>
    </row>
    <row r="208" ht="43.2" customHeight="1">
      <c r="A208" s="12" t="n">
        <v>1</v>
      </c>
      <c r="B208" s="12" t="n">
        <v>1532</v>
      </c>
      <c r="C208" s="10" t="inlineStr">
        <is>
          <t>lg-procool-18</t>
        </is>
      </c>
      <c r="D208" s="10" t="inlineStr">
        <is>
          <t>lg</t>
        </is>
      </c>
      <c r="E208" s="10" t="inlineStr">
        <is>
          <t>LG</t>
        </is>
      </c>
      <c r="F208" s="10" t="inlineStr">
        <is>
          <t>ProCool</t>
        </is>
      </c>
      <c r="G208" s="10" t="inlineStr">
        <is>
          <t>LG B18TS.NSK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LG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inlineStr">
        <is>
          <t>5.28</t>
        </is>
      </c>
      <c r="O208" s="10" t="n">
        <v>50</v>
      </c>
      <c r="P208" s="10" t="n">
        <v>98000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ProCool Инвертор 18 BTU · до 50 м²</t>
        </is>
      </c>
      <c r="T208" s="1" t="inlineStr">
        <is>
          <t>LG · Inverter · A/A · DUAL Protection Filter · R32</t>
        </is>
      </c>
      <c r="U208" s="1" t="inlineStr">
        <is>
          <t>Класс A/A|Inverter Compressor|DUAL Protection Filter|Follow me|Auto Mode|Авторестарт|Самодиагностика|Гарантия 3 года</t>
        </is>
      </c>
      <c r="V208" s="5" t="inlineStr">
        <is>
          <t>LG</t>
        </is>
      </c>
      <c r="W208" s="5" t="inlineStr">
        <is>
          <t>R32</t>
        </is>
      </c>
      <c r="X208" s="1" t="inlineStr">
        <is>
          <t>lg-procool.webp</t>
        </is>
      </c>
      <c r="Y208" s="5" t="n">
        <v>207</v>
      </c>
      <c r="Z208" s="5" t="n"/>
      <c r="AA208" s="5" t="n"/>
    </row>
    <row r="209" ht="43.2" customHeight="1">
      <c r="A209" s="12" t="n">
        <v>1</v>
      </c>
      <c r="B209" s="12" t="n">
        <v>1533</v>
      </c>
      <c r="C209" s="10" t="inlineStr">
        <is>
          <t>lg-procool-24</t>
        </is>
      </c>
      <c r="D209" s="10" t="inlineStr">
        <is>
          <t>lg</t>
        </is>
      </c>
      <c r="E209" s="10" t="inlineStr">
        <is>
          <t>LG</t>
        </is>
      </c>
      <c r="F209" s="10" t="inlineStr">
        <is>
          <t>ProCool</t>
        </is>
      </c>
      <c r="G209" s="10" t="inlineStr">
        <is>
          <t>LG B24TS.NSKC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LG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inlineStr">
        <is>
          <t>6.45</t>
        </is>
      </c>
      <c r="O209" s="10" t="n">
        <v>65</v>
      </c>
      <c r="P209" s="10" t="n">
        <v>120000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ProCool Инвертор 24 BTU · до 65 м²</t>
        </is>
      </c>
      <c r="T209" s="4" t="inlineStr">
        <is>
          <t>LG · Inverter · A/A · DUAL Protection Filter · R32</t>
        </is>
      </c>
      <c r="U209" s="1" t="inlineStr">
        <is>
          <t>Класс A/A|Inverter Compressor|DUAL Protection Filter|Follow me|Auto Mode|Авторестарт|Самодиагностика|Гарантия 3 года</t>
        </is>
      </c>
      <c r="V209" s="5" t="inlineStr">
        <is>
          <t>LG</t>
        </is>
      </c>
      <c r="W209" s="5" t="inlineStr">
        <is>
          <t>R32</t>
        </is>
      </c>
      <c r="X209" s="1" t="inlineStr">
        <is>
          <t>lg-procool.webp</t>
        </is>
      </c>
      <c r="Y209" s="5" t="n">
        <v>208</v>
      </c>
    </row>
    <row r="210" ht="43.2" customHeight="1">
      <c r="A210" s="12" t="n">
        <v>1</v>
      </c>
      <c r="B210" s="12" t="n">
        <v>1542</v>
      </c>
      <c r="C210" s="10" t="inlineStr">
        <is>
          <t>rc-renaissance-dc-inverter-09</t>
        </is>
      </c>
      <c r="D210" s="10" t="inlineStr">
        <is>
          <t>rc</t>
        </is>
      </c>
      <c r="E210" s="10" t="inlineStr">
        <is>
          <t>ROYAL CLIMA</t>
        </is>
      </c>
      <c r="F210" s="10" t="inlineStr">
        <is>
          <t>RENAISSANCE DC Inverter</t>
        </is>
      </c>
      <c r="G210" s="10" t="inlineStr">
        <is>
          <t>ROYAL CLIMA RCI-RND24HN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ROYAL CLIMA</t>
        </is>
      </c>
      <c r="K210" s="10" t="inlineStr">
        <is>
          <t>white</t>
        </is>
      </c>
      <c r="L210" s="10" t="inlineStr">
        <is>
          <t>yes</t>
        </is>
      </c>
      <c r="M210" s="10" t="n">
        <v>9</v>
      </c>
      <c r="N210" s="10" t="inlineStr">
        <is>
          <t>2.47</t>
        </is>
      </c>
      <c r="O210" s="10" t="n">
        <v>25</v>
      </c>
      <c r="P210" s="10" t="n">
        <v>34300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RENAISSANCE DC Inverter Инвертор 9 BTU · до 25 м²</t>
        </is>
      </c>
      <c r="T210" s="4" t="inlineStr">
        <is>
          <t>Royal Clima · DC Inverter · A++ · Wi-Fi · Алиса · обогрев -25°С · R32</t>
        </is>
      </c>
      <c r="U210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210" s="5" t="inlineStr">
        <is>
          <t>RC</t>
        </is>
      </c>
      <c r="W210" s="5" t="inlineStr">
        <is>
          <t>R32</t>
        </is>
      </c>
      <c r="X210" s="1" t="inlineStr">
        <is>
          <t>royal-clima-renaissance-inv.webp</t>
        </is>
      </c>
      <c r="Y210" s="5" t="n">
        <v>209</v>
      </c>
    </row>
    <row r="211" ht="72" customHeight="1">
      <c r="A211" s="12" t="n">
        <v>1</v>
      </c>
      <c r="B211" s="12" t="n">
        <v>1543</v>
      </c>
      <c r="C211" s="10" t="inlineStr">
        <is>
          <t>rc-renaissance-dc-inverter-09</t>
        </is>
      </c>
      <c r="D211" s="10" t="inlineStr">
        <is>
          <t>rc</t>
        </is>
      </c>
      <c r="E211" s="10" t="inlineStr">
        <is>
          <t>ROYAL CLIMA</t>
        </is>
      </c>
      <c r="F211" s="10" t="inlineStr">
        <is>
          <t>RENAISSANCE DC Inverter</t>
        </is>
      </c>
      <c r="G211" s="10" t="inlineStr">
        <is>
          <t>ROYAL CLIMA RCI-RND30HN</t>
        </is>
      </c>
      <c r="H211" s="10" t="inlineStr">
        <is>
          <t>inv</t>
        </is>
      </c>
      <c r="I211" s="10" t="inlineStr">
        <is>
          <t>split</t>
        </is>
      </c>
      <c r="J211" s="10" t="inlineStr">
        <is>
          <t>ROYAL CLIMA</t>
        </is>
      </c>
      <c r="K211" s="10" t="inlineStr">
        <is>
          <t>white</t>
        </is>
      </c>
      <c r="L211" s="10" t="inlineStr">
        <is>
          <t>yes</t>
        </is>
      </c>
      <c r="M211" s="10" t="n">
        <v>9</v>
      </c>
      <c r="N211" s="10" t="inlineStr">
        <is>
          <t>2.90</t>
        </is>
      </c>
      <c r="O211" s="10" t="n">
        <v>25</v>
      </c>
      <c r="P211" s="10" t="n">
        <v>38900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RENAISSANCE DC Inverter Инвертор 9 BTU · до 25 м²</t>
        </is>
      </c>
      <c r="T211" s="4" t="inlineStr">
        <is>
          <t>Royal Clima · DC Inverter · A++ · Wi-Fi · Алиса · обогрев -25°С · R32</t>
        </is>
      </c>
      <c r="U211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211" s="5" t="inlineStr">
        <is>
          <t>RC</t>
        </is>
      </c>
      <c r="W211" s="5" t="inlineStr">
        <is>
          <t>R32</t>
        </is>
      </c>
      <c r="X211" s="1" t="inlineStr">
        <is>
          <t>royal-clima-renaissance-inv.webp</t>
        </is>
      </c>
      <c r="Y211" s="5" t="n">
        <v>210</v>
      </c>
    </row>
    <row r="212" ht="72" customHeight="1">
      <c r="A212" s="12" t="n">
        <v>1</v>
      </c>
      <c r="B212" s="12" t="n">
        <v>1544</v>
      </c>
      <c r="C212" s="10" t="inlineStr">
        <is>
          <t>rc-renaissance-dc-inverter-12</t>
        </is>
      </c>
      <c r="D212" s="10" t="inlineStr">
        <is>
          <t>rc</t>
        </is>
      </c>
      <c r="E212" s="10" t="inlineStr">
        <is>
          <t>ROYAL CLIMA</t>
        </is>
      </c>
      <c r="F212" s="10" t="inlineStr">
        <is>
          <t>RENAISSANCE DC Inverter</t>
        </is>
      </c>
      <c r="G212" s="10" t="inlineStr">
        <is>
          <t>ROYAL CLIMA RCI-RNC35HN</t>
        </is>
      </c>
      <c r="H212" s="10" t="inlineStr">
        <is>
          <t>inv</t>
        </is>
      </c>
      <c r="I212" s="10" t="inlineStr">
        <is>
          <t>split</t>
        </is>
      </c>
      <c r="J212" s="10" t="inlineStr">
        <is>
          <t>ROYAL CLIMA</t>
        </is>
      </c>
      <c r="K212" s="10" t="inlineStr">
        <is>
          <t>white</t>
        </is>
      </c>
      <c r="L212" s="10" t="inlineStr">
        <is>
          <t>yes</t>
        </is>
      </c>
      <c r="M212" s="10" t="n">
        <v>12</v>
      </c>
      <c r="N212" s="10" t="inlineStr">
        <is>
          <t>3.45</t>
        </is>
      </c>
      <c r="O212" s="10" t="n">
        <v>35</v>
      </c>
      <c r="P212" s="10" t="n">
        <v>45600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RENAISSANCE DC Inverter Инвертор 12 BTU · до 35 м²</t>
        </is>
      </c>
      <c r="T212" s="4" t="inlineStr">
        <is>
          <t>Royal Clima · DC Inverter · A++ · Wi-Fi · Алиса · обогрев -25°С · R32</t>
        </is>
      </c>
      <c r="U212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212" s="5" t="inlineStr">
        <is>
          <t>RC</t>
        </is>
      </c>
      <c r="W212" s="5" t="inlineStr">
        <is>
          <t>R32</t>
        </is>
      </c>
      <c r="X212" s="1" t="inlineStr">
        <is>
          <t>royal-clima-renaissance-inv.webp</t>
        </is>
      </c>
      <c r="Y212" s="5" t="n">
        <v>211</v>
      </c>
    </row>
    <row r="213" ht="72" customHeight="1">
      <c r="A213" s="12" t="n">
        <v>1</v>
      </c>
      <c r="B213" s="12" t="n">
        <v>1545</v>
      </c>
      <c r="C213" s="10" t="inlineStr">
        <is>
          <t>rc-renaissance-dc-inverter-12</t>
        </is>
      </c>
      <c r="D213" s="10" t="inlineStr">
        <is>
          <t>rc</t>
        </is>
      </c>
      <c r="E213" s="10" t="inlineStr">
        <is>
          <t>ROYAL CLIMA</t>
        </is>
      </c>
      <c r="F213" s="10" t="inlineStr">
        <is>
          <t>RENAISSANCE DC Inverter</t>
        </is>
      </c>
      <c r="G213" s="10" t="inlineStr">
        <is>
          <t>ROYAL CLIMA RCI-RNE35HN NEW</t>
        </is>
      </c>
      <c r="H213" s="10" t="inlineStr">
        <is>
          <t>inv</t>
        </is>
      </c>
      <c r="I213" s="10" t="inlineStr">
        <is>
          <t>split</t>
        </is>
      </c>
      <c r="J213" s="10" t="inlineStr">
        <is>
          <t>ROYAL CLIMA</t>
        </is>
      </c>
      <c r="K213" s="10" t="inlineStr">
        <is>
          <t>white</t>
        </is>
      </c>
      <c r="L213" s="10" t="inlineStr">
        <is>
          <t>yes</t>
        </is>
      </c>
      <c r="M213" s="10" t="n">
        <v>12</v>
      </c>
      <c r="N213" s="10" t="inlineStr">
        <is>
          <t>3.50</t>
        </is>
      </c>
      <c r="O213" s="10" t="n">
        <v>35</v>
      </c>
      <c r="P213" s="10" t="n">
        <v>45800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RENAISSANCE DC Inverter Инвертор 12 BTU · до 35 м²</t>
        </is>
      </c>
      <c r="T213" s="4" t="inlineStr">
        <is>
          <t>Royal Clima · DC Inverter · A++ · Wi-Fi · Алиса · обогрев -25°С · R32</t>
        </is>
      </c>
      <c r="U213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213" s="5" t="inlineStr">
        <is>
          <t>RC</t>
        </is>
      </c>
      <c r="W213" s="5" t="inlineStr">
        <is>
          <t>R32</t>
        </is>
      </c>
      <c r="X213" s="1" t="inlineStr">
        <is>
          <t>royal-clima-renaissance-inv.webp</t>
        </is>
      </c>
      <c r="Y213" s="5" t="n">
        <v>212</v>
      </c>
    </row>
    <row r="214" ht="72" customHeight="1">
      <c r="A214" s="12" t="n">
        <v>1</v>
      </c>
      <c r="B214" s="12" t="n">
        <v>1538</v>
      </c>
      <c r="C214" s="10" t="inlineStr">
        <is>
          <t>rc-royal-supremo-blanco-09</t>
        </is>
      </c>
      <c r="D214" s="10" t="inlineStr">
        <is>
          <t>rc</t>
        </is>
      </c>
      <c r="E214" s="10" t="inlineStr">
        <is>
          <t>ROYAL CLIMA</t>
        </is>
      </c>
      <c r="F214" s="10" t="inlineStr">
        <is>
          <t>ROYAL SUPREMO BLANCO</t>
        </is>
      </c>
      <c r="G214" s="10" t="inlineStr">
        <is>
          <t>ROYAL CLIMA RCI-RSB30HN</t>
        </is>
      </c>
      <c r="H214" s="10" t="inlineStr">
        <is>
          <t>inv</t>
        </is>
      </c>
      <c r="I214" s="10" t="inlineStr">
        <is>
          <t>split</t>
        </is>
      </c>
      <c r="J214" s="10" t="inlineStr">
        <is>
          <t>ROYAL CLIMA</t>
        </is>
      </c>
      <c r="K214" s="10" t="inlineStr">
        <is>
          <t>white</t>
        </is>
      </c>
      <c r="L214" s="10" t="inlineStr">
        <is>
          <t>yes</t>
        </is>
      </c>
      <c r="M214" s="10" t="n">
        <v>9</v>
      </c>
      <c r="N214" s="10" t="inlineStr">
        <is>
          <t>2.80</t>
        </is>
      </c>
      <c r="O214" s="10" t="n">
        <v>25</v>
      </c>
      <c r="P214" s="10" t="n">
        <v>49300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ROYAL SUPREMO BLANCO Инвертор 9 BTU · до 25 м²</t>
        </is>
      </c>
      <c r="T214" s="4" t="inlineStr">
        <is>
          <t>Royal Clima · Флагман · Full DC Inverter · A++ · UV · Wi-Fi · -15°С · R32</t>
        </is>
      </c>
      <c r="U214" s="1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4" s="5" t="inlineStr">
        <is>
          <t>RC</t>
        </is>
      </c>
      <c r="W214" s="5" t="inlineStr">
        <is>
          <t>R32</t>
        </is>
      </c>
      <c r="X214" s="1" t="inlineStr">
        <is>
          <t>royal-clima-supremo-blanco.webp</t>
        </is>
      </c>
      <c r="Y214" s="5" t="n">
        <v>213</v>
      </c>
    </row>
    <row r="215" ht="72" customHeight="1">
      <c r="A215" s="12" t="n">
        <v>1</v>
      </c>
      <c r="B215" s="12" t="n">
        <v>1539</v>
      </c>
      <c r="C215" s="10" t="inlineStr">
        <is>
          <t>rc-royal-supremo-blanco-12</t>
        </is>
      </c>
      <c r="D215" s="10" t="inlineStr">
        <is>
          <t>rc</t>
        </is>
      </c>
      <c r="E215" s="10" t="inlineStr">
        <is>
          <t>ROYAL CLIMA</t>
        </is>
      </c>
      <c r="F215" s="10" t="inlineStr">
        <is>
          <t>ROYAL SUPREMO BLANCO</t>
        </is>
      </c>
      <c r="G215" s="10" t="inlineStr">
        <is>
          <t>ROYAL CLIMA RCI-RSB40HN</t>
        </is>
      </c>
      <c r="H215" s="10" t="inlineStr">
        <is>
          <t>inv</t>
        </is>
      </c>
      <c r="I215" s="10" t="inlineStr">
        <is>
          <t>split</t>
        </is>
      </c>
      <c r="J215" s="10" t="inlineStr">
        <is>
          <t>ROYAL CLIMA</t>
        </is>
      </c>
      <c r="K215" s="10" t="inlineStr">
        <is>
          <t>white</t>
        </is>
      </c>
      <c r="L215" s="10" t="inlineStr">
        <is>
          <t>yes</t>
        </is>
      </c>
      <c r="M215" s="10" t="n">
        <v>12</v>
      </c>
      <c r="N215" s="10" t="inlineStr">
        <is>
          <t>3.70</t>
        </is>
      </c>
      <c r="O215" s="10" t="n">
        <v>35</v>
      </c>
      <c r="P215" s="10" t="n">
        <v>53400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ROYAL SUPREMO BLANCO Инвертор 12 BTU · до 35 м²</t>
        </is>
      </c>
      <c r="T215" s="4" t="inlineStr">
        <is>
          <t>Royal Clima · Флагман · Full DC Inverter · A++ · UV · Wi-Fi · -15°С · R32</t>
        </is>
      </c>
      <c r="U215" s="1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5" s="5" t="inlineStr">
        <is>
          <t>RC</t>
        </is>
      </c>
      <c r="W215" s="5" t="inlineStr">
        <is>
          <t>R32</t>
        </is>
      </c>
      <c r="X215" s="1" t="inlineStr">
        <is>
          <t>royal-clima-supremo-blanco.webp</t>
        </is>
      </c>
      <c r="Y215" s="5" t="n">
        <v>214</v>
      </c>
    </row>
    <row r="216" ht="28.8" customHeight="1">
      <c r="A216" t="n">
        <v>1</v>
      </c>
      <c r="B216" t="n">
        <v>1540</v>
      </c>
      <c r="C216" t="inlineStr">
        <is>
          <t>rc-royal-supremo-blanco-18</t>
        </is>
      </c>
      <c r="D216" t="inlineStr">
        <is>
          <t>rc</t>
        </is>
      </c>
      <c r="E216" t="inlineStr">
        <is>
          <t>ROYAL CLIMA</t>
        </is>
      </c>
      <c r="F216" t="inlineStr">
        <is>
          <t>ROYAL SUPREMO BLANCO</t>
        </is>
      </c>
      <c r="G216" t="inlineStr">
        <is>
          <t>ROYAL CLIMA RCI-RSB55HN</t>
        </is>
      </c>
      <c r="H216" t="inlineStr">
        <is>
          <t>inv</t>
        </is>
      </c>
      <c r="I216" t="inlineStr">
        <is>
          <t>split</t>
        </is>
      </c>
      <c r="J216" t="inlineStr">
        <is>
          <t>ROYAL CLIMA</t>
        </is>
      </c>
      <c r="K216" t="inlineStr">
        <is>
          <t>white</t>
        </is>
      </c>
      <c r="L216" t="inlineStr">
        <is>
          <t>yes</t>
        </is>
      </c>
      <c r="M216" t="n">
        <v>18</v>
      </c>
      <c r="N216" t="inlineStr">
        <is>
          <t>5.50</t>
        </is>
      </c>
      <c r="O216" t="n">
        <v>50</v>
      </c>
      <c r="P216" t="n">
        <v>84400</v>
      </c>
      <c r="Q216" t="inlineStr">
        <is>
          <t>in_stock</t>
        </is>
      </c>
      <c r="R216" t="inlineStr">
        <is>
          <t>В наличии</t>
        </is>
      </c>
      <c r="S216" t="inlineStr">
        <is>
          <t>ROYAL SUPREMO BLANCO Инвертор 18 BTU · до 50 м²</t>
        </is>
      </c>
      <c r="T216" t="inlineStr">
        <is>
          <t>Royal Clima · Флагман · Full DC Inverter · A++ · UV · Wi-Fi · -15°С · R32</t>
        </is>
      </c>
      <c r="U216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6" t="inlineStr">
        <is>
          <t>RC</t>
        </is>
      </c>
      <c r="W216" t="inlineStr">
        <is>
          <t>R32</t>
        </is>
      </c>
      <c r="X216" s="1" t="inlineStr">
        <is>
          <t>royal-clima-supremo-blanco.webp</t>
        </is>
      </c>
      <c r="Y216" t="n">
        <v>215</v>
      </c>
    </row>
    <row r="217" ht="28.8" customHeight="1">
      <c r="A217" t="n">
        <v>1</v>
      </c>
      <c r="B217" t="n">
        <v>1541</v>
      </c>
      <c r="C217" t="inlineStr">
        <is>
          <t>rc-royal-supremo-blanco-24</t>
        </is>
      </c>
      <c r="D217" t="inlineStr">
        <is>
          <t>rc</t>
        </is>
      </c>
      <c r="E217" t="inlineStr">
        <is>
          <t>ROYAL CLIMA</t>
        </is>
      </c>
      <c r="F217" t="inlineStr">
        <is>
          <t>ROYAL SUPREMO BLANCO</t>
        </is>
      </c>
      <c r="G217" t="inlineStr">
        <is>
          <t>ROYAL CLIMA RCI-RSB75HN</t>
        </is>
      </c>
      <c r="H217" t="inlineStr">
        <is>
          <t>inv</t>
        </is>
      </c>
      <c r="I217" t="inlineStr">
        <is>
          <t>split</t>
        </is>
      </c>
      <c r="J217" t="inlineStr">
        <is>
          <t>ROYAL CLIMA</t>
        </is>
      </c>
      <c r="K217" t="inlineStr">
        <is>
          <t>white</t>
        </is>
      </c>
      <c r="L217" t="inlineStr">
        <is>
          <t>yes</t>
        </is>
      </c>
      <c r="M217" t="n">
        <v>24</v>
      </c>
      <c r="N217" t="inlineStr">
        <is>
          <t>7.30</t>
        </is>
      </c>
      <c r="O217" t="n">
        <v>65</v>
      </c>
      <c r="P217" t="n">
        <v>103900</v>
      </c>
      <c r="Q217" t="inlineStr">
        <is>
          <t>in_stock</t>
        </is>
      </c>
      <c r="R217" t="inlineStr">
        <is>
          <t>В наличии</t>
        </is>
      </c>
      <c r="S217" t="inlineStr">
        <is>
          <t>ROYAL SUPREMO BLANCO Инвертор 24 BTU · до 65 м²</t>
        </is>
      </c>
      <c r="T217" t="inlineStr">
        <is>
          <t>Royal Clima · Флагман · Full DC Inverter · A++ · UV · Wi-Fi · -15°С · R32</t>
        </is>
      </c>
      <c r="U217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7" t="inlineStr">
        <is>
          <t>RC</t>
        </is>
      </c>
      <c r="W217" t="inlineStr">
        <is>
          <t>R32</t>
        </is>
      </c>
      <c r="X217" s="1" t="inlineStr">
        <is>
          <t>royal-clima-supremo-blanco.webp</t>
        </is>
      </c>
      <c r="Y217" t="n">
        <v>216</v>
      </c>
    </row>
    <row r="218" ht="28.8" customHeight="1">
      <c r="A218" t="n">
        <v>1</v>
      </c>
      <c r="B218" t="n">
        <v>1534</v>
      </c>
      <c r="C218" t="inlineStr">
        <is>
          <t>rc-royal-supremo-nero-09</t>
        </is>
      </c>
      <c r="D218" t="inlineStr">
        <is>
          <t>rc</t>
        </is>
      </c>
      <c r="E218" t="inlineStr">
        <is>
          <t>ROYAL CLIMA</t>
        </is>
      </c>
      <c r="F218" t="inlineStr">
        <is>
          <t>ROYAL SUPREMO NERO</t>
        </is>
      </c>
      <c r="G218" t="inlineStr">
        <is>
          <t>ROYAL CLIMA RCI-RSN30HN</t>
        </is>
      </c>
      <c r="H218" t="inlineStr">
        <is>
          <t>inv</t>
        </is>
      </c>
      <c r="I218" t="inlineStr">
        <is>
          <t>split</t>
        </is>
      </c>
      <c r="J218" t="inlineStr">
        <is>
          <t>ROYAL CLIMA</t>
        </is>
      </c>
      <c r="K218" t="inlineStr">
        <is>
          <t>black</t>
        </is>
      </c>
      <c r="L218" t="inlineStr">
        <is>
          <t>yes</t>
        </is>
      </c>
      <c r="M218" t="n">
        <v>9</v>
      </c>
      <c r="N218" t="inlineStr">
        <is>
          <t>2.80</t>
        </is>
      </c>
      <c r="O218" t="n">
        <v>25</v>
      </c>
      <c r="P218" t="n">
        <v>51100</v>
      </c>
      <c r="Q218" t="inlineStr">
        <is>
          <t>in_stock</t>
        </is>
      </c>
      <c r="R218" t="inlineStr">
        <is>
          <t>В наличии</t>
        </is>
      </c>
      <c r="S218" t="inlineStr">
        <is>
          <t>ROYAL SUPREMO NERO Инвертор 9 BTU · до 25 м²</t>
        </is>
      </c>
      <c r="T218" t="inlineStr">
        <is>
          <t>Royal Clima · Флагман · Full DC Inverter · A++ · UV · Wi-Fi · -15°С · R32</t>
        </is>
      </c>
      <c r="U218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8" t="inlineStr">
        <is>
          <t>RC</t>
        </is>
      </c>
      <c r="W218" t="inlineStr">
        <is>
          <t>R32</t>
        </is>
      </c>
      <c r="X218" s="1" t="inlineStr">
        <is>
          <t>royal-clima-supremo-nero.webp</t>
        </is>
      </c>
      <c r="Y218" t="n">
        <v>217</v>
      </c>
    </row>
    <row r="219" ht="28.8" customHeight="1">
      <c r="A219" t="n">
        <v>1</v>
      </c>
      <c r="B219" t="n">
        <v>1535</v>
      </c>
      <c r="C219" t="inlineStr">
        <is>
          <t>rc-royal-supremo-nero-12</t>
        </is>
      </c>
      <c r="D219" t="inlineStr">
        <is>
          <t>rc</t>
        </is>
      </c>
      <c r="E219" t="inlineStr">
        <is>
          <t>ROYAL CLIMA</t>
        </is>
      </c>
      <c r="F219" t="inlineStr">
        <is>
          <t>ROYAL SUPREMO NERO</t>
        </is>
      </c>
      <c r="G219" t="inlineStr">
        <is>
          <t>ROYAL CLIMA RCI-RSN40HN</t>
        </is>
      </c>
      <c r="H219" t="inlineStr">
        <is>
          <t>inv</t>
        </is>
      </c>
      <c r="I219" t="inlineStr">
        <is>
          <t>split</t>
        </is>
      </c>
      <c r="J219" t="inlineStr">
        <is>
          <t>ROYAL CLIMA</t>
        </is>
      </c>
      <c r="K219" t="inlineStr">
        <is>
          <t>black</t>
        </is>
      </c>
      <c r="L219" t="inlineStr">
        <is>
          <t>yes</t>
        </is>
      </c>
      <c r="M219" t="n">
        <v>12</v>
      </c>
      <c r="N219" t="inlineStr">
        <is>
          <t>3.70</t>
        </is>
      </c>
      <c r="O219" t="n">
        <v>35</v>
      </c>
      <c r="P219" t="n">
        <v>55400</v>
      </c>
      <c r="Q219" t="inlineStr">
        <is>
          <t>in_stock</t>
        </is>
      </c>
      <c r="R219" t="inlineStr">
        <is>
          <t>В наличии</t>
        </is>
      </c>
      <c r="S219" t="inlineStr">
        <is>
          <t>ROYAL SUPREMO NERO Инвертор 12 BTU · до 35 м²</t>
        </is>
      </c>
      <c r="T219" t="inlineStr">
        <is>
          <t>Royal Clima · Флагман · Full DC Inverter · A++ · UV · Wi-Fi · -15°С · R32</t>
        </is>
      </c>
      <c r="U219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9" t="inlineStr">
        <is>
          <t>RC</t>
        </is>
      </c>
      <c r="W219" t="inlineStr">
        <is>
          <t>R32</t>
        </is>
      </c>
      <c r="X219" s="1" t="inlineStr">
        <is>
          <t>royal-clima-supremo-nero.webp</t>
        </is>
      </c>
      <c r="Y219" t="n">
        <v>218</v>
      </c>
    </row>
    <row r="220" ht="28.8" customHeight="1">
      <c r="A220" t="n">
        <v>1</v>
      </c>
      <c r="B220" t="n">
        <v>1536</v>
      </c>
      <c r="C220" t="inlineStr">
        <is>
          <t>rc-royal-supremo-nero-18</t>
        </is>
      </c>
      <c r="D220" t="inlineStr">
        <is>
          <t>rc</t>
        </is>
      </c>
      <c r="E220" t="inlineStr">
        <is>
          <t>ROYAL CLIMA</t>
        </is>
      </c>
      <c r="F220" t="inlineStr">
        <is>
          <t>ROYAL SUPREMO NERO</t>
        </is>
      </c>
      <c r="G220" t="inlineStr">
        <is>
          <t>ROYAL CLIMA RCI-RSN55HN</t>
        </is>
      </c>
      <c r="H220" t="inlineStr">
        <is>
          <t>inv</t>
        </is>
      </c>
      <c r="I220" t="inlineStr">
        <is>
          <t>split</t>
        </is>
      </c>
      <c r="J220" t="inlineStr">
        <is>
          <t>ROYAL CLIMA</t>
        </is>
      </c>
      <c r="K220" t="inlineStr">
        <is>
          <t>black</t>
        </is>
      </c>
      <c r="L220" t="inlineStr">
        <is>
          <t>yes</t>
        </is>
      </c>
      <c r="M220" t="n">
        <v>18</v>
      </c>
      <c r="N220" t="inlineStr">
        <is>
          <t>5.50</t>
        </is>
      </c>
      <c r="O220" t="n">
        <v>50</v>
      </c>
      <c r="P220" t="n">
        <v>87600</v>
      </c>
      <c r="Q220" t="inlineStr">
        <is>
          <t>in_stock</t>
        </is>
      </c>
      <c r="R220" t="inlineStr">
        <is>
          <t>В наличии</t>
        </is>
      </c>
      <c r="S220" t="inlineStr">
        <is>
          <t>ROYAL SUPREMO NERO Инвертор 18 BTU · до 50 м²</t>
        </is>
      </c>
      <c r="T220" t="inlineStr">
        <is>
          <t>Royal Clima · Флагман · Full DC Inverter · A++ · UV · Wi-Fi · -15°С · R32</t>
        </is>
      </c>
      <c r="U220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20" t="inlineStr">
        <is>
          <t>RC</t>
        </is>
      </c>
      <c r="W220" t="inlineStr">
        <is>
          <t>R32</t>
        </is>
      </c>
      <c r="X220" s="1" t="inlineStr">
        <is>
          <t>royal-clima-supremo-nero.webp</t>
        </is>
      </c>
      <c r="Y220" t="n">
        <v>219</v>
      </c>
    </row>
    <row r="221" ht="28.8" customHeight="1">
      <c r="A221" t="n">
        <v>1</v>
      </c>
      <c r="B221" t="n">
        <v>1537</v>
      </c>
      <c r="C221" t="inlineStr">
        <is>
          <t>rc-royal-supremo-nero-24</t>
        </is>
      </c>
      <c r="D221" t="inlineStr">
        <is>
          <t>rc</t>
        </is>
      </c>
      <c r="E221" t="inlineStr">
        <is>
          <t>ROYAL CLIMA</t>
        </is>
      </c>
      <c r="F221" t="inlineStr">
        <is>
          <t>ROYAL SUPREMO NERO</t>
        </is>
      </c>
      <c r="G221" t="inlineStr">
        <is>
          <t>ROYAL CLIMA RCI-RSN75HN</t>
        </is>
      </c>
      <c r="H221" t="inlineStr">
        <is>
          <t>inv</t>
        </is>
      </c>
      <c r="I221" t="inlineStr">
        <is>
          <t>split</t>
        </is>
      </c>
      <c r="J221" t="inlineStr">
        <is>
          <t>ROYAL CLIMA</t>
        </is>
      </c>
      <c r="K221" t="inlineStr">
        <is>
          <t>black</t>
        </is>
      </c>
      <c r="L221" t="inlineStr">
        <is>
          <t>yes</t>
        </is>
      </c>
      <c r="M221" t="n">
        <v>24</v>
      </c>
      <c r="N221" t="inlineStr">
        <is>
          <t>7.30</t>
        </is>
      </c>
      <c r="O221" t="n">
        <v>65</v>
      </c>
      <c r="P221" t="n">
        <v>107800</v>
      </c>
      <c r="Q221" t="inlineStr">
        <is>
          <t>in_stock</t>
        </is>
      </c>
      <c r="R221" t="inlineStr">
        <is>
          <t>В наличии</t>
        </is>
      </c>
      <c r="S221" t="inlineStr">
        <is>
          <t>ROYAL SUPREMO NERO Инвертор 24 BTU · до 65 м²</t>
        </is>
      </c>
      <c r="T221" t="inlineStr">
        <is>
          <t>Royal Clima · Флагман · Full DC Inverter · A++ · UV · Wi-Fi · -15°С · R32</t>
        </is>
      </c>
      <c r="U221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21" t="inlineStr">
        <is>
          <t>RC</t>
        </is>
      </c>
      <c r="W221" t="inlineStr">
        <is>
          <t>R32</t>
        </is>
      </c>
      <c r="X221" s="1" t="inlineStr">
        <is>
          <t>royal-clima-supremo-nero.webp</t>
        </is>
      </c>
      <c r="Y221" t="n">
        <v>220</v>
      </c>
    </row>
    <row r="222" ht="28.8" customHeight="1">
      <c r="A222" t="n">
        <v>1</v>
      </c>
      <c r="B222" t="n">
        <v>1168</v>
      </c>
      <c r="C222" t="inlineStr">
        <is>
          <t>birusa-safari-inv-09</t>
        </is>
      </c>
      <c r="D222" t="inlineStr">
        <is>
          <t>brsaf</t>
        </is>
      </c>
      <c r="E222" t="inlineStr">
        <is>
          <t>БИРЮСА</t>
        </is>
      </c>
      <c r="F222" t="inlineStr">
        <is>
          <t>Safari inverter</t>
        </is>
      </c>
      <c r="G222" t="inlineStr">
        <is>
          <t>БИРЮСА B-09SIR/B-09SIQ inv</t>
        </is>
      </c>
      <c r="H222" t="inlineStr">
        <is>
          <t>inv</t>
        </is>
      </c>
      <c r="I222" t="inlineStr">
        <is>
          <t>split</t>
        </is>
      </c>
      <c r="J222" t="inlineStr">
        <is>
          <t>MIDEA</t>
        </is>
      </c>
      <c r="K222" t="inlineStr">
        <is>
          <t>white</t>
        </is>
      </c>
      <c r="L222" t="inlineStr">
        <is>
          <t>yes</t>
        </is>
      </c>
      <c r="M222" t="n">
        <v>9</v>
      </c>
      <c r="N222" t="n">
        <v>2.6</v>
      </c>
      <c r="O222" t="n">
        <v>25</v>
      </c>
      <c r="P222" t="n">
        <v>22990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Инвертор 09 BTU · до 25 м²</t>
        </is>
      </c>
      <c r="T222" t="inlineStr">
        <is>
          <t>Завод MIDEA · GMCC-Toshiba · Golden Fin · -15°C · Ионизатор · R32</t>
        </is>
      </c>
      <c r="U222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222" t="inlineStr">
        <is>
          <t>GMCC-Toshiba</t>
        </is>
      </c>
      <c r="W222" t="inlineStr">
        <is>
          <t>R32</t>
        </is>
      </c>
      <c r="X222" s="1" t="inlineStr">
        <is>
          <t>birusa-safari-inv.webp</t>
        </is>
      </c>
      <c r="Y222" t="n">
        <v>221</v>
      </c>
    </row>
    <row r="223" ht="28.8" customHeight="1">
      <c r="A223" t="n">
        <v>1</v>
      </c>
      <c r="B223" t="n">
        <v>1169</v>
      </c>
      <c r="C223" t="inlineStr">
        <is>
          <t>birusa-safari-inv-12</t>
        </is>
      </c>
      <c r="D223" t="inlineStr">
        <is>
          <t>brsaf</t>
        </is>
      </c>
      <c r="E223" t="inlineStr">
        <is>
          <t>БИРЮСА</t>
        </is>
      </c>
      <c r="F223" t="inlineStr">
        <is>
          <t>Safari inverter</t>
        </is>
      </c>
      <c r="G223" t="inlineStr">
        <is>
          <t>БИРЮСА B-12SIR/B-12SIQ inv</t>
        </is>
      </c>
      <c r="H223" t="inlineStr">
        <is>
          <t>inv</t>
        </is>
      </c>
      <c r="I223" t="inlineStr">
        <is>
          <t>split</t>
        </is>
      </c>
      <c r="J223" t="inlineStr">
        <is>
          <t>MIDEA</t>
        </is>
      </c>
      <c r="K223" t="inlineStr">
        <is>
          <t>white</t>
        </is>
      </c>
      <c r="L223" t="inlineStr">
        <is>
          <t>yes</t>
        </is>
      </c>
      <c r="M223" t="n">
        <v>12</v>
      </c>
      <c r="N223" t="n">
        <v>3.5</v>
      </c>
      <c r="O223" t="n">
        <v>35</v>
      </c>
      <c r="P223" t="n">
        <v>25990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Инвертор 12 BTU · до 35 м²</t>
        </is>
      </c>
      <c r="T223" t="inlineStr">
        <is>
          <t>Завод MIDEA · GMCC-Toshiba · Golden Fin · -15°C · Ионизатор · R32</t>
        </is>
      </c>
      <c r="U223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223" t="inlineStr">
        <is>
          <t>GMCC-Toshiba</t>
        </is>
      </c>
      <c r="W223" t="inlineStr">
        <is>
          <t>R32</t>
        </is>
      </c>
      <c r="X223" s="1" t="inlineStr">
        <is>
          <t>birusa-safari-inv.webp</t>
        </is>
      </c>
      <c r="Y223" t="n">
        <v>222</v>
      </c>
    </row>
    <row r="224" ht="28.8" customHeight="1">
      <c r="A224" t="n">
        <v>1</v>
      </c>
      <c r="B224" t="n">
        <v>1170</v>
      </c>
      <c r="C224" t="inlineStr">
        <is>
          <t>birusa-safari-inv-18</t>
        </is>
      </c>
      <c r="D224" t="inlineStr">
        <is>
          <t>brsaf</t>
        </is>
      </c>
      <c r="E224" t="inlineStr">
        <is>
          <t>БИРЮСА</t>
        </is>
      </c>
      <c r="F224" t="inlineStr">
        <is>
          <t>Safari inverter</t>
        </is>
      </c>
      <c r="G224" t="inlineStr">
        <is>
          <t>БИРЮСА В-18SIR/B-18SIQ inv</t>
        </is>
      </c>
      <c r="H224" t="inlineStr">
        <is>
          <t>inv</t>
        </is>
      </c>
      <c r="I224" t="inlineStr">
        <is>
          <t>split</t>
        </is>
      </c>
      <c r="J224" t="inlineStr">
        <is>
          <t>MIDEA</t>
        </is>
      </c>
      <c r="K224" t="inlineStr">
        <is>
          <t>white</t>
        </is>
      </c>
      <c r="L224" t="inlineStr">
        <is>
          <t>yes</t>
        </is>
      </c>
      <c r="M224" t="n">
        <v>18</v>
      </c>
      <c r="N224" t="n">
        <v>5.2</v>
      </c>
      <c r="O224" t="n">
        <v>50</v>
      </c>
      <c r="P224" t="n">
        <v>43990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Инвертор 18 BTU · до 50 м²</t>
        </is>
      </c>
      <c r="T224" t="inlineStr">
        <is>
          <t>Завод MIDEA · GMCC-Toshiba · Golden Fin · -15°C · Ионизатор · R32</t>
        </is>
      </c>
      <c r="U224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224" t="inlineStr">
        <is>
          <t>GMCC-Toshiba</t>
        </is>
      </c>
      <c r="W224" t="inlineStr">
        <is>
          <t>R32</t>
        </is>
      </c>
      <c r="X224" s="1" t="inlineStr">
        <is>
          <t>birusa-safari-inv.webp</t>
        </is>
      </c>
      <c r="Y224" t="n">
        <v>223</v>
      </c>
    </row>
    <row r="225" ht="28.8" customHeight="1">
      <c r="A225" t="n">
        <v>1</v>
      </c>
      <c r="B225" t="n">
        <v>1171</v>
      </c>
      <c r="C225" t="inlineStr">
        <is>
          <t>birusa-safari-inv-24</t>
        </is>
      </c>
      <c r="D225" t="inlineStr">
        <is>
          <t>brsaf</t>
        </is>
      </c>
      <c r="E225" t="inlineStr">
        <is>
          <t>БИРЮСА</t>
        </is>
      </c>
      <c r="F225" t="inlineStr">
        <is>
          <t>Safari inverter</t>
        </is>
      </c>
      <c r="G225" t="inlineStr">
        <is>
          <t>БИРЮСА В-24SIR/B-24SIQ inv</t>
        </is>
      </c>
      <c r="H225" t="inlineStr">
        <is>
          <t>inv</t>
        </is>
      </c>
      <c r="I225" t="inlineStr">
        <is>
          <t>split</t>
        </is>
      </c>
      <c r="J225" t="inlineStr">
        <is>
          <t>MIDEA</t>
        </is>
      </c>
      <c r="K225" t="inlineStr">
        <is>
          <t>white</t>
        </is>
      </c>
      <c r="L225" t="inlineStr">
        <is>
          <t>yes</t>
        </is>
      </c>
      <c r="M225" t="n">
        <v>24</v>
      </c>
      <c r="N225" t="n">
        <v>7</v>
      </c>
      <c r="O225" t="n">
        <v>70</v>
      </c>
      <c r="P225" t="n">
        <v>56590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Инвертор 24 BTU · до 70 м²</t>
        </is>
      </c>
      <c r="T225" t="inlineStr">
        <is>
          <t>Завод MIDEA · GMCC-Toshiba · Golden Fin · -15°C · Ионизатор · R32</t>
        </is>
      </c>
      <c r="U225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225" t="inlineStr">
        <is>
          <t>GMCC-Toshiba</t>
        </is>
      </c>
      <c r="W225" t="inlineStr">
        <is>
          <t>R32</t>
        </is>
      </c>
      <c r="X225" s="1" t="inlineStr">
        <is>
          <t>birusa-safari-inv.webp</t>
        </is>
      </c>
      <c r="Y225" t="n">
        <v>224</v>
      </c>
    </row>
    <row r="226" ht="28.8" customHeight="1">
      <c r="A226" t="n">
        <v>1</v>
      </c>
      <c r="B226" t="n">
        <v>1121</v>
      </c>
      <c r="C226" t="inlineStr">
        <is>
          <t>thaicon-senseair-9</t>
        </is>
      </c>
      <c r="D226" t="inlineStr">
        <is>
          <t>thai</t>
        </is>
      </c>
      <c r="E226" t="inlineStr">
        <is>
          <t>THAICON</t>
        </is>
      </c>
      <c r="F226" t="inlineStr">
        <is>
          <t>SensAIR inverter</t>
        </is>
      </c>
      <c r="G226" t="inlineStr">
        <is>
          <t>THAICON TL-RWS25-FR</t>
        </is>
      </c>
      <c r="H226" t="inlineStr">
        <is>
          <t>inv</t>
        </is>
      </c>
      <c r="I226" t="inlineStr">
        <is>
          <t>split</t>
        </is>
      </c>
      <c r="J226" t="inlineStr">
        <is>
          <t>TCL</t>
        </is>
      </c>
      <c r="K226" t="inlineStr">
        <is>
          <t>white</t>
        </is>
      </c>
      <c r="L226" t="inlineStr">
        <is>
          <t>yes</t>
        </is>
      </c>
      <c r="M226" t="n">
        <v>9</v>
      </c>
      <c r="N226" t="n">
        <v>2.68</v>
      </c>
      <c r="O226" t="n">
        <v>25</v>
      </c>
      <c r="P226" t="n">
        <v>35690</v>
      </c>
      <c r="Q226" t="inlineStr">
        <is>
          <t>order_7</t>
        </is>
      </c>
      <c r="R226" t="inlineStr">
        <is>
          <t>Под заказ 7 дней</t>
        </is>
      </c>
      <c r="S226" t="inlineStr">
        <is>
          <t>Инвертор 09 BTU · до 25 м²</t>
        </is>
      </c>
      <c r="T226" t="inlineStr">
        <is>
          <t>Full DC Inverter · SEER А+++ / SCOP A++ · обогрев до -25 °С · подогрев поддона + ERV клапан · AI EcoMind  · 3D Turbo · wi-fi-модуль</t>
        </is>
      </c>
      <c r="U226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thaicon-senseair.webp</t>
        </is>
      </c>
      <c r="Y226" t="n">
        <v>225</v>
      </c>
      <c r="AA226" t="inlineStr">
        <is>
          <t>OK</t>
        </is>
      </c>
    </row>
    <row r="227" ht="28.8" customHeight="1">
      <c r="A227" t="n">
        <v>1</v>
      </c>
      <c r="B227" t="n">
        <v>1122</v>
      </c>
      <c r="C227" t="inlineStr">
        <is>
          <t>thaicon-senseair-12</t>
        </is>
      </c>
      <c r="D227" t="inlineStr">
        <is>
          <t>thai</t>
        </is>
      </c>
      <c r="E227" t="inlineStr">
        <is>
          <t>THAICON</t>
        </is>
      </c>
      <c r="F227" t="inlineStr">
        <is>
          <t>SensAIR inverter</t>
        </is>
      </c>
      <c r="G227" t="inlineStr">
        <is>
          <t>THAICON TL-RWS35-FR</t>
        </is>
      </c>
      <c r="H227" t="inlineStr">
        <is>
          <t>inv</t>
        </is>
      </c>
      <c r="I227" t="inlineStr">
        <is>
          <t>split</t>
        </is>
      </c>
      <c r="J227" t="inlineStr">
        <is>
          <t>TCL</t>
        </is>
      </c>
      <c r="K227" t="inlineStr">
        <is>
          <t>white</t>
        </is>
      </c>
      <c r="L227" t="inlineStr">
        <is>
          <t>yes</t>
        </is>
      </c>
      <c r="M227" t="n">
        <v>12</v>
      </c>
      <c r="N227" t="n">
        <v>3.58</v>
      </c>
      <c r="O227" t="n">
        <v>35</v>
      </c>
      <c r="P227" t="n">
        <v>39290</v>
      </c>
      <c r="Q227" t="inlineStr">
        <is>
          <t>order_7</t>
        </is>
      </c>
      <c r="R227" t="inlineStr">
        <is>
          <t>Под заказ 7 дней</t>
        </is>
      </c>
      <c r="S227" t="inlineStr">
        <is>
          <t>Инвертор 12 BTU · до 35 м²</t>
        </is>
      </c>
      <c r="T227" t="inlineStr">
        <is>
          <t>Full DC Inverter · SEER А+++ / SCOP A++ · обогрев до -25 °С · подогрев поддона + ERV клапан · AI EcoMind  · 3D Turbo · wi-fi-модуль</t>
        </is>
      </c>
      <c r="U227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thaicon-senseair.webp</t>
        </is>
      </c>
      <c r="Y227" t="n">
        <v>226</v>
      </c>
      <c r="AA227" t="inlineStr">
        <is>
          <t>OK</t>
        </is>
      </c>
    </row>
    <row r="228" ht="28.8" customHeight="1">
      <c r="A228" t="n">
        <v>1</v>
      </c>
      <c r="B228" t="n">
        <v>1123</v>
      </c>
      <c r="C228" t="inlineStr">
        <is>
          <t>thaicon-senseair-18</t>
        </is>
      </c>
      <c r="D228" t="inlineStr">
        <is>
          <t>thai</t>
        </is>
      </c>
      <c r="E228" t="inlineStr">
        <is>
          <t>THAICON</t>
        </is>
      </c>
      <c r="F228" t="inlineStr">
        <is>
          <t>SensAIR inverter</t>
        </is>
      </c>
      <c r="G228" t="inlineStr">
        <is>
          <t>THAICON TL-RWS50-FR</t>
        </is>
      </c>
      <c r="H228" t="inlineStr">
        <is>
          <t>inv</t>
        </is>
      </c>
      <c r="I228" t="inlineStr">
        <is>
          <t>split</t>
        </is>
      </c>
      <c r="J228" t="inlineStr">
        <is>
          <t>TCL</t>
        </is>
      </c>
      <c r="K228" t="inlineStr">
        <is>
          <t>white</t>
        </is>
      </c>
      <c r="L228" t="inlineStr">
        <is>
          <t>yes</t>
        </is>
      </c>
      <c r="M228" t="n">
        <v>18</v>
      </c>
      <c r="N228" t="n">
        <v>5.26</v>
      </c>
      <c r="O228" t="n">
        <v>50</v>
      </c>
      <c r="P228" t="n">
        <v>63690</v>
      </c>
      <c r="Q228" t="inlineStr">
        <is>
          <t>order_7</t>
        </is>
      </c>
      <c r="R228" t="inlineStr">
        <is>
          <t>Под заказ 7 дней</t>
        </is>
      </c>
      <c r="S228" t="inlineStr">
        <is>
          <t>Инвертор 18 BTU · до 50 м²</t>
        </is>
      </c>
      <c r="T228" t="inlineStr">
        <is>
          <t>Full DC Inverter · SEER А+++ / SCOP A++ · обогрев до -25 °С · подогрев поддона + ERV клапан · AI EcoMind  · 3D Turbo · wi-fi-модуль</t>
        </is>
      </c>
      <c r="U228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thaicon-senseair.webp</t>
        </is>
      </c>
      <c r="Y228" t="n">
        <v>227</v>
      </c>
      <c r="AA228" t="inlineStr">
        <is>
          <t>OK</t>
        </is>
      </c>
    </row>
    <row r="229" ht="28.8" customHeight="1">
      <c r="A229" t="n">
        <v>1</v>
      </c>
      <c r="B229" t="n">
        <v>1124</v>
      </c>
      <c r="C229" t="inlineStr">
        <is>
          <t>thaicon-senseair-24</t>
        </is>
      </c>
      <c r="D229" t="inlineStr">
        <is>
          <t>thai</t>
        </is>
      </c>
      <c r="E229" t="inlineStr">
        <is>
          <t>THAICON</t>
        </is>
      </c>
      <c r="F229" t="inlineStr">
        <is>
          <t>SensAIR inverter</t>
        </is>
      </c>
      <c r="G229" t="inlineStr">
        <is>
          <t>THAICON TL-RWS70-FR</t>
        </is>
      </c>
      <c r="H229" t="inlineStr">
        <is>
          <t>inv</t>
        </is>
      </c>
      <c r="I229" t="inlineStr">
        <is>
          <t>split</t>
        </is>
      </c>
      <c r="J229" t="inlineStr">
        <is>
          <t>TCL</t>
        </is>
      </c>
      <c r="K229" t="inlineStr">
        <is>
          <t>white</t>
        </is>
      </c>
      <c r="L229" t="inlineStr">
        <is>
          <t>yes</t>
        </is>
      </c>
      <c r="M229" t="n">
        <v>24</v>
      </c>
      <c r="N229" t="n">
        <v>7.03</v>
      </c>
      <c r="O229" t="n">
        <v>70</v>
      </c>
      <c r="P229" t="n">
        <v>78590</v>
      </c>
      <c r="Q229" t="inlineStr">
        <is>
          <t>order_7</t>
        </is>
      </c>
      <c r="R229" t="inlineStr">
        <is>
          <t>Под заказ 7 дней</t>
        </is>
      </c>
      <c r="S229" t="inlineStr">
        <is>
          <t>Инвертор 24 BTU · до 70 м²</t>
        </is>
      </c>
      <c r="T229" t="inlineStr">
        <is>
          <t>Full DC Inverter · SEER А+++ / SCOP A++ · обогрев до -25 °С · подогрев поддона + ERV клапан · AI EcoMind  · 3D Turbo · wi-fi-модуль</t>
        </is>
      </c>
      <c r="U229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thaicon-senseair.webp</t>
        </is>
      </c>
      <c r="Y229" t="n">
        <v>228</v>
      </c>
      <c r="AA229" t="inlineStr">
        <is>
          <t>OK</t>
        </is>
      </c>
    </row>
    <row r="230" ht="28.8" customHeight="1">
      <c r="A230" t="n">
        <v>1</v>
      </c>
      <c r="B230" t="n">
        <v>1432</v>
      </c>
      <c r="C230" t="inlineStr">
        <is>
          <t>xigma-sky-inv-07-432</t>
        </is>
      </c>
      <c r="D230" t="inlineStr">
        <is>
          <t>xigma</t>
        </is>
      </c>
      <c r="E230" t="inlineStr">
        <is>
          <t>XIGMA</t>
        </is>
      </c>
      <c r="F230" t="inlineStr">
        <is>
          <t>SKY INVERTER</t>
        </is>
      </c>
      <c r="G230" t="inlineStr">
        <is>
          <t>XGI-SKY21RHA</t>
        </is>
      </c>
      <c r="H230" t="inlineStr">
        <is>
          <t>inv</t>
        </is>
      </c>
      <c r="I230" t="inlineStr">
        <is>
          <t>split</t>
        </is>
      </c>
      <c r="J230" t="inlineStr">
        <is>
          <t>XIGMA</t>
        </is>
      </c>
      <c r="K230" t="inlineStr">
        <is>
          <t>white</t>
        </is>
      </c>
      <c r="L230" t="inlineStr">
        <is>
          <t>yes</t>
        </is>
      </c>
      <c r="M230" t="n">
        <v>7</v>
      </c>
      <c r="N230" t="inlineStr">
        <is>
          <t>2.20(0.60-2.80)</t>
        </is>
      </c>
      <c r="O230" t="n">
        <v>20</v>
      </c>
      <c r="P230" t="n">
        <v>22300</v>
      </c>
      <c r="Q230" t="inlineStr">
        <is>
          <t>in_stock</t>
        </is>
      </c>
      <c r="R230" t="inlineStr">
        <is>
          <t>В наличии</t>
        </is>
      </c>
      <c r="S230" t="inlineStr">
        <is>
          <t>SKY INVERTER Инвертор 7 BTU · до 20 м²</t>
        </is>
      </c>
      <c r="T230" t="inlineStr">
        <is>
          <t>XIGMA · Инвертор · Wi-Fi · Ионизатор · Обогрев до -20°С · R32</t>
        </is>
      </c>
      <c r="U230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30" t="inlineStr">
        <is>
          <t>XIGMA</t>
        </is>
      </c>
      <c r="W230" t="inlineStr">
        <is>
          <t>R32</t>
        </is>
      </c>
      <c r="X230" s="1" t="inlineStr">
        <is>
          <t>xigma-placeholder.webp</t>
        </is>
      </c>
      <c r="Y230" t="n">
        <v>229</v>
      </c>
    </row>
    <row r="231" ht="28.8" customHeight="1">
      <c r="A231" t="n">
        <v>1</v>
      </c>
      <c r="B231" t="n">
        <v>1433</v>
      </c>
      <c r="C231" t="inlineStr">
        <is>
          <t>xigma-sky-inv-09-433</t>
        </is>
      </c>
      <c r="D231" t="inlineStr">
        <is>
          <t>xigma</t>
        </is>
      </c>
      <c r="E231" t="inlineStr">
        <is>
          <t>XIGMA</t>
        </is>
      </c>
      <c r="F231" t="inlineStr">
        <is>
          <t>SKY INVERTER</t>
        </is>
      </c>
      <c r="G231" t="inlineStr">
        <is>
          <t>XGI-SKY27RHA</t>
        </is>
      </c>
      <c r="H231" t="inlineStr">
        <is>
          <t>inv</t>
        </is>
      </c>
      <c r="I231" t="inlineStr">
        <is>
          <t>split</t>
        </is>
      </c>
      <c r="J231" t="inlineStr">
        <is>
          <t>XIGMA</t>
        </is>
      </c>
      <c r="K231" t="inlineStr">
        <is>
          <t>white</t>
        </is>
      </c>
      <c r="L231" t="inlineStr">
        <is>
          <t>yes</t>
        </is>
      </c>
      <c r="M231" t="n">
        <v>9</v>
      </c>
      <c r="N231" t="inlineStr">
        <is>
          <t>2.64(0.70-3.37)</t>
        </is>
      </c>
      <c r="O231" t="n">
        <v>25</v>
      </c>
      <c r="P231" t="n">
        <v>24000</v>
      </c>
      <c r="Q231" t="inlineStr">
        <is>
          <t>in_stock</t>
        </is>
      </c>
      <c r="R231" t="inlineStr">
        <is>
          <t>В наличии</t>
        </is>
      </c>
      <c r="S231" t="inlineStr">
        <is>
          <t>SKY INVERTER Инвертор 9 BTU · до 25 м²</t>
        </is>
      </c>
      <c r="T231" t="inlineStr">
        <is>
          <t>XIGMA · Инвертор · Wi-Fi · Ионизатор · Обогрев до -20°С · R32</t>
        </is>
      </c>
      <c r="U231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31" t="inlineStr">
        <is>
          <t>XIGMA</t>
        </is>
      </c>
      <c r="W231" t="inlineStr">
        <is>
          <t>R32</t>
        </is>
      </c>
      <c r="X231" s="1" t="inlineStr">
        <is>
          <t>xigma-placeholder.webp</t>
        </is>
      </c>
      <c r="Y231" t="n">
        <v>230</v>
      </c>
    </row>
    <row r="232" ht="28.8" customHeight="1">
      <c r="A232" t="n">
        <v>1</v>
      </c>
      <c r="B232" t="n">
        <v>1434</v>
      </c>
      <c r="C232" t="inlineStr">
        <is>
          <t>xigma-sky-inv-12-434</t>
        </is>
      </c>
      <c r="D232" t="inlineStr">
        <is>
          <t>xigma</t>
        </is>
      </c>
      <c r="E232" t="inlineStr">
        <is>
          <t>XIGMA</t>
        </is>
      </c>
      <c r="F232" t="inlineStr">
        <is>
          <t>SKY INVERTER</t>
        </is>
      </c>
      <c r="G232" t="inlineStr">
        <is>
          <t>XGI-SKY35RHA</t>
        </is>
      </c>
      <c r="H232" t="inlineStr">
        <is>
          <t>inv</t>
        </is>
      </c>
      <c r="I232" t="inlineStr">
        <is>
          <t>split</t>
        </is>
      </c>
      <c r="J232" t="inlineStr">
        <is>
          <t>XIGMA</t>
        </is>
      </c>
      <c r="K232" t="inlineStr">
        <is>
          <t>white</t>
        </is>
      </c>
      <c r="L232" t="inlineStr">
        <is>
          <t>yes</t>
        </is>
      </c>
      <c r="M232" t="n">
        <v>12</v>
      </c>
      <c r="N232" t="inlineStr">
        <is>
          <t>3.52(1.00-3.81)</t>
        </is>
      </c>
      <c r="O232" t="n">
        <v>35</v>
      </c>
      <c r="P232" t="n">
        <v>28400</v>
      </c>
      <c r="Q232" t="inlineStr">
        <is>
          <t>in_stock</t>
        </is>
      </c>
      <c r="R232" t="inlineStr">
        <is>
          <t>В наличии</t>
        </is>
      </c>
      <c r="S232" t="inlineStr">
        <is>
          <t>SKY INVERTER Инвертор 12 BTU · до 35 м²</t>
        </is>
      </c>
      <c r="T232" t="inlineStr">
        <is>
          <t>XIGMA · Инвертор · Wi-Fi · Ионизатор · Обогрев до -20°С · R32</t>
        </is>
      </c>
      <c r="U232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32" t="inlineStr">
        <is>
          <t>XIGMA</t>
        </is>
      </c>
      <c r="W232" t="inlineStr">
        <is>
          <t>R32</t>
        </is>
      </c>
      <c r="X232" s="1" t="inlineStr">
        <is>
          <t>xigma-placeholder.webp</t>
        </is>
      </c>
      <c r="Y232" t="n">
        <v>231</v>
      </c>
    </row>
    <row r="233" ht="28.8" customHeight="1">
      <c r="A233" t="n">
        <v>1</v>
      </c>
      <c r="B233" t="n">
        <v>1435</v>
      </c>
      <c r="C233" t="inlineStr">
        <is>
          <t>xigma-sky-inv-18-435</t>
        </is>
      </c>
      <c r="D233" t="inlineStr">
        <is>
          <t>xigma</t>
        </is>
      </c>
      <c r="E233" t="inlineStr">
        <is>
          <t>XIGMA</t>
        </is>
      </c>
      <c r="F233" t="inlineStr">
        <is>
          <t>SKY INVERTER</t>
        </is>
      </c>
      <c r="G233" t="inlineStr">
        <is>
          <t>XGI-SKY50RHA</t>
        </is>
      </c>
      <c r="H233" t="inlineStr">
        <is>
          <t>inv</t>
        </is>
      </c>
      <c r="I233" t="inlineStr">
        <is>
          <t>split</t>
        </is>
      </c>
      <c r="J233" t="inlineStr">
        <is>
          <t>XIGMA</t>
        </is>
      </c>
      <c r="K233" t="inlineStr">
        <is>
          <t>white</t>
        </is>
      </c>
      <c r="L233" t="inlineStr">
        <is>
          <t>yes</t>
        </is>
      </c>
      <c r="M233" t="n">
        <v>18</v>
      </c>
      <c r="N233" t="inlineStr">
        <is>
          <t>5.28(1.30-5.86)</t>
        </is>
      </c>
      <c r="O233" t="n">
        <v>50</v>
      </c>
      <c r="P233" t="n">
        <v>50600</v>
      </c>
      <c r="Q233" t="inlineStr">
        <is>
          <t>in_stock</t>
        </is>
      </c>
      <c r="R233" t="inlineStr">
        <is>
          <t>В наличии</t>
        </is>
      </c>
      <c r="S233" t="inlineStr">
        <is>
          <t>SKY INVERTER Инвертор 18 BTU · до 50 м²</t>
        </is>
      </c>
      <c r="T233" t="inlineStr">
        <is>
          <t>XIGMA · Инвертор · Wi-Fi · Ионизатор · Обогрев до -20°С · R32</t>
        </is>
      </c>
      <c r="U233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33" t="inlineStr">
        <is>
          <t>XIGMA</t>
        </is>
      </c>
      <c r="W233" t="inlineStr">
        <is>
          <t>R32</t>
        </is>
      </c>
      <c r="X233" s="1" t="inlineStr">
        <is>
          <t>xigma-placeholder.webp</t>
        </is>
      </c>
      <c r="Y233" t="n">
        <v>232</v>
      </c>
    </row>
    <row r="234" ht="28.8" customHeight="1">
      <c r="A234" t="n">
        <v>1</v>
      </c>
      <c r="B234" t="n">
        <v>1436</v>
      </c>
      <c r="C234" t="inlineStr">
        <is>
          <t>xigma-sky-inv-24-436</t>
        </is>
      </c>
      <c r="D234" t="inlineStr">
        <is>
          <t>xigma</t>
        </is>
      </c>
      <c r="E234" t="inlineStr">
        <is>
          <t>XIGMA</t>
        </is>
      </c>
      <c r="F234" t="inlineStr">
        <is>
          <t>SKY INVERTER</t>
        </is>
      </c>
      <c r="G234" t="inlineStr">
        <is>
          <t>XGI-SKY70RHA</t>
        </is>
      </c>
      <c r="H234" t="inlineStr">
        <is>
          <t>inv</t>
        </is>
      </c>
      <c r="I234" t="inlineStr">
        <is>
          <t>split</t>
        </is>
      </c>
      <c r="J234" t="inlineStr">
        <is>
          <t>XIGMA</t>
        </is>
      </c>
      <c r="K234" t="inlineStr">
        <is>
          <t>white</t>
        </is>
      </c>
      <c r="L234" t="inlineStr">
        <is>
          <t>yes</t>
        </is>
      </c>
      <c r="M234" t="n">
        <v>24</v>
      </c>
      <c r="N234" t="inlineStr">
        <is>
          <t>7.03(1.50-7.50)</t>
        </is>
      </c>
      <c r="O234" t="n">
        <v>65</v>
      </c>
      <c r="P234" t="n">
        <v>61100</v>
      </c>
      <c r="Q234" t="inlineStr">
        <is>
          <t>in_stock</t>
        </is>
      </c>
      <c r="R234" t="inlineStr">
        <is>
          <t>В наличии</t>
        </is>
      </c>
      <c r="S234" t="inlineStr">
        <is>
          <t>SKY INVERTER Инвертор 24 BTU · до 65 м²</t>
        </is>
      </c>
      <c r="T234" t="inlineStr">
        <is>
          <t>XIGMA · Инвертор · Wi-Fi · Ионизатор · Обогрев до -20°С · R32</t>
        </is>
      </c>
      <c r="U234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34" t="inlineStr">
        <is>
          <t>XIGMA</t>
        </is>
      </c>
      <c r="W234" t="inlineStr">
        <is>
          <t>R32</t>
        </is>
      </c>
      <c r="X234" s="1" t="inlineStr">
        <is>
          <t>xigma-placeholder.webp</t>
        </is>
      </c>
      <c r="Y234" t="n">
        <v>233</v>
      </c>
    </row>
    <row r="235" ht="28.8" customHeight="1">
      <c r="A235" t="n">
        <v>1</v>
      </c>
      <c r="B235" t="n">
        <v>1205</v>
      </c>
      <c r="C235" t="inlineStr">
        <is>
          <t>mhi-ztl-09</t>
        </is>
      </c>
      <c r="D235" t="inlineStr">
        <is>
          <t>mhiztl</t>
        </is>
      </c>
      <c r="E235" t="inlineStr">
        <is>
          <t>MITSUBISHI HEAVY IND</t>
        </is>
      </c>
      <c r="F235" t="inlineStr">
        <is>
          <t>SRK-ZTL Standard Plus</t>
        </is>
      </c>
      <c r="G235" t="inlineStr">
        <is>
          <t>MHI SRK25ZTL-W inv</t>
        </is>
      </c>
      <c r="H235" t="inlineStr">
        <is>
          <t>inv</t>
        </is>
      </c>
      <c r="I235" t="inlineStr">
        <is>
          <t>split</t>
        </is>
      </c>
      <c r="J235" t="inlineStr">
        <is>
          <t>MHI</t>
        </is>
      </c>
      <c r="K235" t="inlineStr">
        <is>
          <t>white</t>
        </is>
      </c>
      <c r="L235" t="inlineStr">
        <is>
          <t>yes</t>
        </is>
      </c>
      <c r="M235" t="n">
        <v>9</v>
      </c>
      <c r="N235" t="n">
        <v>2.5</v>
      </c>
      <c r="O235" t="n">
        <v>25</v>
      </c>
      <c r="P235" t="n">
        <v>64690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09 BTU · до 25 м²</t>
        </is>
      </c>
      <c r="T235" t="inlineStr">
        <is>
          <t>MHI · Инвертор · 25 дБ · Энергоэффективность · Гарантия качества</t>
        </is>
      </c>
      <c r="U235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35" t="inlineStr">
        <is>
          <t>MHI</t>
        </is>
      </c>
      <c r="W235" t="inlineStr">
        <is>
          <t>R32</t>
        </is>
      </c>
      <c r="X235" s="1" t="inlineStr">
        <is>
          <t>mhi-ztl.webp</t>
        </is>
      </c>
      <c r="Y235" t="n">
        <v>234</v>
      </c>
    </row>
    <row r="236" ht="43.2" customHeight="1">
      <c r="A236" t="n">
        <v>1</v>
      </c>
      <c r="B236" t="n">
        <v>1206</v>
      </c>
      <c r="C236" t="inlineStr">
        <is>
          <t>mhi-ztl-12</t>
        </is>
      </c>
      <c r="D236" t="inlineStr">
        <is>
          <t>mhiztl</t>
        </is>
      </c>
      <c r="E236" t="inlineStr">
        <is>
          <t>MITSUBISHI HEAVY IND</t>
        </is>
      </c>
      <c r="F236" t="inlineStr">
        <is>
          <t>SRK-ZTL Standard Plus</t>
        </is>
      </c>
      <c r="G236" t="inlineStr">
        <is>
          <t>MHI SRK35ZTL-W inv</t>
        </is>
      </c>
      <c r="H236" t="inlineStr">
        <is>
          <t>inv</t>
        </is>
      </c>
      <c r="I236" t="inlineStr">
        <is>
          <t>split</t>
        </is>
      </c>
      <c r="J236" t="inlineStr">
        <is>
          <t>MHI</t>
        </is>
      </c>
      <c r="K236" t="inlineStr">
        <is>
          <t>white</t>
        </is>
      </c>
      <c r="L236" t="inlineStr">
        <is>
          <t>yes</t>
        </is>
      </c>
      <c r="M236" t="n">
        <v>12</v>
      </c>
      <c r="N236" t="n">
        <v>3.5</v>
      </c>
      <c r="O236" t="n">
        <v>35</v>
      </c>
      <c r="P236" t="n">
        <v>73290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12 BTU · до 35 м²</t>
        </is>
      </c>
      <c r="T236" t="inlineStr">
        <is>
          <t>MHI · Инвертор · 25 дБ · Энергоэффективность · Гарантия качества</t>
        </is>
      </c>
      <c r="U236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36" t="inlineStr">
        <is>
          <t>MHI</t>
        </is>
      </c>
      <c r="W236" t="inlineStr">
        <is>
          <t>R32</t>
        </is>
      </c>
      <c r="X236" s="1" t="inlineStr">
        <is>
          <t>mhi-ztl.webp</t>
        </is>
      </c>
      <c r="Y236" t="n">
        <v>235</v>
      </c>
    </row>
    <row r="237" ht="43.2" customHeight="1">
      <c r="A237" t="n">
        <v>1</v>
      </c>
      <c r="B237" t="n">
        <v>1207</v>
      </c>
      <c r="C237" t="inlineStr">
        <is>
          <t>mhi-ztl-18</t>
        </is>
      </c>
      <c r="D237" t="inlineStr">
        <is>
          <t>mhiztl</t>
        </is>
      </c>
      <c r="E237" t="inlineStr">
        <is>
          <t>MITSUBISHI HEAVY IND</t>
        </is>
      </c>
      <c r="F237" t="inlineStr">
        <is>
          <t>SRK-ZTL Standard Plus</t>
        </is>
      </c>
      <c r="G237" t="inlineStr">
        <is>
          <t>MHI SRK50ZTL-W inv</t>
        </is>
      </c>
      <c r="H237" t="inlineStr">
        <is>
          <t>inv</t>
        </is>
      </c>
      <c r="I237" t="inlineStr">
        <is>
          <t>split</t>
        </is>
      </c>
      <c r="J237" t="inlineStr">
        <is>
          <t>MHI</t>
        </is>
      </c>
      <c r="K237" t="inlineStr">
        <is>
          <t>white</t>
        </is>
      </c>
      <c r="L237" t="inlineStr">
        <is>
          <t>yes</t>
        </is>
      </c>
      <c r="M237" t="n">
        <v>18</v>
      </c>
      <c r="N237" t="n">
        <v>5</v>
      </c>
      <c r="O237" t="n">
        <v>50</v>
      </c>
      <c r="P237" t="n">
        <v>103290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18 BTU · до 50 м²</t>
        </is>
      </c>
      <c r="T237" t="inlineStr">
        <is>
          <t>MHI · Инвертор · 25 дБ · Энергоэффективность · Гарантия качества</t>
        </is>
      </c>
      <c r="U237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37" t="inlineStr">
        <is>
          <t>MHI</t>
        </is>
      </c>
      <c r="W237" t="inlineStr">
        <is>
          <t>R32</t>
        </is>
      </c>
      <c r="X237" s="1" t="inlineStr">
        <is>
          <t>mhi-ztl.webp</t>
        </is>
      </c>
      <c r="Y237" t="n">
        <v>236</v>
      </c>
    </row>
    <row r="238" ht="43.2" customHeight="1">
      <c r="A238" t="n">
        <v>1</v>
      </c>
      <c r="B238" t="n">
        <v>1208</v>
      </c>
      <c r="C238" t="inlineStr">
        <is>
          <t>mhi-ztl-24</t>
        </is>
      </c>
      <c r="D238" t="inlineStr">
        <is>
          <t>mhiztl</t>
        </is>
      </c>
      <c r="E238" t="inlineStr">
        <is>
          <t>MITSUBISHI HEAVY IND</t>
        </is>
      </c>
      <c r="F238" t="inlineStr">
        <is>
          <t>SRK-ZTL Standard Plus</t>
        </is>
      </c>
      <c r="G238" t="inlineStr">
        <is>
          <t>MHI SRK63ZTL-W inv 6.3</t>
        </is>
      </c>
      <c r="H238" t="inlineStr">
        <is>
          <t>inv</t>
        </is>
      </c>
      <c r="I238" t="inlineStr">
        <is>
          <t>split</t>
        </is>
      </c>
      <c r="J238" t="inlineStr">
        <is>
          <t>MHI</t>
        </is>
      </c>
      <c r="K238" t="inlineStr">
        <is>
          <t>white</t>
        </is>
      </c>
      <c r="L238" t="inlineStr">
        <is>
          <t>yes</t>
        </is>
      </c>
      <c r="M238" t="n">
        <v>24</v>
      </c>
      <c r="N238" t="n">
        <v>6.3</v>
      </c>
      <c r="O238" t="n">
        <v>70</v>
      </c>
      <c r="P238" t="n">
        <v>129590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24 BTU · до 70 м²</t>
        </is>
      </c>
      <c r="T238" t="inlineStr">
        <is>
          <t>MHI · Инвертор · 25 дБ · Энергоэффективность · Гарантия качества</t>
        </is>
      </c>
      <c r="U238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38" t="inlineStr">
        <is>
          <t>MHI</t>
        </is>
      </c>
      <c r="W238" t="inlineStr">
        <is>
          <t>R32</t>
        </is>
      </c>
      <c r="X238" s="1" t="inlineStr">
        <is>
          <t>mhi-ztl.webp</t>
        </is>
      </c>
      <c r="Y238" t="n">
        <v>237</v>
      </c>
    </row>
    <row r="239" ht="43.2" customHeight="1">
      <c r="A239" t="n">
        <v>1</v>
      </c>
      <c r="B239" t="n">
        <v>1209</v>
      </c>
      <c r="C239" t="inlineStr">
        <is>
          <t>mhi-ztl-30</t>
        </is>
      </c>
      <c r="D239" t="inlineStr">
        <is>
          <t>mhiztl</t>
        </is>
      </c>
      <c r="E239" t="inlineStr">
        <is>
          <t>MITSUBISHI HEAVY IND</t>
        </is>
      </c>
      <c r="F239" t="inlineStr">
        <is>
          <t>SRK-ZTL Standard Plus</t>
        </is>
      </c>
      <c r="G239" t="inlineStr">
        <is>
          <t>MHI SRK71ZTL-W inv 7.1</t>
        </is>
      </c>
      <c r="H239" t="inlineStr">
        <is>
          <t>inv</t>
        </is>
      </c>
      <c r="I239" t="inlineStr">
        <is>
          <t>split</t>
        </is>
      </c>
      <c r="J239" t="inlineStr">
        <is>
          <t>MHI</t>
        </is>
      </c>
      <c r="K239" t="inlineStr">
        <is>
          <t>white</t>
        </is>
      </c>
      <c r="L239" t="inlineStr">
        <is>
          <t>yes</t>
        </is>
      </c>
      <c r="M239" t="n">
        <v>30</v>
      </c>
      <c r="N239" t="n">
        <v>7.1</v>
      </c>
      <c r="O239" t="n">
        <v>90</v>
      </c>
      <c r="P239" t="n">
        <v>172290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30 BTU · до 90 м²</t>
        </is>
      </c>
      <c r="T239" t="inlineStr">
        <is>
          <t>MHI · Инвертор · 25 дБ · Энергоэффективность · Гарантия качества</t>
        </is>
      </c>
      <c r="U239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39" t="inlineStr">
        <is>
          <t>MHI</t>
        </is>
      </c>
      <c r="W239" t="inlineStr">
        <is>
          <t>R32</t>
        </is>
      </c>
      <c r="X239" s="1" t="inlineStr">
        <is>
          <t>mhi-ztl.webp</t>
        </is>
      </c>
      <c r="Y239" t="n">
        <v>238</v>
      </c>
    </row>
    <row r="240" ht="43.2" customHeight="1">
      <c r="A240" t="n">
        <v>1</v>
      </c>
      <c r="B240" t="n">
        <v>1441</v>
      </c>
      <c r="C240" t="inlineStr">
        <is>
          <t>xigma-txc-inv-07-441</t>
        </is>
      </c>
      <c r="D240" t="inlineStr">
        <is>
          <t>xigma</t>
        </is>
      </c>
      <c r="E240" t="inlineStr">
        <is>
          <t>XIGMA</t>
        </is>
      </c>
      <c r="F240" t="inlineStr">
        <is>
          <t>TXC INVERTER</t>
        </is>
      </c>
      <c r="G240" t="inlineStr">
        <is>
          <t>XGI-TXC21RHA</t>
        </is>
      </c>
      <c r="H240" t="inlineStr">
        <is>
          <t>inv</t>
        </is>
      </c>
      <c r="I240" t="inlineStr">
        <is>
          <t>split</t>
        </is>
      </c>
      <c r="J240" t="inlineStr">
        <is>
          <t>XIGMA</t>
        </is>
      </c>
      <c r="K240" t="inlineStr">
        <is>
          <t>white</t>
        </is>
      </c>
      <c r="L240" t="inlineStr">
        <is>
          <t>yes</t>
        </is>
      </c>
      <c r="M240" t="n">
        <v>7</v>
      </c>
      <c r="N240" t="inlineStr">
        <is>
          <t>2.10(0.60-2.80)</t>
        </is>
      </c>
      <c r="O240" t="n">
        <v>20</v>
      </c>
      <c r="P240" t="n">
        <v>23200</v>
      </c>
      <c r="Q240" t="inlineStr">
        <is>
          <t>in_stock</t>
        </is>
      </c>
      <c r="R240" t="inlineStr">
        <is>
          <t>В наличии</t>
        </is>
      </c>
      <c r="S240" t="inlineStr">
        <is>
          <t>TXC INVERTER Инвертор 7 BTU · до 20 м²</t>
        </is>
      </c>
      <c r="T240" t="inlineStr">
        <is>
          <t>XIGMA · Инвертор · Wi-Fi · UV · Ионизатор · Обогрев до -25°С · R32</t>
        </is>
      </c>
      <c r="U240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40" t="inlineStr">
        <is>
          <t>XIGMA</t>
        </is>
      </c>
      <c r="W240" t="inlineStr">
        <is>
          <t>R32</t>
        </is>
      </c>
      <c r="X240" s="1" t="inlineStr">
        <is>
          <t>xigma-placeholder.webp</t>
        </is>
      </c>
      <c r="Y240" t="n">
        <v>239</v>
      </c>
    </row>
    <row r="241" ht="28.8" customHeight="1">
      <c r="A241" t="n">
        <v>1</v>
      </c>
      <c r="B241" t="n">
        <v>1442</v>
      </c>
      <c r="C241" t="inlineStr">
        <is>
          <t>xigma-txc-inv-09-442</t>
        </is>
      </c>
      <c r="D241" t="inlineStr">
        <is>
          <t>xigma</t>
        </is>
      </c>
      <c r="E241" t="inlineStr">
        <is>
          <t>XIGMA</t>
        </is>
      </c>
      <c r="F241" t="inlineStr">
        <is>
          <t>TXC INVERTER</t>
        </is>
      </c>
      <c r="G241" t="inlineStr">
        <is>
          <t>XGI-TXC27RHA</t>
        </is>
      </c>
      <c r="H241" t="inlineStr">
        <is>
          <t>inv</t>
        </is>
      </c>
      <c r="I241" t="inlineStr">
        <is>
          <t>split</t>
        </is>
      </c>
      <c r="J241" t="inlineStr">
        <is>
          <t>XIGMA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2.55(0.70-3.37)</t>
        </is>
      </c>
      <c r="O241" t="n">
        <v>25</v>
      </c>
      <c r="P241" t="n">
        <v>25000</v>
      </c>
      <c r="Q241" t="inlineStr">
        <is>
          <t>in_stock</t>
        </is>
      </c>
      <c r="R241" t="inlineStr">
        <is>
          <t>В наличии</t>
        </is>
      </c>
      <c r="S241" t="inlineStr">
        <is>
          <t>TXC INVERTER Инвертор 9 BTU · до 25 м²</t>
        </is>
      </c>
      <c r="T241" t="inlineStr">
        <is>
          <t>XIGMA · Инвертор · Wi-Fi · UV · Ионизатор · Обогрев до -25°С · R32</t>
        </is>
      </c>
      <c r="U241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41" t="inlineStr">
        <is>
          <t>XIGMA</t>
        </is>
      </c>
      <c r="W241" t="inlineStr">
        <is>
          <t>R32</t>
        </is>
      </c>
      <c r="X241" s="1" t="inlineStr">
        <is>
          <t>xigma-placeholder.webp</t>
        </is>
      </c>
      <c r="Y241" t="n">
        <v>240</v>
      </c>
    </row>
    <row r="242" ht="28.8" customHeight="1">
      <c r="A242" t="n">
        <v>1</v>
      </c>
      <c r="B242" t="n">
        <v>1443</v>
      </c>
      <c r="C242" t="inlineStr">
        <is>
          <t>xigma-txc-inv-12-443</t>
        </is>
      </c>
      <c r="D242" t="inlineStr">
        <is>
          <t>xigma</t>
        </is>
      </c>
      <c r="E242" t="inlineStr">
        <is>
          <t>XIGMA</t>
        </is>
      </c>
      <c r="F242" t="inlineStr">
        <is>
          <t>TXC INVERTER</t>
        </is>
      </c>
      <c r="G242" t="inlineStr">
        <is>
          <t>XGI-TXC35RHA</t>
        </is>
      </c>
      <c r="H242" t="inlineStr">
        <is>
          <t>inv</t>
        </is>
      </c>
      <c r="I242" t="inlineStr">
        <is>
          <t>split</t>
        </is>
      </c>
      <c r="J242" t="inlineStr">
        <is>
          <t>XIGMA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3.40(1.00-3.81)</t>
        </is>
      </c>
      <c r="O242" t="n">
        <v>35</v>
      </c>
      <c r="P242" t="n">
        <v>29500</v>
      </c>
      <c r="Q242" t="inlineStr">
        <is>
          <t>in_stock</t>
        </is>
      </c>
      <c r="R242" t="inlineStr">
        <is>
          <t>В наличии</t>
        </is>
      </c>
      <c r="S242" t="inlineStr">
        <is>
          <t>TXC INVERTER Инвертор 12 BTU · до 35 м²</t>
        </is>
      </c>
      <c r="T242" t="inlineStr">
        <is>
          <t>XIGMA · Инвертор · Wi-Fi · UV · Ионизатор · Обогрев до -25°С · R32</t>
        </is>
      </c>
      <c r="U242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42" t="inlineStr">
        <is>
          <t>XIGMA</t>
        </is>
      </c>
      <c r="W242" t="inlineStr">
        <is>
          <t>R32</t>
        </is>
      </c>
      <c r="X242" s="1" t="inlineStr">
        <is>
          <t>xigma-placeholder.webp</t>
        </is>
      </c>
      <c r="Y242" t="n">
        <v>241</v>
      </c>
    </row>
    <row r="243" ht="28.8" customHeight="1">
      <c r="A243" t="n">
        <v>1</v>
      </c>
      <c r="B243" t="n">
        <v>1444</v>
      </c>
      <c r="C243" t="inlineStr">
        <is>
          <t>xigma-txc-inv-18-444</t>
        </is>
      </c>
      <c r="D243" t="inlineStr">
        <is>
          <t>xigma</t>
        </is>
      </c>
      <c r="E243" t="inlineStr">
        <is>
          <t>XIGMA</t>
        </is>
      </c>
      <c r="F243" t="inlineStr">
        <is>
          <t>TXC INVERTER</t>
        </is>
      </c>
      <c r="G243" t="inlineStr">
        <is>
          <t>XGI-TXC50RHA</t>
        </is>
      </c>
      <c r="H243" t="inlineStr">
        <is>
          <t>inv</t>
        </is>
      </c>
      <c r="I243" t="inlineStr">
        <is>
          <t>split</t>
        </is>
      </c>
      <c r="J243" t="inlineStr">
        <is>
          <t>XIGMA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5.28(1.30-5.86)</t>
        </is>
      </c>
      <c r="O243" t="n">
        <v>50</v>
      </c>
      <c r="P243" t="n">
        <v>52200</v>
      </c>
      <c r="Q243" t="inlineStr">
        <is>
          <t>in_stock</t>
        </is>
      </c>
      <c r="R243" t="inlineStr">
        <is>
          <t>В наличии</t>
        </is>
      </c>
      <c r="S243" t="inlineStr">
        <is>
          <t>TXC INVERTER Инвертор 18 BTU · до 50 м²</t>
        </is>
      </c>
      <c r="T243" t="inlineStr">
        <is>
          <t>XIGMA · Инвертор · Wi-Fi · UV · Ионизатор · Обогрев до -25°С · R32</t>
        </is>
      </c>
      <c r="U243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43" t="inlineStr">
        <is>
          <t>XIGMA</t>
        </is>
      </c>
      <c r="W243" t="inlineStr">
        <is>
          <t>R32</t>
        </is>
      </c>
      <c r="X243" s="1" t="inlineStr">
        <is>
          <t>xigma-placeholder.webp</t>
        </is>
      </c>
      <c r="Y243" t="n">
        <v>242</v>
      </c>
    </row>
    <row r="244" ht="28.8" customHeight="1">
      <c r="A244" t="n">
        <v>1</v>
      </c>
      <c r="B244" t="n">
        <v>1445</v>
      </c>
      <c r="C244" t="inlineStr">
        <is>
          <t>xigma-txc-inv-24-445</t>
        </is>
      </c>
      <c r="D244" t="inlineStr">
        <is>
          <t>xigma</t>
        </is>
      </c>
      <c r="E244" t="inlineStr">
        <is>
          <t>XIGMA</t>
        </is>
      </c>
      <c r="F244" t="inlineStr">
        <is>
          <t>TXC INVERTER</t>
        </is>
      </c>
      <c r="G244" t="inlineStr">
        <is>
          <t>XGI-TXC70RHA</t>
        </is>
      </c>
      <c r="H244" t="inlineStr">
        <is>
          <t>inv</t>
        </is>
      </c>
      <c r="I244" t="inlineStr">
        <is>
          <t>split</t>
        </is>
      </c>
      <c r="J244" t="inlineStr">
        <is>
          <t>XIGMA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7.03(1.50-7.50)</t>
        </is>
      </c>
      <c r="O244" t="n">
        <v>65</v>
      </c>
      <c r="P244" t="n">
        <v>62800</v>
      </c>
      <c r="Q244" t="inlineStr">
        <is>
          <t>in_stock</t>
        </is>
      </c>
      <c r="R244" t="inlineStr">
        <is>
          <t>В наличии</t>
        </is>
      </c>
      <c r="S244" t="inlineStr">
        <is>
          <t>TXC INVERTER Инвертор 24 BTU · до 65 м²</t>
        </is>
      </c>
      <c r="T244" t="inlineStr">
        <is>
          <t>XIGMA · Инвертор · Wi-Fi · UV · Ионизатор · Обогрев до -25°С · R32</t>
        </is>
      </c>
      <c r="U244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44" t="inlineStr">
        <is>
          <t>XIGMA</t>
        </is>
      </c>
      <c r="W244" t="inlineStr">
        <is>
          <t>R32</t>
        </is>
      </c>
      <c r="X244" s="1" t="inlineStr">
        <is>
          <t>xigma-placeholder.webp</t>
        </is>
      </c>
      <c r="Y244" t="n">
        <v>243</v>
      </c>
    </row>
    <row r="245" ht="28.8" customHeight="1">
      <c r="A245" t="n">
        <v>1</v>
      </c>
      <c r="B245" t="n">
        <v>1437</v>
      </c>
      <c r="C245" t="inlineStr">
        <is>
          <t>xigma-txe-inv-07-437</t>
        </is>
      </c>
      <c r="D245" t="inlineStr">
        <is>
          <t>xigma</t>
        </is>
      </c>
      <c r="E245" t="inlineStr">
        <is>
          <t>XIGMA</t>
        </is>
      </c>
      <c r="F245" t="inlineStr">
        <is>
          <t>TXE INVERTER</t>
        </is>
      </c>
      <c r="G245" t="inlineStr">
        <is>
          <t>XGI-TXE21RHA</t>
        </is>
      </c>
      <c r="H245" t="inlineStr">
        <is>
          <t>inv</t>
        </is>
      </c>
      <c r="I245" t="inlineStr">
        <is>
          <t>split</t>
        </is>
      </c>
      <c r="J245" t="inlineStr">
        <is>
          <t>XIGMA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2.20(0.60-2.80)</t>
        </is>
      </c>
      <c r="O245" t="n">
        <v>20</v>
      </c>
      <c r="P245" t="n">
        <v>23500</v>
      </c>
      <c r="Q245" t="inlineStr">
        <is>
          <t>in_stock</t>
        </is>
      </c>
      <c r="R245" t="inlineStr">
        <is>
          <t>В наличии</t>
        </is>
      </c>
      <c r="S245" t="inlineStr">
        <is>
          <t>TXE INVERTER Инвертор 7 BTU · до 20 м²</t>
        </is>
      </c>
      <c r="T245" t="inlineStr">
        <is>
          <t>XIGMA · Инвертор · Wi-Fi · Golden Fin · Обогрев до -20°С · R32</t>
        </is>
      </c>
      <c r="U245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245" t="inlineStr">
        <is>
          <t>XIGMA</t>
        </is>
      </c>
      <c r="W245" t="inlineStr">
        <is>
          <t>R32</t>
        </is>
      </c>
      <c r="X245" s="1" t="inlineStr">
        <is>
          <t>xigma-placeholder.webp</t>
        </is>
      </c>
      <c r="Y245" t="n">
        <v>244</v>
      </c>
    </row>
    <row r="246" ht="28.8" customHeight="1">
      <c r="A246" t="n">
        <v>1</v>
      </c>
      <c r="B246" t="n">
        <v>1438</v>
      </c>
      <c r="C246" t="inlineStr">
        <is>
          <t>xigma-txe-inv-09-438</t>
        </is>
      </c>
      <c r="D246" t="inlineStr">
        <is>
          <t>xigma</t>
        </is>
      </c>
      <c r="E246" t="inlineStr">
        <is>
          <t>XIGMA</t>
        </is>
      </c>
      <c r="F246" t="inlineStr">
        <is>
          <t>TXE INVERTER</t>
        </is>
      </c>
      <c r="G246" t="inlineStr">
        <is>
          <t>XGI-TXE27RHA</t>
        </is>
      </c>
      <c r="H246" t="inlineStr">
        <is>
          <t>inv</t>
        </is>
      </c>
      <c r="I246" t="inlineStr">
        <is>
          <t>split</t>
        </is>
      </c>
      <c r="J246" t="inlineStr">
        <is>
          <t>XIGMA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2.65(0.70-3.37)</t>
        </is>
      </c>
      <c r="O246" t="n">
        <v>25</v>
      </c>
      <c r="P246" t="n">
        <v>25300</v>
      </c>
      <c r="Q246" t="inlineStr">
        <is>
          <t>in_stock</t>
        </is>
      </c>
      <c r="R246" t="inlineStr">
        <is>
          <t>В наличии</t>
        </is>
      </c>
      <c r="S246" t="inlineStr">
        <is>
          <t>TXE INVERTER Инвертор 9 BTU · до 25 м²</t>
        </is>
      </c>
      <c r="T246" t="inlineStr">
        <is>
          <t>XIGMA · Инвертор · Wi-Fi · Golden Fin · Обогрев до -20°С · R32</t>
        </is>
      </c>
      <c r="U246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246" t="inlineStr">
        <is>
          <t>XIGMA</t>
        </is>
      </c>
      <c r="W246" t="inlineStr">
        <is>
          <t>R32</t>
        </is>
      </c>
      <c r="X246" s="1" t="inlineStr">
        <is>
          <t>xigma-placeholder.webp</t>
        </is>
      </c>
      <c r="Y246" t="n">
        <v>245</v>
      </c>
    </row>
    <row r="247" ht="28.8" customHeight="1">
      <c r="A247" t="n">
        <v>1</v>
      </c>
      <c r="B247" t="n">
        <v>1439</v>
      </c>
      <c r="C247" t="inlineStr">
        <is>
          <t>xigma-txe-inv-12-439</t>
        </is>
      </c>
      <c r="D247" t="inlineStr">
        <is>
          <t>xigma</t>
        </is>
      </c>
      <c r="E247" t="inlineStr">
        <is>
          <t>XIGMA</t>
        </is>
      </c>
      <c r="F247" t="inlineStr">
        <is>
          <t>TXE INVERTER</t>
        </is>
      </c>
      <c r="G247" t="inlineStr">
        <is>
          <t>XGI-TXE35RHA</t>
        </is>
      </c>
      <c r="H247" t="inlineStr">
        <is>
          <t>inv</t>
        </is>
      </c>
      <c r="I247" t="inlineStr">
        <is>
          <t>split</t>
        </is>
      </c>
      <c r="J247" t="inlineStr">
        <is>
          <t>XIGMA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3.52(1.00-3.81)</t>
        </is>
      </c>
      <c r="O247" t="n">
        <v>35</v>
      </c>
      <c r="P247" t="n">
        <v>29800</v>
      </c>
      <c r="Q247" t="inlineStr">
        <is>
          <t>in_stock</t>
        </is>
      </c>
      <c r="R247" t="inlineStr">
        <is>
          <t>В наличии</t>
        </is>
      </c>
      <c r="S247" t="inlineStr">
        <is>
          <t>TXE INVERTER Инвертор 12 BTU · до 35 м²</t>
        </is>
      </c>
      <c r="T247" t="inlineStr">
        <is>
          <t>XIGMA · Инвертор · Wi-Fi · Golden Fin · Обогрев до -20°С · R32</t>
        </is>
      </c>
      <c r="U247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247" t="inlineStr">
        <is>
          <t>XIGMA</t>
        </is>
      </c>
      <c r="W247" t="inlineStr">
        <is>
          <t>R32</t>
        </is>
      </c>
      <c r="X247" s="1" t="inlineStr">
        <is>
          <t>xigma-placeholder.webp</t>
        </is>
      </c>
      <c r="Y247" t="n">
        <v>246</v>
      </c>
    </row>
    <row r="248" ht="43.2" customHeight="1">
      <c r="A248" t="n">
        <v>1</v>
      </c>
      <c r="B248" t="n">
        <v>1440</v>
      </c>
      <c r="C248" t="inlineStr">
        <is>
          <t>xigma-txe-inv-18-440</t>
        </is>
      </c>
      <c r="D248" t="inlineStr">
        <is>
          <t>xigma</t>
        </is>
      </c>
      <c r="E248" t="inlineStr">
        <is>
          <t>XIGMA</t>
        </is>
      </c>
      <c r="F248" t="inlineStr">
        <is>
          <t>TXE INVERTER</t>
        </is>
      </c>
      <c r="G248" t="inlineStr">
        <is>
          <t>XGI-TXE50RHA</t>
        </is>
      </c>
      <c r="H248" t="inlineStr">
        <is>
          <t>inv</t>
        </is>
      </c>
      <c r="I248" t="inlineStr">
        <is>
          <t>split</t>
        </is>
      </c>
      <c r="J248" t="inlineStr">
        <is>
          <t>XIGMA</t>
        </is>
      </c>
      <c r="K248" t="inlineStr">
        <is>
          <t>white</t>
        </is>
      </c>
      <c r="L248" t="inlineStr">
        <is>
          <t>yes</t>
        </is>
      </c>
      <c r="M248" t="n">
        <v>18</v>
      </c>
      <c r="N248" t="inlineStr">
        <is>
          <t>5.30(1.20-5.86)</t>
        </is>
      </c>
      <c r="O248" t="n">
        <v>50</v>
      </c>
      <c r="P248" t="n">
        <v>52700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TXE INVERTER Инвертор 18 BTU · до 50 м²</t>
        </is>
      </c>
      <c r="T248" t="inlineStr">
        <is>
          <t>XIGMA · Инвертор · Wi-Fi · Golden Fin · Обогрев до -20°С · R32</t>
        </is>
      </c>
      <c r="U248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248" t="inlineStr">
        <is>
          <t>XIGMA</t>
        </is>
      </c>
      <c r="W248" t="inlineStr">
        <is>
          <t>R32</t>
        </is>
      </c>
      <c r="X248" s="1" t="inlineStr">
        <is>
          <t>xigma-placeholder.webp</t>
        </is>
      </c>
      <c r="Y248" t="n">
        <v>247</v>
      </c>
    </row>
    <row r="249" ht="43.2" customHeight="1">
      <c r="A249" t="n">
        <v>1</v>
      </c>
      <c r="B249" t="n">
        <v>1159</v>
      </c>
      <c r="C249" t="inlineStr">
        <is>
          <t>midea-unlimited-inv-07</t>
        </is>
      </c>
      <c r="D249" t="inlineStr">
        <is>
          <t>mdunl</t>
        </is>
      </c>
      <c r="E249" t="inlineStr">
        <is>
          <t>MIDEA</t>
        </is>
      </c>
      <c r="F249" t="inlineStr">
        <is>
          <t>UNLIMITED inverter</t>
        </is>
      </c>
      <c r="G249" t="inlineStr">
        <is>
          <t>MIDEA MSAG2-07N8C2S-I inv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7</v>
      </c>
      <c r="N249" t="n">
        <v>2.2</v>
      </c>
      <c r="O249" t="n">
        <v>20</v>
      </c>
      <c r="P249" t="n">
        <v>26690</v>
      </c>
      <c r="Q249" t="inlineStr">
        <is>
          <t>in_stock</t>
        </is>
      </c>
      <c r="R249" t="inlineStr">
        <is>
          <t>В наличии</t>
        </is>
      </c>
      <c r="S249" t="inlineStr">
        <is>
          <t>Инвертор 07 BTU · до 20 м²</t>
        </is>
      </c>
      <c r="T249" t="inlineStr">
        <is>
          <t>Завод MIDEA · Инвертор · i-ECO · -15°C · Бесшумная работа · R32</t>
        </is>
      </c>
      <c r="U249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midea-unlimited-inv.webp</t>
        </is>
      </c>
      <c r="Y249" t="n">
        <v>248</v>
      </c>
    </row>
    <row r="250" ht="43.2" customHeight="1">
      <c r="A250" t="n">
        <v>1</v>
      </c>
      <c r="B250" t="n">
        <v>1160</v>
      </c>
      <c r="C250" t="inlineStr">
        <is>
          <t>midea-unlimited-inv-09</t>
        </is>
      </c>
      <c r="D250" t="inlineStr">
        <is>
          <t>mdunl</t>
        </is>
      </c>
      <c r="E250" t="inlineStr">
        <is>
          <t>MIDEA</t>
        </is>
      </c>
      <c r="F250" t="inlineStr">
        <is>
          <t>UNLIMITED inverter</t>
        </is>
      </c>
      <c r="G250" t="inlineStr">
        <is>
          <t>MIDEA MSAG2-09N8C2S-I inv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n">
        <v>2.6</v>
      </c>
      <c r="O250" t="n">
        <v>25</v>
      </c>
      <c r="P250" t="n">
        <v>28490</v>
      </c>
      <c r="Q250" t="inlineStr">
        <is>
          <t>in_stock</t>
        </is>
      </c>
      <c r="R250" t="inlineStr">
        <is>
          <t>В наличии</t>
        </is>
      </c>
      <c r="S250" t="inlineStr">
        <is>
          <t>Инвертор 09 BTU · до 25 м²</t>
        </is>
      </c>
      <c r="T250" t="inlineStr">
        <is>
          <t>Завод MIDEA · Инвертор · i-ECO · -15°C · Бесшумная работа · R32</t>
        </is>
      </c>
      <c r="U250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midea-unlimited-inv.webp</t>
        </is>
      </c>
      <c r="Y250" t="n">
        <v>249</v>
      </c>
    </row>
    <row r="251" ht="43.2" customHeight="1">
      <c r="A251" t="n">
        <v>1</v>
      </c>
      <c r="B251" t="n">
        <v>1161</v>
      </c>
      <c r="C251" t="inlineStr">
        <is>
          <t>midea-unlimited-inv-12</t>
        </is>
      </c>
      <c r="D251" t="inlineStr">
        <is>
          <t>mdunl</t>
        </is>
      </c>
      <c r="E251" t="inlineStr">
        <is>
          <t>MIDEA</t>
        </is>
      </c>
      <c r="F251" t="inlineStr">
        <is>
          <t>UNLIMITED inverter</t>
        </is>
      </c>
      <c r="G251" t="inlineStr">
        <is>
          <t>MIDEA MSAG2-12N8C2S-I inv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n">
        <v>3.5</v>
      </c>
      <c r="O251" t="n">
        <v>35</v>
      </c>
      <c r="P251" t="n">
        <v>33190</v>
      </c>
      <c r="Q251" t="inlineStr">
        <is>
          <t>in_stock</t>
        </is>
      </c>
      <c r="R251" t="inlineStr">
        <is>
          <t>В наличии</t>
        </is>
      </c>
      <c r="S251" t="inlineStr">
        <is>
          <t>Инвертор 12 BTU · до 35 м²</t>
        </is>
      </c>
      <c r="T251" t="inlineStr">
        <is>
          <t>Завод MIDEA · Инвертор · i-ECO · -15°C · Бесшумная работа · R32</t>
        </is>
      </c>
      <c r="U25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midea-unlimited-inv.webp</t>
        </is>
      </c>
      <c r="Y251" t="n">
        <v>250</v>
      </c>
    </row>
    <row r="252" ht="43.2" customHeight="1">
      <c r="A252" t="n">
        <v>1</v>
      </c>
      <c r="B252" t="n">
        <v>1162</v>
      </c>
      <c r="C252" t="inlineStr">
        <is>
          <t>midea-unlimited-inv-18</t>
        </is>
      </c>
      <c r="D252" t="inlineStr">
        <is>
          <t>mdunl</t>
        </is>
      </c>
      <c r="E252" t="inlineStr">
        <is>
          <t>MIDEA</t>
        </is>
      </c>
      <c r="F252" t="inlineStr">
        <is>
          <t>UNLIMITED inverter</t>
        </is>
      </c>
      <c r="G252" t="inlineStr">
        <is>
          <t>MIDEA MSAG2-18N8C2S-I inv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n">
        <v>5.2</v>
      </c>
      <c r="O252" t="n">
        <v>50</v>
      </c>
      <c r="P252" t="n">
        <v>55890</v>
      </c>
      <c r="Q252" t="inlineStr">
        <is>
          <t>in_stock</t>
        </is>
      </c>
      <c r="R252" t="inlineStr">
        <is>
          <t>В наличии</t>
        </is>
      </c>
      <c r="S252" t="inlineStr">
        <is>
          <t>Инвертор 18 BTU · до 50 м²</t>
        </is>
      </c>
      <c r="T252" t="inlineStr">
        <is>
          <t>Завод MIDEA · Инвертор · i-ECO · -15°C · Бесшумная работа · R32</t>
        </is>
      </c>
      <c r="U252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midea-unlimited-inv.webp</t>
        </is>
      </c>
      <c r="Y252" t="n">
        <v>251</v>
      </c>
    </row>
    <row r="253" ht="43.2" customHeight="1">
      <c r="A253" t="n">
        <v>1</v>
      </c>
      <c r="B253" t="n">
        <v>1163</v>
      </c>
      <c r="C253" t="inlineStr">
        <is>
          <t>midea-unlimited-inv-24</t>
        </is>
      </c>
      <c r="D253" t="inlineStr">
        <is>
          <t>mdunl</t>
        </is>
      </c>
      <c r="E253" t="inlineStr">
        <is>
          <t>MIDEA</t>
        </is>
      </c>
      <c r="F253" t="inlineStr">
        <is>
          <t>UNLIMITED inverter</t>
        </is>
      </c>
      <c r="G253" t="inlineStr">
        <is>
          <t>MIDEA MSAG2-24N8C2S-I inv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24</v>
      </c>
      <c r="N253" t="n">
        <v>7</v>
      </c>
      <c r="O253" t="n">
        <v>70</v>
      </c>
      <c r="P253" t="n">
        <v>71590</v>
      </c>
      <c r="Q253" t="inlineStr">
        <is>
          <t>in_stock</t>
        </is>
      </c>
      <c r="R253" t="inlineStr">
        <is>
          <t>В наличии</t>
        </is>
      </c>
      <c r="S253" t="inlineStr">
        <is>
          <t>Инвертор 24 BTU · до 70 м²</t>
        </is>
      </c>
      <c r="T253" t="inlineStr">
        <is>
          <t>Завод MIDEA · Инвертор · i-ECO · -15°C · Бесшумная работа · R32</t>
        </is>
      </c>
      <c r="U253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midea-unlimited-inv.webp</t>
        </is>
      </c>
      <c r="Y253" t="n">
        <v>252</v>
      </c>
    </row>
    <row r="254" ht="43.2" customHeight="1">
      <c r="A254" t="n">
        <v>1</v>
      </c>
      <c r="B254" t="n">
        <v>1583</v>
      </c>
      <c r="C254" t="inlineStr">
        <is>
          <t>rc-vela-nuova-inverter-07</t>
        </is>
      </c>
      <c r="D254" t="inlineStr">
        <is>
          <t>rc</t>
        </is>
      </c>
      <c r="E254" t="inlineStr">
        <is>
          <t>ROYAL CLIMA</t>
        </is>
      </c>
      <c r="F254" t="inlineStr">
        <is>
          <t>VELA NUOVA Inverter</t>
        </is>
      </c>
      <c r="G254" t="inlineStr">
        <is>
          <t>ROYAL CLIMA RCI-VNE22HN</t>
        </is>
      </c>
      <c r="H254" t="inlineStr">
        <is>
          <t>inv</t>
        </is>
      </c>
      <c r="I254" t="inlineStr">
        <is>
          <t>split</t>
        </is>
      </c>
      <c r="J254" t="inlineStr">
        <is>
          <t>ROYAL CLIMA</t>
        </is>
      </c>
      <c r="K254" t="inlineStr">
        <is>
          <t>white</t>
        </is>
      </c>
      <c r="L254" t="inlineStr">
        <is>
          <t>yes</t>
        </is>
      </c>
      <c r="M254" t="n">
        <v>7</v>
      </c>
      <c r="N254" t="inlineStr">
        <is>
          <t>2.30</t>
        </is>
      </c>
      <c r="O254" t="n">
        <v>20</v>
      </c>
      <c r="P254" t="n">
        <v>23300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VELA NUOVA Inverter Инвертор 7 BTU · до 20 м²</t>
        </is>
      </c>
      <c r="T254" t="inlineStr">
        <is>
          <t>Royal Clima · DC Inverter · A+ · ЮГ Exclusive · R32</t>
        </is>
      </c>
      <c r="U254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54" t="inlineStr">
        <is>
          <t>RC</t>
        </is>
      </c>
      <c r="W254" t="inlineStr">
        <is>
          <t>R32</t>
        </is>
      </c>
      <c r="X254" s="1" t="inlineStr">
        <is>
          <t>royal-clima-vela-nuova-inv.webp</t>
        </is>
      </c>
      <c r="Y254" t="n">
        <v>253</v>
      </c>
    </row>
    <row r="255" ht="43.2" customHeight="1">
      <c r="A255" t="n">
        <v>1</v>
      </c>
      <c r="B255" t="n">
        <v>1584</v>
      </c>
      <c r="C255" t="inlineStr">
        <is>
          <t>rc-vela-nuova-inverter-09</t>
        </is>
      </c>
      <c r="D255" t="inlineStr">
        <is>
          <t>rc</t>
        </is>
      </c>
      <c r="E255" t="inlineStr">
        <is>
          <t>ROYAL CLIMA</t>
        </is>
      </c>
      <c r="F255" t="inlineStr">
        <is>
          <t>VELA NUOVA Inverter</t>
        </is>
      </c>
      <c r="G255" t="inlineStr">
        <is>
          <t>ROYAL CLIMA RCI-VNE28HN</t>
        </is>
      </c>
      <c r="H255" t="inlineStr">
        <is>
          <t>inv</t>
        </is>
      </c>
      <c r="I255" t="inlineStr">
        <is>
          <t>split</t>
        </is>
      </c>
      <c r="J255" t="inlineStr">
        <is>
          <t>ROYAL CLIMA</t>
        </is>
      </c>
      <c r="K255" t="inlineStr">
        <is>
          <t>white</t>
        </is>
      </c>
      <c r="L255" t="inlineStr">
        <is>
          <t>yes</t>
        </is>
      </c>
      <c r="M255" t="n">
        <v>9</v>
      </c>
      <c r="N255" t="inlineStr">
        <is>
          <t>2.65</t>
        </is>
      </c>
      <c r="O255" t="n">
        <v>25</v>
      </c>
      <c r="P255" t="n">
        <v>25000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VELA NUOVA Inverter Инвертор 9 BTU · до 25 м²</t>
        </is>
      </c>
      <c r="T255" t="inlineStr">
        <is>
          <t>Royal Clima · DC Inverter · A+ · ЮГ Exclusive · R32</t>
        </is>
      </c>
      <c r="U255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55" t="inlineStr">
        <is>
          <t>RC</t>
        </is>
      </c>
      <c r="W255" t="inlineStr">
        <is>
          <t>R32</t>
        </is>
      </c>
      <c r="X255" s="1" t="inlineStr">
        <is>
          <t>royal-clima-vela-nuova-inv.webp</t>
        </is>
      </c>
      <c r="Y255" t="n">
        <v>254</v>
      </c>
    </row>
    <row r="256" ht="43.2" customHeight="1">
      <c r="A256" t="n">
        <v>1</v>
      </c>
      <c r="B256" t="n">
        <v>1585</v>
      </c>
      <c r="C256" t="inlineStr">
        <is>
          <t>rc-vela-nuova-inverter-12</t>
        </is>
      </c>
      <c r="D256" t="inlineStr">
        <is>
          <t>rc</t>
        </is>
      </c>
      <c r="E256" t="inlineStr">
        <is>
          <t>ROYAL CLIMA</t>
        </is>
      </c>
      <c r="F256" t="inlineStr">
        <is>
          <t>VELA NUOVA Inverter</t>
        </is>
      </c>
      <c r="G256" t="inlineStr">
        <is>
          <t>ROYAL CLIMA RCI-VNE35HN</t>
        </is>
      </c>
      <c r="H256" t="inlineStr">
        <is>
          <t>inv</t>
        </is>
      </c>
      <c r="I256" t="inlineStr">
        <is>
          <t>split</t>
        </is>
      </c>
      <c r="J256" t="inlineStr">
        <is>
          <t>ROYAL CLIMA</t>
        </is>
      </c>
      <c r="K256" t="inlineStr">
        <is>
          <t>white</t>
        </is>
      </c>
      <c r="L256" t="inlineStr">
        <is>
          <t>yes</t>
        </is>
      </c>
      <c r="M256" t="n">
        <v>12</v>
      </c>
      <c r="N256" t="inlineStr">
        <is>
          <t>3.50</t>
        </is>
      </c>
      <c r="O256" t="n">
        <v>35</v>
      </c>
      <c r="P256" t="n">
        <v>29600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VELA NUOVA Inverter Инвертор 12 BTU · до 35 м²</t>
        </is>
      </c>
      <c r="T256" t="inlineStr">
        <is>
          <t>Royal Clima · DC Inverter · A+ · ЮГ Exclusive · R32</t>
        </is>
      </c>
      <c r="U256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56" t="inlineStr">
        <is>
          <t>RC</t>
        </is>
      </c>
      <c r="W256" t="inlineStr">
        <is>
          <t>R32</t>
        </is>
      </c>
      <c r="X256" s="1" t="inlineStr">
        <is>
          <t>royal-clima-vela-nuova-inv.webp</t>
        </is>
      </c>
      <c r="Y256" t="n">
        <v>255</v>
      </c>
    </row>
    <row r="257" ht="43.2" customHeight="1">
      <c r="A257" t="n">
        <v>1</v>
      </c>
      <c r="B257" t="n">
        <v>1586</v>
      </c>
      <c r="C257" t="inlineStr">
        <is>
          <t>rc-vela-nuova-inverter-18</t>
        </is>
      </c>
      <c r="D257" t="inlineStr">
        <is>
          <t>rc</t>
        </is>
      </c>
      <c r="E257" t="inlineStr">
        <is>
          <t>ROYAL CLIMA</t>
        </is>
      </c>
      <c r="F257" t="inlineStr">
        <is>
          <t>VELA NUOVA Inverter</t>
        </is>
      </c>
      <c r="G257" t="inlineStr">
        <is>
          <t>ROYAL CLIMA RCI-VNE55HN</t>
        </is>
      </c>
      <c r="H257" t="inlineStr">
        <is>
          <t>inv</t>
        </is>
      </c>
      <c r="I257" t="inlineStr">
        <is>
          <t>split</t>
        </is>
      </c>
      <c r="J257" t="inlineStr">
        <is>
          <t>ROYAL CLIMA</t>
        </is>
      </c>
      <c r="K257" t="inlineStr">
        <is>
          <t>white</t>
        </is>
      </c>
      <c r="L257" t="inlineStr">
        <is>
          <t>yes</t>
        </is>
      </c>
      <c r="M257" t="n">
        <v>18</v>
      </c>
      <c r="N257" t="inlineStr">
        <is>
          <t>5.28</t>
        </is>
      </c>
      <c r="O257" t="n">
        <v>50</v>
      </c>
      <c r="P257" t="n">
        <v>52000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VELA NUOVA Inverter Инвертор 18 BTU · до 50 м²</t>
        </is>
      </c>
      <c r="T257" t="inlineStr">
        <is>
          <t>Royal Clima · DC Inverter · A+ · ЮГ Exclusive · R32</t>
        </is>
      </c>
      <c r="U257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57" t="inlineStr">
        <is>
          <t>RC</t>
        </is>
      </c>
      <c r="W257" t="inlineStr">
        <is>
          <t>R32</t>
        </is>
      </c>
      <c r="X257" s="1" t="inlineStr">
        <is>
          <t>royal-clima-vela-nuova-inv.webp</t>
        </is>
      </c>
      <c r="Y257" t="n">
        <v>256</v>
      </c>
    </row>
    <row r="258" ht="43.2" customHeight="1">
      <c r="A258" t="n">
        <v>1</v>
      </c>
      <c r="B258" t="n">
        <v>1587</v>
      </c>
      <c r="C258" t="inlineStr">
        <is>
          <t>rc-vela-nuova-inverter-24</t>
        </is>
      </c>
      <c r="D258" t="inlineStr">
        <is>
          <t>rc</t>
        </is>
      </c>
      <c r="E258" t="inlineStr">
        <is>
          <t>ROYAL CLIMA</t>
        </is>
      </c>
      <c r="F258" t="inlineStr">
        <is>
          <t>VELA NUOVA Inverter</t>
        </is>
      </c>
      <c r="G258" t="inlineStr">
        <is>
          <t>ROYAL CLIMA RCI-VNE70HN</t>
        </is>
      </c>
      <c r="H258" t="inlineStr">
        <is>
          <t>inv</t>
        </is>
      </c>
      <c r="I258" t="inlineStr">
        <is>
          <t>split</t>
        </is>
      </c>
      <c r="J258" t="inlineStr">
        <is>
          <t>ROYAL CLIMA</t>
        </is>
      </c>
      <c r="K258" t="inlineStr">
        <is>
          <t>white</t>
        </is>
      </c>
      <c r="L258" t="inlineStr">
        <is>
          <t>yes</t>
        </is>
      </c>
      <c r="M258" t="n">
        <v>24</v>
      </c>
      <c r="N258" t="inlineStr">
        <is>
          <t>7.03</t>
        </is>
      </c>
      <c r="O258" t="n">
        <v>65</v>
      </c>
      <c r="P258" t="n">
        <v>62500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VELA NUOVA Inverter Инвертор 24 BTU · до 65 м²</t>
        </is>
      </c>
      <c r="T258" t="inlineStr">
        <is>
          <t>Royal Clima · DC Inverter · A+ · ЮГ Exclusive · R32</t>
        </is>
      </c>
      <c r="U258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58" t="inlineStr">
        <is>
          <t>RC</t>
        </is>
      </c>
      <c r="W258" t="inlineStr">
        <is>
          <t>R32</t>
        </is>
      </c>
      <c r="X258" s="1" t="inlineStr">
        <is>
          <t>royal-clima-vela-nuova-inv.webp</t>
        </is>
      </c>
      <c r="Y258" t="n">
        <v>257</v>
      </c>
    </row>
    <row r="259" ht="43.2" customHeight="1">
      <c r="A259" t="n">
        <v>1</v>
      </c>
      <c r="B259" t="n">
        <v>1220</v>
      </c>
      <c r="C259" t="inlineStr">
        <is>
          <t>mdv-aurora-onoff-07</t>
        </is>
      </c>
      <c r="D259" t="inlineStr">
        <is>
          <t>mdv</t>
        </is>
      </c>
      <c r="E259" t="inlineStr">
        <is>
          <t>MDV</t>
        </is>
      </c>
      <c r="F259" t="inlineStr">
        <is>
          <t>AURORA</t>
        </is>
      </c>
      <c r="G259" t="inlineStr">
        <is>
          <t>MDSA-07HRN8</t>
        </is>
      </c>
      <c r="H259" t="inlineStr">
        <is>
          <t>onoff</t>
        </is>
      </c>
      <c r="I259" t="inlineStr">
        <is>
          <t>split</t>
        </is>
      </c>
      <c r="J259" t="inlineStr">
        <is>
          <t>MDV</t>
        </is>
      </c>
      <c r="K259" t="inlineStr">
        <is>
          <t>white</t>
        </is>
      </c>
      <c r="L259" t="inlineStr">
        <is>
          <t>no</t>
        </is>
      </c>
      <c r="M259" t="n">
        <v>7</v>
      </c>
      <c r="N259" t="n">
        <v>2.15</v>
      </c>
      <c r="O259" t="n">
        <v>20</v>
      </c>
      <c r="P259" t="n">
        <v>16790</v>
      </c>
      <c r="Q259" t="inlineStr">
        <is>
          <t>in_stock</t>
        </is>
      </c>
      <c r="R259" t="inlineStr">
        <is>
          <t>В наличии</t>
        </is>
      </c>
      <c r="S259" t="inlineStr">
        <is>
          <t>On/Off 07 BTU · до 20 м²</t>
        </is>
      </c>
      <c r="T259" t="inlineStr">
        <is>
          <t>GMCC · Golden Fin · 3D Airflow · А класс · Wi-Fi опция</t>
        </is>
      </c>
      <c r="U259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59" t="inlineStr">
        <is>
          <t>GMCC</t>
        </is>
      </c>
      <c r="W259" t="inlineStr">
        <is>
          <t>R32</t>
        </is>
      </c>
      <c r="X259" s="1" t="inlineStr">
        <is>
          <t>mdv-aurora.webp</t>
        </is>
      </c>
      <c r="Y259" t="n">
        <v>258</v>
      </c>
    </row>
    <row r="260" ht="43.2" customHeight="1">
      <c r="A260" t="n">
        <v>1</v>
      </c>
      <c r="B260" t="n">
        <v>1221</v>
      </c>
      <c r="C260" t="inlineStr">
        <is>
          <t>mdv-aurora-onoff-09</t>
        </is>
      </c>
      <c r="D260" t="inlineStr">
        <is>
          <t>mdv</t>
        </is>
      </c>
      <c r="E260" t="inlineStr">
        <is>
          <t>MDV</t>
        </is>
      </c>
      <c r="F260" t="inlineStr">
        <is>
          <t>AURORA</t>
        </is>
      </c>
      <c r="G260" t="inlineStr">
        <is>
          <t>MDSA-09HRN8</t>
        </is>
      </c>
      <c r="H260" t="inlineStr">
        <is>
          <t>onoff</t>
        </is>
      </c>
      <c r="I260" t="inlineStr">
        <is>
          <t>split</t>
        </is>
      </c>
      <c r="J260" t="inlineStr">
        <is>
          <t>MDV</t>
        </is>
      </c>
      <c r="K260" t="inlineStr">
        <is>
          <t>white</t>
        </is>
      </c>
      <c r="L260" t="inlineStr">
        <is>
          <t>no</t>
        </is>
      </c>
      <c r="M260" t="n">
        <v>9</v>
      </c>
      <c r="N260" t="n">
        <v>2.65</v>
      </c>
      <c r="O260" t="n">
        <v>25</v>
      </c>
      <c r="P260" t="n">
        <v>18790</v>
      </c>
      <c r="Q260" t="inlineStr">
        <is>
          <t>in_stock</t>
        </is>
      </c>
      <c r="R260" t="inlineStr">
        <is>
          <t>В наличии</t>
        </is>
      </c>
      <c r="S260" t="inlineStr">
        <is>
          <t>On/Off 09 BTU · до 25 м²</t>
        </is>
      </c>
      <c r="T260" t="inlineStr">
        <is>
          <t>GMCC · Golden Fin · 3D Airflow · А класс · Wi-Fi опция</t>
        </is>
      </c>
      <c r="U260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60" t="inlineStr">
        <is>
          <t>GMCC</t>
        </is>
      </c>
      <c r="W260" t="inlineStr">
        <is>
          <t>R32</t>
        </is>
      </c>
      <c r="X260" s="1" t="inlineStr">
        <is>
          <t>mdv-aurora.webp</t>
        </is>
      </c>
      <c r="Y260" t="n">
        <v>259</v>
      </c>
    </row>
    <row r="261" ht="43.2" customHeight="1">
      <c r="A261" t="n">
        <v>1</v>
      </c>
      <c r="B261" t="n">
        <v>1222</v>
      </c>
      <c r="C261" t="inlineStr">
        <is>
          <t>mdv-aurora-onoff-12</t>
        </is>
      </c>
      <c r="D261" t="inlineStr">
        <is>
          <t>mdv</t>
        </is>
      </c>
      <c r="E261" t="inlineStr">
        <is>
          <t>MDV</t>
        </is>
      </c>
      <c r="F261" t="inlineStr">
        <is>
          <t>AURORA</t>
        </is>
      </c>
      <c r="G261" t="inlineStr">
        <is>
          <t>MDSA-12HRN8</t>
        </is>
      </c>
      <c r="H261" t="inlineStr">
        <is>
          <t>onoff</t>
        </is>
      </c>
      <c r="I261" t="inlineStr">
        <is>
          <t>split</t>
        </is>
      </c>
      <c r="J261" t="inlineStr">
        <is>
          <t>MDV</t>
        </is>
      </c>
      <c r="K261" t="inlineStr">
        <is>
          <t>white</t>
        </is>
      </c>
      <c r="L261" t="inlineStr">
        <is>
          <t>no</t>
        </is>
      </c>
      <c r="M261" t="n">
        <v>12</v>
      </c>
      <c r="N261" t="n">
        <v>3.5</v>
      </c>
      <c r="O261" t="n">
        <v>35</v>
      </c>
      <c r="P261" t="n">
        <v>23190</v>
      </c>
      <c r="Q261" t="inlineStr">
        <is>
          <t>in_stock</t>
        </is>
      </c>
      <c r="R261" t="inlineStr">
        <is>
          <t>В наличии</t>
        </is>
      </c>
      <c r="S261" t="inlineStr">
        <is>
          <t>On/Off 12 BTU · до 35 м²</t>
        </is>
      </c>
      <c r="T261" t="inlineStr">
        <is>
          <t>GMCC · Golden Fin · 3D Airflow · А класс · Wi-Fi опция</t>
        </is>
      </c>
      <c r="U26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61" t="inlineStr">
        <is>
          <t>GMCC</t>
        </is>
      </c>
      <c r="W261" t="inlineStr">
        <is>
          <t>R32</t>
        </is>
      </c>
      <c r="X261" s="1" t="inlineStr">
        <is>
          <t>mdv-aurora.webp</t>
        </is>
      </c>
      <c r="Y261" t="n">
        <v>260</v>
      </c>
    </row>
    <row r="262" ht="43.2" customHeight="1">
      <c r="A262" t="n">
        <v>1</v>
      </c>
      <c r="B262" t="n">
        <v>1223</v>
      </c>
      <c r="C262" t="inlineStr">
        <is>
          <t>mdv-aurora-onoff-18</t>
        </is>
      </c>
      <c r="D262" t="inlineStr">
        <is>
          <t>mdv</t>
        </is>
      </c>
      <c r="E262" t="inlineStr">
        <is>
          <t>MDV</t>
        </is>
      </c>
      <c r="F262" t="inlineStr">
        <is>
          <t>AURORA</t>
        </is>
      </c>
      <c r="G262" t="inlineStr">
        <is>
          <t>MDSA-18HRN8</t>
        </is>
      </c>
      <c r="H262" t="inlineStr">
        <is>
          <t>onoff</t>
        </is>
      </c>
      <c r="I262" t="inlineStr">
        <is>
          <t>split</t>
        </is>
      </c>
      <c r="J262" t="inlineStr">
        <is>
          <t>MDV</t>
        </is>
      </c>
      <c r="K262" t="inlineStr">
        <is>
          <t>white</t>
        </is>
      </c>
      <c r="L262" t="inlineStr">
        <is>
          <t>no</t>
        </is>
      </c>
      <c r="M262" t="n">
        <v>18</v>
      </c>
      <c r="N262" t="n">
        <v>5.2</v>
      </c>
      <c r="O262" t="n">
        <v>50</v>
      </c>
      <c r="P262" t="n">
        <v>36890</v>
      </c>
      <c r="Q262" t="inlineStr">
        <is>
          <t>in_stock</t>
        </is>
      </c>
      <c r="R262" t="inlineStr">
        <is>
          <t>В наличии</t>
        </is>
      </c>
      <c r="S262" t="inlineStr">
        <is>
          <t>On/Off 18 BTU · до 50 м²</t>
        </is>
      </c>
      <c r="T262" t="inlineStr">
        <is>
          <t>GMCC · Golden Fin · 3D Airflow · А класс · Wi-Fi опция</t>
        </is>
      </c>
      <c r="U26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62" t="inlineStr">
        <is>
          <t>GMCC</t>
        </is>
      </c>
      <c r="W262" t="inlineStr">
        <is>
          <t>R32</t>
        </is>
      </c>
      <c r="X262" s="1" t="inlineStr">
        <is>
          <t>mdv-aurora.webp</t>
        </is>
      </c>
      <c r="Y262" t="n">
        <v>261</v>
      </c>
    </row>
    <row r="263" ht="43.2" customHeight="1">
      <c r="A263" t="n">
        <v>1</v>
      </c>
      <c r="B263" t="n">
        <v>1224</v>
      </c>
      <c r="C263" t="inlineStr">
        <is>
          <t>mdv-aurora-onoff-24</t>
        </is>
      </c>
      <c r="D263" t="inlineStr">
        <is>
          <t>mdv</t>
        </is>
      </c>
      <c r="E263" t="inlineStr">
        <is>
          <t>MDV</t>
        </is>
      </c>
      <c r="F263" t="inlineStr">
        <is>
          <t>AURORA</t>
        </is>
      </c>
      <c r="G263" t="inlineStr">
        <is>
          <t>MDSA-24HRN8</t>
        </is>
      </c>
      <c r="H263" t="inlineStr">
        <is>
          <t>onoff</t>
        </is>
      </c>
      <c r="I263" t="inlineStr">
        <is>
          <t>split</t>
        </is>
      </c>
      <c r="J263" t="inlineStr">
        <is>
          <t>MDV</t>
        </is>
      </c>
      <c r="K263" t="inlineStr">
        <is>
          <t>white</t>
        </is>
      </c>
      <c r="L263" t="inlineStr">
        <is>
          <t>no</t>
        </is>
      </c>
      <c r="M263" t="n">
        <v>24</v>
      </c>
      <c r="N263" t="n">
        <v>7</v>
      </c>
      <c r="O263" t="n">
        <v>70</v>
      </c>
      <c r="P263" t="n">
        <v>49590</v>
      </c>
      <c r="Q263" t="inlineStr">
        <is>
          <t>in_stock</t>
        </is>
      </c>
      <c r="R263" t="inlineStr">
        <is>
          <t>В наличии</t>
        </is>
      </c>
      <c r="S263" t="inlineStr">
        <is>
          <t>On/Off 24 BTU · до 70 м²</t>
        </is>
      </c>
      <c r="T263" t="inlineStr">
        <is>
          <t>GMCC · Golden Fin · 3D Airflow · А класс · Wi-Fi опция</t>
        </is>
      </c>
      <c r="U26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63" t="inlineStr">
        <is>
          <t>GMCC</t>
        </is>
      </c>
      <c r="W263" t="inlineStr">
        <is>
          <t>R32</t>
        </is>
      </c>
      <c r="X263" s="1" t="inlineStr">
        <is>
          <t>mdv-aurora.webp</t>
        </is>
      </c>
      <c r="Y263" t="n">
        <v>262</v>
      </c>
    </row>
    <row r="264" ht="43.2" customHeight="1">
      <c r="A264" t="n">
        <v>1</v>
      </c>
      <c r="B264" t="n">
        <v>1324</v>
      </c>
      <c r="C264" t="inlineStr">
        <is>
          <t>mdv-aurora-27</t>
        </is>
      </c>
      <c r="D264" t="inlineStr">
        <is>
          <t>mdv</t>
        </is>
      </c>
      <c r="E264" t="inlineStr">
        <is>
          <t>MDV</t>
        </is>
      </c>
      <c r="F264" t="inlineStr">
        <is>
          <t>AURORA</t>
        </is>
      </c>
      <c r="G264" t="inlineStr">
        <is>
          <t>MDSA-30HRN1</t>
        </is>
      </c>
      <c r="H264" t="inlineStr">
        <is>
          <t>onoff</t>
        </is>
      </c>
      <c r="I264" t="inlineStr">
        <is>
          <t>split</t>
        </is>
      </c>
      <c r="J264" t="inlineStr">
        <is>
          <t>MDV</t>
        </is>
      </c>
      <c r="K264" t="inlineStr">
        <is>
          <t>white</t>
        </is>
      </c>
      <c r="L264" t="inlineStr">
        <is>
          <t>no</t>
        </is>
      </c>
      <c r="M264" t="n">
        <v>27</v>
      </c>
      <c r="N264" t="inlineStr">
        <is>
          <t>8.21</t>
        </is>
      </c>
      <c r="O264" t="n">
        <v>75</v>
      </c>
      <c r="P264" t="n">
        <v>111800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On/Off 27 BTU · до 70 м²</t>
        </is>
      </c>
      <c r="T264" t="inlineStr">
        <is>
          <t>GMCC · On/Off · Высокая мощность · Golden Fin · R32</t>
        </is>
      </c>
      <c r="U264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264" t="inlineStr">
        <is>
          <t>MIDEA</t>
        </is>
      </c>
      <c r="W264" t="inlineStr">
        <is>
          <t>R410A</t>
        </is>
      </c>
      <c r="X264" s="1" t="inlineStr">
        <is>
          <t>mdv-placeholder.webp</t>
        </is>
      </c>
      <c r="Y264" t="n">
        <v>263</v>
      </c>
    </row>
    <row r="265" ht="43.2" customHeight="1">
      <c r="A265" t="n">
        <v>1</v>
      </c>
      <c r="B265" t="n">
        <v>1325</v>
      </c>
      <c r="C265" t="inlineStr">
        <is>
          <t>mdv-aurora-36</t>
        </is>
      </c>
      <c r="D265" t="inlineStr">
        <is>
          <t>mdv</t>
        </is>
      </c>
      <c r="E265" t="inlineStr">
        <is>
          <t>MDV</t>
        </is>
      </c>
      <c r="F265" t="inlineStr">
        <is>
          <t>AURORA</t>
        </is>
      </c>
      <c r="G265" t="inlineStr">
        <is>
          <t>MDSA-36HRN1</t>
        </is>
      </c>
      <c r="H265" t="inlineStr">
        <is>
          <t>onoff</t>
        </is>
      </c>
      <c r="I265" t="inlineStr">
        <is>
          <t>split</t>
        </is>
      </c>
      <c r="J265" t="inlineStr">
        <is>
          <t>MDV</t>
        </is>
      </c>
      <c r="K265" t="inlineStr">
        <is>
          <t>white</t>
        </is>
      </c>
      <c r="L265" t="inlineStr">
        <is>
          <t>no</t>
        </is>
      </c>
      <c r="M265" t="n">
        <v>36</v>
      </c>
      <c r="N265" t="inlineStr">
        <is>
          <t>9.97</t>
        </is>
      </c>
      <c r="O265" t="n">
        <v>100</v>
      </c>
      <c r="P265" t="n">
        <v>145000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On/Off 36 BTU · до 100 м²</t>
        </is>
      </c>
      <c r="T265" t="inlineStr">
        <is>
          <t>GMCC · On/Off · Высокая мощность · Golden Fin · R32</t>
        </is>
      </c>
      <c r="U26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265" t="inlineStr">
        <is>
          <t>MIDEA</t>
        </is>
      </c>
      <c r="W265" t="inlineStr">
        <is>
          <t>R410A</t>
        </is>
      </c>
      <c r="X265" s="1" t="inlineStr">
        <is>
          <t>mdv-placeholder.webp</t>
        </is>
      </c>
      <c r="Y265" t="n">
        <v>264</v>
      </c>
    </row>
    <row r="266" ht="43.2" customHeight="1">
      <c r="A266" s="17" t="n">
        <v>0</v>
      </c>
      <c r="B266" t="n">
        <v>1314</v>
      </c>
      <c r="C266" t="inlineStr">
        <is>
          <t>mdv-era-07</t>
        </is>
      </c>
      <c r="D266" t="inlineStr">
        <is>
          <t>mdv</t>
        </is>
      </c>
      <c r="E266" t="inlineStr">
        <is>
          <t>MDV</t>
        </is>
      </c>
      <c r="F266" t="inlineStr">
        <is>
          <t>ERA</t>
        </is>
      </c>
      <c r="G266" t="inlineStr">
        <is>
          <t>MDSAJ-07HRN8</t>
        </is>
      </c>
      <c r="H266" t="inlineStr">
        <is>
          <t>onoff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no</t>
        </is>
      </c>
      <c r="M266" t="n">
        <v>7</v>
      </c>
      <c r="N266" t="inlineStr">
        <is>
          <t>2.34</t>
        </is>
      </c>
      <c r="O266" t="n">
        <v>20</v>
      </c>
      <c r="P266" t="n">
        <v>29000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On/Off 7 BTU · до 20 м²</t>
        </is>
      </c>
      <c r="T266" t="inlineStr">
        <is>
          <t>GMCC · On/Off · Golden Fin · Follow me · R32</t>
        </is>
      </c>
      <c r="U26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265</v>
      </c>
    </row>
    <row r="267" ht="43.2" customHeight="1">
      <c r="A267" s="17" t="n">
        <v>0</v>
      </c>
      <c r="B267" t="n">
        <v>1315</v>
      </c>
      <c r="C267" t="inlineStr">
        <is>
          <t>mdv-era-09</t>
        </is>
      </c>
      <c r="D267" t="inlineStr">
        <is>
          <t>mdv</t>
        </is>
      </c>
      <c r="E267" t="inlineStr">
        <is>
          <t>MDV</t>
        </is>
      </c>
      <c r="F267" t="inlineStr">
        <is>
          <t>ERA</t>
        </is>
      </c>
      <c r="G267" t="inlineStr">
        <is>
          <t>MDSAJ-09HRN8</t>
        </is>
      </c>
      <c r="H267" t="inlineStr">
        <is>
          <t>onoff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no</t>
        </is>
      </c>
      <c r="M267" t="n">
        <v>9</v>
      </c>
      <c r="N267" t="inlineStr">
        <is>
          <t>2.64</t>
        </is>
      </c>
      <c r="O267" t="n">
        <v>25</v>
      </c>
      <c r="P267" t="n">
        <v>32200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On/Off 9 BTU · до 25 м²</t>
        </is>
      </c>
      <c r="T267" t="inlineStr">
        <is>
          <t>GMCC · On/Off · Golden Fin · Follow me · R32</t>
        </is>
      </c>
      <c r="U26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266</v>
      </c>
    </row>
    <row r="268" ht="43.2" customHeight="1">
      <c r="A268" s="17" t="n">
        <v>0</v>
      </c>
      <c r="B268" t="n">
        <v>1316</v>
      </c>
      <c r="C268" t="inlineStr">
        <is>
          <t>mdv-era-12</t>
        </is>
      </c>
      <c r="D268" t="inlineStr">
        <is>
          <t>mdv</t>
        </is>
      </c>
      <c r="E268" t="inlineStr">
        <is>
          <t>MDV</t>
        </is>
      </c>
      <c r="F268" t="inlineStr">
        <is>
          <t>ERA</t>
        </is>
      </c>
      <c r="G268" t="inlineStr">
        <is>
          <t>MDSAJ-12HRN8</t>
        </is>
      </c>
      <c r="H268" t="inlineStr">
        <is>
          <t>onoff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no</t>
        </is>
      </c>
      <c r="M268" t="n">
        <v>12</v>
      </c>
      <c r="N268" t="inlineStr">
        <is>
          <t>3.52</t>
        </is>
      </c>
      <c r="O268" t="n">
        <v>35</v>
      </c>
      <c r="P268" t="n">
        <v>39600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On/Off 12 BTU · до 35 м²</t>
        </is>
      </c>
      <c r="T268" t="inlineStr">
        <is>
          <t>GMCC · On/Off · Golden Fin · Follow me · R32</t>
        </is>
      </c>
      <c r="U26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267</v>
      </c>
    </row>
    <row r="269" ht="43.2" customHeight="1">
      <c r="A269" s="17" t="n">
        <v>0</v>
      </c>
      <c r="B269" t="n">
        <v>1317</v>
      </c>
      <c r="C269" t="inlineStr">
        <is>
          <t>mdv-era-18</t>
        </is>
      </c>
      <c r="D269" t="inlineStr">
        <is>
          <t>mdv</t>
        </is>
      </c>
      <c r="E269" t="inlineStr">
        <is>
          <t>MDV</t>
        </is>
      </c>
      <c r="F269" t="inlineStr">
        <is>
          <t>ERA</t>
        </is>
      </c>
      <c r="G269" t="inlineStr">
        <is>
          <t>MDSAJ-18HRN8</t>
        </is>
      </c>
      <c r="H269" t="inlineStr">
        <is>
          <t>onoff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no</t>
        </is>
      </c>
      <c r="M269" t="n">
        <v>18</v>
      </c>
      <c r="N269" t="inlineStr">
        <is>
          <t>5.28</t>
        </is>
      </c>
      <c r="O269" t="n">
        <v>50</v>
      </c>
      <c r="P269" t="n">
        <v>59100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On/Off 18 BTU · до 50 м²</t>
        </is>
      </c>
      <c r="T269" t="inlineStr">
        <is>
          <t>GMCC · On/Off · Golden Fin · Follow me · R32</t>
        </is>
      </c>
      <c r="U26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268</v>
      </c>
    </row>
    <row r="270" ht="43.2" customHeight="1">
      <c r="A270" s="17" t="n">
        <v>0</v>
      </c>
      <c r="B270" t="n">
        <v>1318</v>
      </c>
      <c r="C270" t="inlineStr">
        <is>
          <t>mdv-era-24</t>
        </is>
      </c>
      <c r="D270" t="inlineStr">
        <is>
          <t>mdv</t>
        </is>
      </c>
      <c r="E270" t="inlineStr">
        <is>
          <t>MDV</t>
        </is>
      </c>
      <c r="F270" t="inlineStr">
        <is>
          <t>ERA</t>
        </is>
      </c>
      <c r="G270" t="inlineStr">
        <is>
          <t>MDSAJ-24HRN8</t>
        </is>
      </c>
      <c r="H270" t="inlineStr">
        <is>
          <t>onoff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no</t>
        </is>
      </c>
      <c r="M270" t="n">
        <v>24</v>
      </c>
      <c r="N270" t="inlineStr">
        <is>
          <t>7.03</t>
        </is>
      </c>
      <c r="O270" t="n">
        <v>65</v>
      </c>
      <c r="P270" t="n">
        <v>79300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On/Off 24 BTU · до 65 м²</t>
        </is>
      </c>
      <c r="T270" t="inlineStr">
        <is>
          <t>GMCC · On/Off · Golden Fin · Follow me · R32</t>
        </is>
      </c>
      <c r="U270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269</v>
      </c>
    </row>
    <row r="271" ht="43.2" customHeight="1">
      <c r="A271" t="n">
        <v>1</v>
      </c>
      <c r="B271" t="n">
        <v>1326</v>
      </c>
      <c r="C271" t="inlineStr">
        <is>
          <t>mdv-forest-07</t>
        </is>
      </c>
      <c r="D271" t="inlineStr">
        <is>
          <t>mdv</t>
        </is>
      </c>
      <c r="E271" t="inlineStr">
        <is>
          <t>MDV</t>
        </is>
      </c>
      <c r="F271" t="inlineStr">
        <is>
          <t>FOREST</t>
        </is>
      </c>
      <c r="G271" t="inlineStr">
        <is>
          <t>MDSAF-07HRN8</t>
        </is>
      </c>
      <c r="H271" t="inlineStr">
        <is>
          <t>onoff</t>
        </is>
      </c>
      <c r="I271" t="inlineStr">
        <is>
          <t>split</t>
        </is>
      </c>
      <c r="J271" t="inlineStr">
        <is>
          <t>MDV</t>
        </is>
      </c>
      <c r="K271" t="inlineStr">
        <is>
          <t>white</t>
        </is>
      </c>
      <c r="L271" t="inlineStr">
        <is>
          <t>no</t>
        </is>
      </c>
      <c r="M271" t="n">
        <v>7</v>
      </c>
      <c r="N271" t="inlineStr">
        <is>
          <t>2.35</t>
        </is>
      </c>
      <c r="O271" t="n">
        <v>20</v>
      </c>
      <c r="P271" t="n">
        <v>26300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On/Off 7 BTU · до 20 м²</t>
        </is>
      </c>
      <c r="T271" t="inlineStr">
        <is>
          <t>GMCC · On/Off · Ионизатор · Golden Fin · R32</t>
        </is>
      </c>
      <c r="U27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270</v>
      </c>
    </row>
    <row r="272" ht="43.2" customHeight="1">
      <c r="A272" t="n">
        <v>1</v>
      </c>
      <c r="B272" t="n">
        <v>1327</v>
      </c>
      <c r="C272" t="inlineStr">
        <is>
          <t>mdv-forest-09</t>
        </is>
      </c>
      <c r="D272" t="inlineStr">
        <is>
          <t>mdv</t>
        </is>
      </c>
      <c r="E272" t="inlineStr">
        <is>
          <t>MDV</t>
        </is>
      </c>
      <c r="F272" t="inlineStr">
        <is>
          <t>FOREST</t>
        </is>
      </c>
      <c r="G272" t="inlineStr">
        <is>
          <t>MDSAF-09HRN8</t>
        </is>
      </c>
      <c r="H272" t="inlineStr">
        <is>
          <t>onoff</t>
        </is>
      </c>
      <c r="I272" t="inlineStr">
        <is>
          <t>split</t>
        </is>
      </c>
      <c r="J272" t="inlineStr">
        <is>
          <t>MDV</t>
        </is>
      </c>
      <c r="K272" t="inlineStr">
        <is>
          <t>white</t>
        </is>
      </c>
      <c r="L272" t="inlineStr">
        <is>
          <t>no</t>
        </is>
      </c>
      <c r="M272" t="n">
        <v>9</v>
      </c>
      <c r="N272" t="inlineStr">
        <is>
          <t>2.64</t>
        </is>
      </c>
      <c r="O272" t="n">
        <v>25</v>
      </c>
      <c r="P272" t="n">
        <v>27800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On/Off 9 BTU · до 25 м²</t>
        </is>
      </c>
      <c r="T272" t="inlineStr">
        <is>
          <t>GMCC · On/Off · Ионизатор · Golden Fin · R32</t>
        </is>
      </c>
      <c r="U272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271</v>
      </c>
    </row>
    <row r="273" ht="43.2" customHeight="1">
      <c r="A273" t="n">
        <v>1</v>
      </c>
      <c r="B273" t="n">
        <v>1328</v>
      </c>
      <c r="C273" t="inlineStr">
        <is>
          <t>mdv-forest-12</t>
        </is>
      </c>
      <c r="D273" t="inlineStr">
        <is>
          <t>mdv</t>
        </is>
      </c>
      <c r="E273" t="inlineStr">
        <is>
          <t>MDV</t>
        </is>
      </c>
      <c r="F273" t="inlineStr">
        <is>
          <t>FOREST</t>
        </is>
      </c>
      <c r="G273" t="inlineStr">
        <is>
          <t>MDSAF-12HRN8</t>
        </is>
      </c>
      <c r="H273" t="inlineStr">
        <is>
          <t>onoff</t>
        </is>
      </c>
      <c r="I273" t="inlineStr">
        <is>
          <t>split</t>
        </is>
      </c>
      <c r="J273" t="inlineStr">
        <is>
          <t>MDV</t>
        </is>
      </c>
      <c r="K273" t="inlineStr">
        <is>
          <t>white</t>
        </is>
      </c>
      <c r="L273" t="inlineStr">
        <is>
          <t>no</t>
        </is>
      </c>
      <c r="M273" t="n">
        <v>12</v>
      </c>
      <c r="N273" t="inlineStr">
        <is>
          <t>3.52</t>
        </is>
      </c>
      <c r="O273" t="n">
        <v>35</v>
      </c>
      <c r="P273" t="n">
        <v>34300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On/Off 12 BTU · до 35 м²</t>
        </is>
      </c>
      <c r="T273" t="inlineStr">
        <is>
          <t>GMCC · On/Off · Ионизатор · Golden Fin · R32</t>
        </is>
      </c>
      <c r="U273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272</v>
      </c>
    </row>
    <row r="274" ht="43.2" customHeight="1">
      <c r="A274" t="n">
        <v>1</v>
      </c>
      <c r="B274" t="n">
        <v>1329</v>
      </c>
      <c r="C274" t="inlineStr">
        <is>
          <t>mdv-forest-18</t>
        </is>
      </c>
      <c r="D274" t="inlineStr">
        <is>
          <t>mdv</t>
        </is>
      </c>
      <c r="E274" t="inlineStr">
        <is>
          <t>MDV</t>
        </is>
      </c>
      <c r="F274" t="inlineStr">
        <is>
          <t>FOREST</t>
        </is>
      </c>
      <c r="G274" t="inlineStr">
        <is>
          <t>MDSAF-18HRN8</t>
        </is>
      </c>
      <c r="H274" t="inlineStr">
        <is>
          <t>onoff</t>
        </is>
      </c>
      <c r="I274" t="inlineStr">
        <is>
          <t>split</t>
        </is>
      </c>
      <c r="J274" t="inlineStr">
        <is>
          <t>MDV</t>
        </is>
      </c>
      <c r="K274" t="inlineStr">
        <is>
          <t>white</t>
        </is>
      </c>
      <c r="L274" t="inlineStr">
        <is>
          <t>no</t>
        </is>
      </c>
      <c r="M274" t="n">
        <v>18</v>
      </c>
      <c r="N274" t="inlineStr">
        <is>
          <t>5.28</t>
        </is>
      </c>
      <c r="O274" t="n">
        <v>50</v>
      </c>
      <c r="P274" t="n">
        <v>57100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On/Off 18 BTU · до 50 м²</t>
        </is>
      </c>
      <c r="T274" t="inlineStr">
        <is>
          <t>GMCC · On/Off · Ионизатор · Golden Fin · R32</t>
        </is>
      </c>
      <c r="U274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273</v>
      </c>
    </row>
    <row r="275" ht="43.2" customHeight="1">
      <c r="A275" t="n">
        <v>1</v>
      </c>
      <c r="B275" t="n">
        <v>1330</v>
      </c>
      <c r="C275" t="inlineStr">
        <is>
          <t>mdv-forest-24</t>
        </is>
      </c>
      <c r="D275" t="inlineStr">
        <is>
          <t>mdv</t>
        </is>
      </c>
      <c r="E275" t="inlineStr">
        <is>
          <t>MDV</t>
        </is>
      </c>
      <c r="F275" t="inlineStr">
        <is>
          <t>FOREST</t>
        </is>
      </c>
      <c r="G275" t="inlineStr">
        <is>
          <t>MDSAF-24HRN8</t>
        </is>
      </c>
      <c r="H275" t="inlineStr">
        <is>
          <t>onoff</t>
        </is>
      </c>
      <c r="I275" t="inlineStr">
        <is>
          <t>split</t>
        </is>
      </c>
      <c r="J275" t="inlineStr">
        <is>
          <t>MDV</t>
        </is>
      </c>
      <c r="K275" t="inlineStr">
        <is>
          <t>white</t>
        </is>
      </c>
      <c r="L275" t="inlineStr">
        <is>
          <t>no</t>
        </is>
      </c>
      <c r="M275" t="n">
        <v>24</v>
      </c>
      <c r="N275" t="inlineStr">
        <is>
          <t>7.03</t>
        </is>
      </c>
      <c r="O275" t="n">
        <v>65</v>
      </c>
      <c r="P275" t="n">
        <v>69200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On/Off 24 BTU · до 65 м²</t>
        </is>
      </c>
      <c r="T275" t="inlineStr">
        <is>
          <t>GMCC · On/Off · Ионизатор · Golden Fin · R32</t>
        </is>
      </c>
      <c r="U275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274</v>
      </c>
    </row>
    <row r="276" ht="43.2" customHeight="1">
      <c r="A276" t="n">
        <v>1</v>
      </c>
      <c r="B276" t="n">
        <v>1319</v>
      </c>
      <c r="C276" t="inlineStr">
        <is>
          <t>mdv-infini-07</t>
        </is>
      </c>
      <c r="D276" t="inlineStr">
        <is>
          <t>mdv</t>
        </is>
      </c>
      <c r="E276" t="inlineStr">
        <is>
          <t>MDV</t>
        </is>
      </c>
      <c r="F276" t="inlineStr">
        <is>
          <t>INFINI</t>
        </is>
      </c>
      <c r="G276" t="inlineStr">
        <is>
          <t>MDSAG-07HRN1</t>
        </is>
      </c>
      <c r="H276" t="inlineStr">
        <is>
          <t>onoff</t>
        </is>
      </c>
      <c r="I276" t="inlineStr">
        <is>
          <t>split</t>
        </is>
      </c>
      <c r="J276" t="inlineStr">
        <is>
          <t>MDV</t>
        </is>
      </c>
      <c r="K276" t="inlineStr">
        <is>
          <t>white</t>
        </is>
      </c>
      <c r="L276" t="inlineStr">
        <is>
          <t>no</t>
        </is>
      </c>
      <c r="M276" t="n">
        <v>7</v>
      </c>
      <c r="N276" t="inlineStr">
        <is>
          <t>2.29</t>
        </is>
      </c>
      <c r="O276" t="n">
        <v>20</v>
      </c>
      <c r="P276" t="n">
        <v>28000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On/Off 7 BTU · до 20 м²</t>
        </is>
      </c>
      <c r="T276" t="inlineStr">
        <is>
          <t>GMCC · On/Off · Golden Fin · 3D Airflow · R32</t>
        </is>
      </c>
      <c r="U276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76" t="inlineStr">
        <is>
          <t>MIDEA</t>
        </is>
      </c>
      <c r="W276" t="inlineStr">
        <is>
          <t>R410A</t>
        </is>
      </c>
      <c r="X276" s="1" t="inlineStr">
        <is>
          <t>mdv-placeholder.webp</t>
        </is>
      </c>
      <c r="Y276" t="n">
        <v>275</v>
      </c>
    </row>
    <row r="277" ht="43.2" customHeight="1">
      <c r="A277" t="n">
        <v>1</v>
      </c>
      <c r="B277" t="n">
        <v>1225</v>
      </c>
      <c r="C277" t="inlineStr">
        <is>
          <t>mdv-infini-onoff-07</t>
        </is>
      </c>
      <c r="D277" t="inlineStr">
        <is>
          <t>mdv</t>
        </is>
      </c>
      <c r="E277" t="inlineStr">
        <is>
          <t>MDV</t>
        </is>
      </c>
      <c r="F277" t="inlineStr">
        <is>
          <t>INFINI</t>
        </is>
      </c>
      <c r="G277" t="inlineStr">
        <is>
          <t>MDSAG-07HRN8</t>
        </is>
      </c>
      <c r="H277" t="inlineStr">
        <is>
          <t>onoff</t>
        </is>
      </c>
      <c r="I277" t="inlineStr">
        <is>
          <t>split</t>
        </is>
      </c>
      <c r="J277" t="inlineStr">
        <is>
          <t>MDV</t>
        </is>
      </c>
      <c r="K277" t="inlineStr">
        <is>
          <t>white</t>
        </is>
      </c>
      <c r="L277" t="inlineStr">
        <is>
          <t>no</t>
        </is>
      </c>
      <c r="M277" t="n">
        <v>7</v>
      </c>
      <c r="N277" t="n">
        <v>2.15</v>
      </c>
      <c r="O277" t="n">
        <v>20</v>
      </c>
      <c r="P277" t="n">
        <v>17790</v>
      </c>
      <c r="Q277" t="inlineStr">
        <is>
          <t>in_stock</t>
        </is>
      </c>
      <c r="R277" t="inlineStr">
        <is>
          <t>В наличии</t>
        </is>
      </c>
      <c r="S277" t="inlineStr">
        <is>
          <t>On/Off 07 BTU · до 20 м²</t>
        </is>
      </c>
      <c r="T277" t="inlineStr">
        <is>
          <t>GMCC · Golden Fin · 3D Airflow · Wi-Fi опция · Проводной ПДУ</t>
        </is>
      </c>
      <c r="U27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77" t="inlineStr">
        <is>
          <t>GMCC</t>
        </is>
      </c>
      <c r="W277" t="inlineStr">
        <is>
          <t>R32</t>
        </is>
      </c>
      <c r="X277" s="1" t="inlineStr">
        <is>
          <t>mdv-infini-onoff.webp</t>
        </is>
      </c>
      <c r="Y277" t="n">
        <v>276</v>
      </c>
    </row>
    <row r="278" ht="43.2" customHeight="1">
      <c r="A278" t="n">
        <v>1</v>
      </c>
      <c r="B278" t="n">
        <v>1320</v>
      </c>
      <c r="C278" t="inlineStr">
        <is>
          <t>mdv-infini-09</t>
        </is>
      </c>
      <c r="D278" t="inlineStr">
        <is>
          <t>mdv</t>
        </is>
      </c>
      <c r="E278" t="inlineStr">
        <is>
          <t>MDV</t>
        </is>
      </c>
      <c r="F278" t="inlineStr">
        <is>
          <t>INFINI</t>
        </is>
      </c>
      <c r="G278" t="inlineStr">
        <is>
          <t>MDSAG-09HRN1</t>
        </is>
      </c>
      <c r="H278" t="inlineStr">
        <is>
          <t>onoff</t>
        </is>
      </c>
      <c r="I278" t="inlineStr">
        <is>
          <t>split</t>
        </is>
      </c>
      <c r="J278" t="inlineStr">
        <is>
          <t>MDV</t>
        </is>
      </c>
      <c r="K278" t="inlineStr">
        <is>
          <t>white</t>
        </is>
      </c>
      <c r="L278" t="inlineStr">
        <is>
          <t>no</t>
        </is>
      </c>
      <c r="M278" t="n">
        <v>9</v>
      </c>
      <c r="N278" t="inlineStr">
        <is>
          <t>2.64</t>
        </is>
      </c>
      <c r="O278" t="n">
        <v>25</v>
      </c>
      <c r="P278" t="n">
        <v>31000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On/Off 9 BTU · до 25 м²</t>
        </is>
      </c>
      <c r="T278" t="inlineStr">
        <is>
          <t>GMCC · On/Off · Golden Fin · 3D Airflow · R32</t>
        </is>
      </c>
      <c r="U278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78" t="inlineStr">
        <is>
          <t>MIDEA</t>
        </is>
      </c>
      <c r="W278" t="inlineStr">
        <is>
          <t>R410A</t>
        </is>
      </c>
      <c r="X278" s="1" t="inlineStr">
        <is>
          <t>mdv-placeholder.webp</t>
        </is>
      </c>
      <c r="Y278" t="n">
        <v>277</v>
      </c>
    </row>
    <row r="279" ht="43.2" customHeight="1">
      <c r="A279" t="n">
        <v>1</v>
      </c>
      <c r="B279" t="n">
        <v>1226</v>
      </c>
      <c r="C279" t="inlineStr">
        <is>
          <t>mdv-infini-onoff-09</t>
        </is>
      </c>
      <c r="D279" t="inlineStr">
        <is>
          <t>mdv</t>
        </is>
      </c>
      <c r="E279" t="inlineStr">
        <is>
          <t>MDV</t>
        </is>
      </c>
      <c r="F279" t="inlineStr">
        <is>
          <t>INFINI</t>
        </is>
      </c>
      <c r="G279" t="inlineStr">
        <is>
          <t>MDSAG-09HRN8</t>
        </is>
      </c>
      <c r="H279" t="inlineStr">
        <is>
          <t>onoff</t>
        </is>
      </c>
      <c r="I279" t="inlineStr">
        <is>
          <t>split</t>
        </is>
      </c>
      <c r="J279" t="inlineStr">
        <is>
          <t>MDV</t>
        </is>
      </c>
      <c r="K279" t="inlineStr">
        <is>
          <t>white</t>
        </is>
      </c>
      <c r="L279" t="inlineStr">
        <is>
          <t>no</t>
        </is>
      </c>
      <c r="M279" t="n">
        <v>9</v>
      </c>
      <c r="N279" t="n">
        <v>2.65</v>
      </c>
      <c r="O279" t="n">
        <v>25</v>
      </c>
      <c r="P279" t="n">
        <v>19790</v>
      </c>
      <c r="Q279" t="inlineStr">
        <is>
          <t>in_stock</t>
        </is>
      </c>
      <c r="R279" t="inlineStr">
        <is>
          <t>В наличии</t>
        </is>
      </c>
      <c r="S279" t="inlineStr">
        <is>
          <t>On/Off 09 BTU · до 25 м²</t>
        </is>
      </c>
      <c r="T279" t="inlineStr">
        <is>
          <t>GMCC · Golden Fin · 3D Airflow · Wi-Fi опция · Проводной ПДУ</t>
        </is>
      </c>
      <c r="U27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79" t="inlineStr">
        <is>
          <t>GMCC</t>
        </is>
      </c>
      <c r="W279" t="inlineStr">
        <is>
          <t>R32</t>
        </is>
      </c>
      <c r="X279" s="1" t="inlineStr">
        <is>
          <t>mdv-infini-onoff.webp</t>
        </is>
      </c>
      <c r="Y279" t="n">
        <v>278</v>
      </c>
    </row>
    <row r="280" ht="43.2" customHeight="1">
      <c r="A280" t="n">
        <v>1</v>
      </c>
      <c r="B280" t="n">
        <v>1321</v>
      </c>
      <c r="C280" t="inlineStr">
        <is>
          <t>mdv-infini-12</t>
        </is>
      </c>
      <c r="D280" t="inlineStr">
        <is>
          <t>mdv</t>
        </is>
      </c>
      <c r="E280" t="inlineStr">
        <is>
          <t>MDV</t>
        </is>
      </c>
      <c r="F280" t="inlineStr">
        <is>
          <t>INFINI</t>
        </is>
      </c>
      <c r="G280" t="inlineStr">
        <is>
          <t>MDSAG-12HRN1</t>
        </is>
      </c>
      <c r="H280" t="inlineStr">
        <is>
          <t>onoff</t>
        </is>
      </c>
      <c r="I280" t="inlineStr">
        <is>
          <t>split</t>
        </is>
      </c>
      <c r="J280" t="inlineStr">
        <is>
          <t>MDV</t>
        </is>
      </c>
      <c r="K280" t="inlineStr">
        <is>
          <t>white</t>
        </is>
      </c>
      <c r="L280" t="inlineStr">
        <is>
          <t>no</t>
        </is>
      </c>
      <c r="M280" t="n">
        <v>12</v>
      </c>
      <c r="N280" t="inlineStr">
        <is>
          <t>3.52</t>
        </is>
      </c>
      <c r="O280" t="n">
        <v>35</v>
      </c>
      <c r="P280" t="n">
        <v>38300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On/Off 12 BTU · до 35 м²</t>
        </is>
      </c>
      <c r="T280" t="inlineStr">
        <is>
          <t>GMCC · On/Off · Golden Fin · 3D Airflow · R32</t>
        </is>
      </c>
      <c r="U28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80" t="inlineStr">
        <is>
          <t>MIDEA</t>
        </is>
      </c>
      <c r="W280" t="inlineStr">
        <is>
          <t>R410A</t>
        </is>
      </c>
      <c r="X280" s="1" t="inlineStr">
        <is>
          <t>mdv-placeholder.webp</t>
        </is>
      </c>
      <c r="Y280" t="n">
        <v>279</v>
      </c>
    </row>
    <row r="281" ht="43.2" customHeight="1">
      <c r="A281" t="n">
        <v>1</v>
      </c>
      <c r="B281" t="n">
        <v>1227</v>
      </c>
      <c r="C281" t="inlineStr">
        <is>
          <t>mdv-infini-onoff-12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</t>
        </is>
      </c>
      <c r="G281" t="inlineStr">
        <is>
          <t>MDSAG-12HRN8</t>
        </is>
      </c>
      <c r="H281" t="inlineStr">
        <is>
          <t>onoff</t>
        </is>
      </c>
      <c r="I281" t="inlineStr">
        <is>
          <t>split</t>
        </is>
      </c>
      <c r="J281" t="inlineStr">
        <is>
          <t>MDV</t>
        </is>
      </c>
      <c r="K281" t="inlineStr">
        <is>
          <t>white</t>
        </is>
      </c>
      <c r="L281" t="inlineStr">
        <is>
          <t>no</t>
        </is>
      </c>
      <c r="M281" t="n">
        <v>12</v>
      </c>
      <c r="N281" t="n">
        <v>3.5</v>
      </c>
      <c r="O281" t="n">
        <v>35</v>
      </c>
      <c r="P281" t="n">
        <v>24390</v>
      </c>
      <c r="Q281" t="inlineStr">
        <is>
          <t>in_stock</t>
        </is>
      </c>
      <c r="R281" t="inlineStr">
        <is>
          <t>В наличии</t>
        </is>
      </c>
      <c r="S281" t="inlineStr">
        <is>
          <t>On/Off 12 BTU · до 35 м²</t>
        </is>
      </c>
      <c r="T281" t="inlineStr">
        <is>
          <t>GMCC · Golden Fin · 3D Airflow · Wi-Fi опция · Проводной ПДУ</t>
        </is>
      </c>
      <c r="U281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81" t="inlineStr">
        <is>
          <t>GMCC</t>
        </is>
      </c>
      <c r="W281" t="inlineStr">
        <is>
          <t>R32</t>
        </is>
      </c>
      <c r="X281" s="1" t="inlineStr">
        <is>
          <t>mdv-infini-onoff.webp</t>
        </is>
      </c>
      <c r="Y281" t="n">
        <v>280</v>
      </c>
    </row>
    <row r="282" ht="43.2" customHeight="1">
      <c r="A282" t="n">
        <v>1</v>
      </c>
      <c r="B282" t="n">
        <v>1322</v>
      </c>
      <c r="C282" t="inlineStr">
        <is>
          <t>mdv-infini-18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</t>
        </is>
      </c>
      <c r="G282" t="inlineStr">
        <is>
          <t>MDSAG-18HRN1</t>
        </is>
      </c>
      <c r="H282" t="inlineStr">
        <is>
          <t>onoff</t>
        </is>
      </c>
      <c r="I282" t="inlineStr">
        <is>
          <t>split</t>
        </is>
      </c>
      <c r="J282" t="inlineStr">
        <is>
          <t>MDV</t>
        </is>
      </c>
      <c r="K282" t="inlineStr">
        <is>
          <t>white</t>
        </is>
      </c>
      <c r="L282" t="inlineStr">
        <is>
          <t>no</t>
        </is>
      </c>
      <c r="M282" t="n">
        <v>18</v>
      </c>
      <c r="N282" t="inlineStr">
        <is>
          <t>5.28</t>
        </is>
      </c>
      <c r="O282" t="n">
        <v>50</v>
      </c>
      <c r="P282" t="n">
        <v>57100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On/Off 18 BTU · до 50 м²</t>
        </is>
      </c>
      <c r="T282" t="inlineStr">
        <is>
          <t>GMCC · On/Off · Golden Fin · 3D Airflow · R32</t>
        </is>
      </c>
      <c r="U28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82" t="inlineStr">
        <is>
          <t>MIDEA</t>
        </is>
      </c>
      <c r="W282" t="inlineStr">
        <is>
          <t>R410A</t>
        </is>
      </c>
      <c r="X282" s="1" t="inlineStr">
        <is>
          <t>mdv-placeholder.webp</t>
        </is>
      </c>
      <c r="Y282" t="n">
        <v>281</v>
      </c>
    </row>
    <row r="283" ht="43.2" customHeight="1">
      <c r="A283" t="n">
        <v>1</v>
      </c>
      <c r="B283" t="n">
        <v>1228</v>
      </c>
      <c r="C283" t="inlineStr">
        <is>
          <t>mdv-infini-onoff-18</t>
        </is>
      </c>
      <c r="D283" t="inlineStr">
        <is>
          <t>mdv</t>
        </is>
      </c>
      <c r="E283" t="inlineStr">
        <is>
          <t>MDV</t>
        </is>
      </c>
      <c r="F283" t="inlineStr">
        <is>
          <t>INFINI</t>
        </is>
      </c>
      <c r="G283" t="inlineStr">
        <is>
          <t>MDSAG-18HRN8</t>
        </is>
      </c>
      <c r="H283" t="inlineStr">
        <is>
          <t>onoff</t>
        </is>
      </c>
      <c r="I283" t="inlineStr">
        <is>
          <t>split</t>
        </is>
      </c>
      <c r="J283" t="inlineStr">
        <is>
          <t>MDV</t>
        </is>
      </c>
      <c r="K283" t="inlineStr">
        <is>
          <t>white</t>
        </is>
      </c>
      <c r="L283" t="inlineStr">
        <is>
          <t>no</t>
        </is>
      </c>
      <c r="M283" t="n">
        <v>18</v>
      </c>
      <c r="N283" t="n">
        <v>5.2</v>
      </c>
      <c r="O283" t="n">
        <v>50</v>
      </c>
      <c r="P283" t="n">
        <v>38690</v>
      </c>
      <c r="Q283" t="inlineStr">
        <is>
          <t>in_stock</t>
        </is>
      </c>
      <c r="R283" t="inlineStr">
        <is>
          <t>В наличии</t>
        </is>
      </c>
      <c r="S283" t="inlineStr">
        <is>
          <t>On/Off 18 BTU · до 50 м²</t>
        </is>
      </c>
      <c r="T283" t="inlineStr">
        <is>
          <t>GMCC · Golden Fin · 3D Airflow · Wi-Fi опция · Проводной ПДУ</t>
        </is>
      </c>
      <c r="U283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83" t="inlineStr">
        <is>
          <t>GMCC</t>
        </is>
      </c>
      <c r="W283" t="inlineStr">
        <is>
          <t>R32</t>
        </is>
      </c>
      <c r="X283" s="1" t="inlineStr">
        <is>
          <t>mdv-infini-onoff.webp</t>
        </is>
      </c>
      <c r="Y283" t="n">
        <v>282</v>
      </c>
    </row>
    <row r="284" ht="43.2" customHeight="1">
      <c r="A284" t="n">
        <v>1</v>
      </c>
      <c r="B284" t="n">
        <v>1323</v>
      </c>
      <c r="C284" t="inlineStr">
        <is>
          <t>mdv-infini-24</t>
        </is>
      </c>
      <c r="D284" t="inlineStr">
        <is>
          <t>mdv</t>
        </is>
      </c>
      <c r="E284" t="inlineStr">
        <is>
          <t>MDV</t>
        </is>
      </c>
      <c r="F284" t="inlineStr">
        <is>
          <t>INFINI</t>
        </is>
      </c>
      <c r="G284" t="inlineStr">
        <is>
          <t>MDSAG-24HRN1</t>
        </is>
      </c>
      <c r="H284" t="inlineStr">
        <is>
          <t>onoff</t>
        </is>
      </c>
      <c r="I284" t="inlineStr">
        <is>
          <t>split</t>
        </is>
      </c>
      <c r="J284" t="inlineStr">
        <is>
          <t>MDV</t>
        </is>
      </c>
      <c r="K284" t="inlineStr">
        <is>
          <t>white</t>
        </is>
      </c>
      <c r="L284" t="inlineStr">
        <is>
          <t>no</t>
        </is>
      </c>
      <c r="M284" t="n">
        <v>24</v>
      </c>
      <c r="N284" t="inlineStr">
        <is>
          <t>7.03</t>
        </is>
      </c>
      <c r="O284" t="n">
        <v>65</v>
      </c>
      <c r="P284" t="n">
        <v>76800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On/Off 24 BTU · до 65 м²</t>
        </is>
      </c>
      <c r="T284" t="inlineStr">
        <is>
          <t>GMCC · On/Off · Golden Fin · 3D Airflow · R32</t>
        </is>
      </c>
      <c r="U28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84" t="inlineStr">
        <is>
          <t>MIDEA</t>
        </is>
      </c>
      <c r="W284" t="inlineStr">
        <is>
          <t>R410A</t>
        </is>
      </c>
      <c r="X284" s="1" t="inlineStr">
        <is>
          <t>mdv-placeholder.webp</t>
        </is>
      </c>
      <c r="Y284" t="n">
        <v>283</v>
      </c>
    </row>
    <row r="285" ht="43.2" customHeight="1">
      <c r="A285" t="n">
        <v>1</v>
      </c>
      <c r="B285" t="n">
        <v>1229</v>
      </c>
      <c r="C285" t="inlineStr">
        <is>
          <t>mdv-infini-onoff-24</t>
        </is>
      </c>
      <c r="D285" t="inlineStr">
        <is>
          <t>mdv</t>
        </is>
      </c>
      <c r="E285" t="inlineStr">
        <is>
          <t>MDV</t>
        </is>
      </c>
      <c r="F285" t="inlineStr">
        <is>
          <t>INFINI</t>
        </is>
      </c>
      <c r="G285" t="inlineStr">
        <is>
          <t>MDSAG-24HRN8</t>
        </is>
      </c>
      <c r="H285" t="inlineStr">
        <is>
          <t>onoff</t>
        </is>
      </c>
      <c r="I285" t="inlineStr">
        <is>
          <t>split</t>
        </is>
      </c>
      <c r="J285" t="inlineStr">
        <is>
          <t>MDV</t>
        </is>
      </c>
      <c r="K285" t="inlineStr">
        <is>
          <t>white</t>
        </is>
      </c>
      <c r="L285" t="inlineStr">
        <is>
          <t>no</t>
        </is>
      </c>
      <c r="M285" t="n">
        <v>24</v>
      </c>
      <c r="N285" t="n">
        <v>7</v>
      </c>
      <c r="O285" t="n">
        <v>70</v>
      </c>
      <c r="P285" t="n">
        <v>51990</v>
      </c>
      <c r="Q285" t="inlineStr">
        <is>
          <t>in_stock</t>
        </is>
      </c>
      <c r="R285" t="inlineStr">
        <is>
          <t>В наличии</t>
        </is>
      </c>
      <c r="S285" t="inlineStr">
        <is>
          <t>On/Off 24 BTU · до 70 м²</t>
        </is>
      </c>
      <c r="T285" t="inlineStr">
        <is>
          <t>GMCC · Golden Fin · 3D Airflow · Wi-Fi опция · Проводной ПДУ</t>
        </is>
      </c>
      <c r="U285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85" t="inlineStr">
        <is>
          <t>GMCC</t>
        </is>
      </c>
      <c r="W285" t="inlineStr">
        <is>
          <t>R32</t>
        </is>
      </c>
      <c r="X285" s="1" t="inlineStr">
        <is>
          <t>mdv-infini-onoff.webp</t>
        </is>
      </c>
      <c r="Y285" t="n">
        <v>284</v>
      </c>
    </row>
    <row r="286" ht="43.2" customHeight="1">
      <c r="A286" t="n">
        <v>1</v>
      </c>
      <c r="B286" t="n">
        <v>1215</v>
      </c>
      <c r="C286" t="inlineStr">
        <is>
          <t>mdv-integra-onoff-07</t>
        </is>
      </c>
      <c r="D286" t="inlineStr">
        <is>
          <t>mdv</t>
        </is>
      </c>
      <c r="E286" t="inlineStr">
        <is>
          <t>MDV</t>
        </is>
      </c>
      <c r="F286" t="inlineStr">
        <is>
          <t>INTEGRA ON/OFF</t>
        </is>
      </c>
      <c r="G286" t="inlineStr">
        <is>
          <t>MDSAI-07HRN8</t>
        </is>
      </c>
      <c r="H286" t="inlineStr">
        <is>
          <t>onoff</t>
        </is>
      </c>
      <c r="I286" t="inlineStr">
        <is>
          <t>split</t>
        </is>
      </c>
      <c r="J286" t="inlineStr">
        <is>
          <t>MDV</t>
        </is>
      </c>
      <c r="K286" t="inlineStr">
        <is>
          <t>white</t>
        </is>
      </c>
      <c r="L286" t="inlineStr">
        <is>
          <t>no</t>
        </is>
      </c>
      <c r="M286" t="n">
        <v>7</v>
      </c>
      <c r="N286" t="n">
        <v>2.15</v>
      </c>
      <c r="O286" t="n">
        <v>20</v>
      </c>
      <c r="P286" t="n">
        <v>18990</v>
      </c>
      <c r="Q286" t="inlineStr">
        <is>
          <t>in_stock</t>
        </is>
      </c>
      <c r="R286" t="inlineStr">
        <is>
          <t>В наличии</t>
        </is>
      </c>
      <c r="S286" t="inlineStr">
        <is>
          <t>On/Off 07 BTU · до 20 м²</t>
        </is>
      </c>
      <c r="T286" t="inlineStr">
        <is>
          <t>GMCC · Wi-Fi · Golden Fin · 3D Airflow · А класс</t>
        </is>
      </c>
      <c r="U28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86" t="inlineStr">
        <is>
          <t>GMCC</t>
        </is>
      </c>
      <c r="W286" t="inlineStr">
        <is>
          <t>R32</t>
        </is>
      </c>
      <c r="X286" s="1" t="inlineStr">
        <is>
          <t>mdv-integra-onoff.webp</t>
        </is>
      </c>
      <c r="Y286" t="n">
        <v>285</v>
      </c>
    </row>
    <row r="287" ht="43.2" customHeight="1">
      <c r="A287" t="n">
        <v>1</v>
      </c>
      <c r="B287" t="n">
        <v>1216</v>
      </c>
      <c r="C287" t="inlineStr">
        <is>
          <t>mdv-integra-onoff-09</t>
        </is>
      </c>
      <c r="D287" t="inlineStr">
        <is>
          <t>mdv</t>
        </is>
      </c>
      <c r="E287" t="inlineStr">
        <is>
          <t>MDV</t>
        </is>
      </c>
      <c r="F287" t="inlineStr">
        <is>
          <t>INTEGRA ON/OFF</t>
        </is>
      </c>
      <c r="G287" t="inlineStr">
        <is>
          <t>MDSAI-09HRN8</t>
        </is>
      </c>
      <c r="H287" t="inlineStr">
        <is>
          <t>onoff</t>
        </is>
      </c>
      <c r="I287" t="inlineStr">
        <is>
          <t>split</t>
        </is>
      </c>
      <c r="J287" t="inlineStr">
        <is>
          <t>MDV</t>
        </is>
      </c>
      <c r="K287" t="inlineStr">
        <is>
          <t>white</t>
        </is>
      </c>
      <c r="L287" t="inlineStr">
        <is>
          <t>no</t>
        </is>
      </c>
      <c r="M287" t="n">
        <v>9</v>
      </c>
      <c r="N287" t="n">
        <v>2.65</v>
      </c>
      <c r="O287" t="n">
        <v>25</v>
      </c>
      <c r="P287" t="n">
        <v>20990</v>
      </c>
      <c r="Q287" t="inlineStr">
        <is>
          <t>in_stock</t>
        </is>
      </c>
      <c r="R287" t="inlineStr">
        <is>
          <t>В наличии</t>
        </is>
      </c>
      <c r="S287" t="inlineStr">
        <is>
          <t>On/Off 09 BTU · до 25 м²</t>
        </is>
      </c>
      <c r="T287" t="inlineStr">
        <is>
          <t>GMCC · Wi-Fi · Golden Fin · 3D Airflow · А класс</t>
        </is>
      </c>
      <c r="U28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87" t="inlineStr">
        <is>
          <t>GMCC</t>
        </is>
      </c>
      <c r="W287" t="inlineStr">
        <is>
          <t>R32</t>
        </is>
      </c>
      <c r="X287" s="1" t="inlineStr">
        <is>
          <t>mdv-integra-onoff.webp</t>
        </is>
      </c>
      <c r="Y287" t="n">
        <v>286</v>
      </c>
    </row>
    <row r="288" ht="43.2" customHeight="1">
      <c r="A288" t="n">
        <v>1</v>
      </c>
      <c r="B288" t="n">
        <v>1217</v>
      </c>
      <c r="C288" t="inlineStr">
        <is>
          <t>mdv-integra-onoff-12</t>
        </is>
      </c>
      <c r="D288" t="inlineStr">
        <is>
          <t>mdv</t>
        </is>
      </c>
      <c r="E288" t="inlineStr">
        <is>
          <t>MDV</t>
        </is>
      </c>
      <c r="F288" t="inlineStr">
        <is>
          <t>INTEGRA ON/OFF</t>
        </is>
      </c>
      <c r="G288" t="inlineStr">
        <is>
          <t>MDSAI-12HRN8</t>
        </is>
      </c>
      <c r="H288" t="inlineStr">
        <is>
          <t>onoff</t>
        </is>
      </c>
      <c r="I288" t="inlineStr">
        <is>
          <t>split</t>
        </is>
      </c>
      <c r="J288" t="inlineStr">
        <is>
          <t>MDV</t>
        </is>
      </c>
      <c r="K288" t="inlineStr">
        <is>
          <t>white</t>
        </is>
      </c>
      <c r="L288" t="inlineStr">
        <is>
          <t>no</t>
        </is>
      </c>
      <c r="M288" t="n">
        <v>12</v>
      </c>
      <c r="N288" t="n">
        <v>3.5</v>
      </c>
      <c r="O288" t="n">
        <v>35</v>
      </c>
      <c r="P288" t="n">
        <v>25590</v>
      </c>
      <c r="Q288" t="inlineStr">
        <is>
          <t>in_stock</t>
        </is>
      </c>
      <c r="R288" t="inlineStr">
        <is>
          <t>В наличии</t>
        </is>
      </c>
      <c r="S288" t="inlineStr">
        <is>
          <t>On/Off 12 BTU · до 35 м²</t>
        </is>
      </c>
      <c r="T288" t="inlineStr">
        <is>
          <t>GMCC · Wi-Fi · Golden Fin · 3D Airflow · А класс</t>
        </is>
      </c>
      <c r="U28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88" t="inlineStr">
        <is>
          <t>GMCC</t>
        </is>
      </c>
      <c r="W288" t="inlineStr">
        <is>
          <t>R32</t>
        </is>
      </c>
      <c r="X288" s="1" t="inlineStr">
        <is>
          <t>mdv-integra-onoff.webp</t>
        </is>
      </c>
      <c r="Y288" t="n">
        <v>287</v>
      </c>
    </row>
    <row r="289" ht="43.2" customHeight="1">
      <c r="A289" t="n">
        <v>1</v>
      </c>
      <c r="B289" t="n">
        <v>1218</v>
      </c>
      <c r="C289" t="inlineStr">
        <is>
          <t>mdv-integra-onoff-18</t>
        </is>
      </c>
      <c r="D289" t="inlineStr">
        <is>
          <t>mdv</t>
        </is>
      </c>
      <c r="E289" t="inlineStr">
        <is>
          <t>MDV</t>
        </is>
      </c>
      <c r="F289" t="inlineStr">
        <is>
          <t>INTEGRA ON/OFF</t>
        </is>
      </c>
      <c r="G289" t="inlineStr">
        <is>
          <t>MDSAI-18HRN8</t>
        </is>
      </c>
      <c r="H289" t="inlineStr">
        <is>
          <t>onoff</t>
        </is>
      </c>
      <c r="I289" t="inlineStr">
        <is>
          <t>split</t>
        </is>
      </c>
      <c r="J289" t="inlineStr">
        <is>
          <t>MDV</t>
        </is>
      </c>
      <c r="K289" t="inlineStr">
        <is>
          <t>white</t>
        </is>
      </c>
      <c r="L289" t="inlineStr">
        <is>
          <t>no</t>
        </is>
      </c>
      <c r="M289" t="n">
        <v>18</v>
      </c>
      <c r="N289" t="n">
        <v>5.2</v>
      </c>
      <c r="O289" t="n">
        <v>50</v>
      </c>
      <c r="P289" t="n">
        <v>40990</v>
      </c>
      <c r="Q289" t="inlineStr">
        <is>
          <t>in_stock</t>
        </is>
      </c>
      <c r="R289" t="inlineStr">
        <is>
          <t>В наличии</t>
        </is>
      </c>
      <c r="S289" t="inlineStr">
        <is>
          <t>On/Off 18 BTU · до 50 м²</t>
        </is>
      </c>
      <c r="T289" t="inlineStr">
        <is>
          <t>GMCC · Wi-Fi · Golden Fin · 3D Airflow · А класс</t>
        </is>
      </c>
      <c r="U28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89" t="inlineStr">
        <is>
          <t>GMCC</t>
        </is>
      </c>
      <c r="W289" t="inlineStr">
        <is>
          <t>R32</t>
        </is>
      </c>
      <c r="X289" s="1" t="inlineStr">
        <is>
          <t>mdv-integra-onoff.webp</t>
        </is>
      </c>
      <c r="Y289" t="n">
        <v>288</v>
      </c>
    </row>
    <row r="290" ht="43.2" customHeight="1">
      <c r="A290" t="n">
        <v>1</v>
      </c>
      <c r="B290" t="n">
        <v>1219</v>
      </c>
      <c r="C290" t="inlineStr">
        <is>
          <t>mdv-integra-onoff-24</t>
        </is>
      </c>
      <c r="D290" t="inlineStr">
        <is>
          <t>mdv</t>
        </is>
      </c>
      <c r="E290" t="inlineStr">
        <is>
          <t>MDV</t>
        </is>
      </c>
      <c r="F290" t="inlineStr">
        <is>
          <t>INTEGRA ON/OFF</t>
        </is>
      </c>
      <c r="G290" t="inlineStr">
        <is>
          <t>MDSAI-24HRN8</t>
        </is>
      </c>
      <c r="H290" t="inlineStr">
        <is>
          <t>onoff</t>
        </is>
      </c>
      <c r="I290" t="inlineStr">
        <is>
          <t>split</t>
        </is>
      </c>
      <c r="J290" t="inlineStr">
        <is>
          <t>MDV</t>
        </is>
      </c>
      <c r="K290" t="inlineStr">
        <is>
          <t>white</t>
        </is>
      </c>
      <c r="L290" t="inlineStr">
        <is>
          <t>no</t>
        </is>
      </c>
      <c r="M290" t="n">
        <v>24</v>
      </c>
      <c r="N290" t="n">
        <v>7</v>
      </c>
      <c r="O290" t="n">
        <v>70</v>
      </c>
      <c r="P290" t="n">
        <v>54990</v>
      </c>
      <c r="Q290" t="inlineStr">
        <is>
          <t>in_stock</t>
        </is>
      </c>
      <c r="R290" t="inlineStr">
        <is>
          <t>В наличии</t>
        </is>
      </c>
      <c r="S290" t="inlineStr">
        <is>
          <t>On/Off 24 BTU · до 70 м²</t>
        </is>
      </c>
      <c r="T290" t="inlineStr">
        <is>
          <t>GMCC · Wi-Fi · Golden Fin · 3D Airflow · А класс</t>
        </is>
      </c>
      <c r="U29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90" t="inlineStr">
        <is>
          <t>GMCC</t>
        </is>
      </c>
      <c r="W290" t="inlineStr">
        <is>
          <t>R32</t>
        </is>
      </c>
      <c r="X290" s="1" t="inlineStr">
        <is>
          <t>mdv-integra-onoff.webp</t>
        </is>
      </c>
      <c r="Y290" t="n">
        <v>289</v>
      </c>
    </row>
    <row r="291" ht="43.2" customHeight="1">
      <c r="A291" t="n">
        <v>1</v>
      </c>
      <c r="B291" t="n">
        <v>1024</v>
      </c>
      <c r="C291" t="inlineStr">
        <is>
          <t>ultima-eclipse-onoff-07</t>
        </is>
      </c>
      <c r="D291" t="inlineStr">
        <is>
          <t>ueconof</t>
        </is>
      </c>
      <c r="E291" t="inlineStr">
        <is>
          <t>ULTIMA COMFORT</t>
        </is>
      </c>
      <c r="F291" t="inlineStr">
        <is>
          <t>ECLIPSE</t>
        </is>
      </c>
      <c r="G291" t="inlineStr">
        <is>
          <t>ECLIPSE ECP-07PN on/off</t>
        </is>
      </c>
      <c r="H291" t="inlineStr">
        <is>
          <t>onoff</t>
        </is>
      </c>
      <c r="I291" t="inlineStr">
        <is>
          <t>split</t>
        </is>
      </c>
      <c r="J291" t="inlineStr">
        <is>
          <t>TCL</t>
        </is>
      </c>
      <c r="K291" t="inlineStr">
        <is>
          <t>white</t>
        </is>
      </c>
      <c r="L291" t="inlineStr">
        <is>
          <t>no</t>
        </is>
      </c>
      <c r="M291" t="n">
        <v>7</v>
      </c>
      <c r="N291" t="n">
        <v>2.15</v>
      </c>
      <c r="O291" t="n">
        <v>20</v>
      </c>
      <c r="P291" t="n">
        <v>17700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On/Off 07 BTU · до 20 м²</t>
        </is>
      </c>
      <c r="T291" t="inlineStr">
        <is>
          <t>GMCC · Wi‑Fi Ready · TCL · -7°C R32 · ECO · 2 года</t>
        </is>
      </c>
      <c r="U29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1" t="inlineStr">
        <is>
          <t>GMCC</t>
        </is>
      </c>
      <c r="W291" t="inlineStr">
        <is>
          <t>R32</t>
        </is>
      </c>
      <c r="X291" s="1" t="inlineStr">
        <is>
          <t>ultima-eclipse-onoff.webp</t>
        </is>
      </c>
      <c r="Y291" t="n">
        <v>290</v>
      </c>
    </row>
    <row r="292" ht="43.2" customHeight="1">
      <c r="A292" t="n">
        <v>1</v>
      </c>
      <c r="B292" t="n">
        <v>1025</v>
      </c>
      <c r="C292" t="inlineStr">
        <is>
          <t>ultima-eclipse-onoff-09</t>
        </is>
      </c>
      <c r="D292" t="inlineStr">
        <is>
          <t>ueconof</t>
        </is>
      </c>
      <c r="E292" t="inlineStr">
        <is>
          <t>ULTIMA COMFORT</t>
        </is>
      </c>
      <c r="F292" t="inlineStr">
        <is>
          <t>ECLIPSE</t>
        </is>
      </c>
      <c r="G292" t="inlineStr">
        <is>
          <t>ECLIPSE ECP-09PN on/off</t>
        </is>
      </c>
      <c r="H292" t="inlineStr">
        <is>
          <t>onoff</t>
        </is>
      </c>
      <c r="I292" t="inlineStr">
        <is>
          <t>split</t>
        </is>
      </c>
      <c r="J292" t="inlineStr">
        <is>
          <t>TCL</t>
        </is>
      </c>
      <c r="K292" t="inlineStr">
        <is>
          <t>white</t>
        </is>
      </c>
      <c r="L292" t="inlineStr">
        <is>
          <t>no</t>
        </is>
      </c>
      <c r="M292" t="n">
        <v>9</v>
      </c>
      <c r="N292" t="n">
        <v>2.65</v>
      </c>
      <c r="O292" t="n">
        <v>25</v>
      </c>
      <c r="P292" t="n">
        <v>19200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On/Off 09 BTU · до 25 м²</t>
        </is>
      </c>
      <c r="T292" t="inlineStr">
        <is>
          <t>GMCC · Wi‑Fi Ready · TCL · -7°C R32 · ECO · 2 года</t>
        </is>
      </c>
      <c r="U292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2" t="inlineStr">
        <is>
          <t>GMCC</t>
        </is>
      </c>
      <c r="W292" t="inlineStr">
        <is>
          <t>R32</t>
        </is>
      </c>
      <c r="X292" s="1" t="inlineStr">
        <is>
          <t>ultima-eclipse-onoff.webp</t>
        </is>
      </c>
      <c r="Y292" t="n">
        <v>291</v>
      </c>
    </row>
    <row r="293" ht="43.2" customHeight="1">
      <c r="A293" t="n">
        <v>1</v>
      </c>
      <c r="B293" t="n">
        <v>1026</v>
      </c>
      <c r="C293" t="inlineStr">
        <is>
          <t>ultima-eclipse-onoff-12</t>
        </is>
      </c>
      <c r="D293" t="inlineStr">
        <is>
          <t>ueconof</t>
        </is>
      </c>
      <c r="E293" t="inlineStr">
        <is>
          <t>ULTIMA COMFORT</t>
        </is>
      </c>
      <c r="F293" t="inlineStr">
        <is>
          <t>ECLIPSE</t>
        </is>
      </c>
      <c r="G293" t="inlineStr">
        <is>
          <t>ECLIPSE ECP-12PN on/off</t>
        </is>
      </c>
      <c r="H293" t="inlineStr">
        <is>
          <t>onoff</t>
        </is>
      </c>
      <c r="I293" t="inlineStr">
        <is>
          <t>split</t>
        </is>
      </c>
      <c r="J293" t="inlineStr">
        <is>
          <t>TCL</t>
        </is>
      </c>
      <c r="K293" t="inlineStr">
        <is>
          <t>white</t>
        </is>
      </c>
      <c r="L293" t="inlineStr">
        <is>
          <t>no</t>
        </is>
      </c>
      <c r="M293" t="n">
        <v>12</v>
      </c>
      <c r="N293" t="n">
        <v>3.45</v>
      </c>
      <c r="O293" t="n">
        <v>35</v>
      </c>
      <c r="P293" t="n">
        <v>26600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On/Off 12 BTU · до 35 м²</t>
        </is>
      </c>
      <c r="T293" t="inlineStr">
        <is>
          <t>GMCC · Wi‑Fi Ready · TCL · -7°C R32 · ECO · 2 года</t>
        </is>
      </c>
      <c r="U293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3" t="inlineStr">
        <is>
          <t>GMCC</t>
        </is>
      </c>
      <c r="W293" t="inlineStr">
        <is>
          <t>R32</t>
        </is>
      </c>
      <c r="X293" s="1" t="inlineStr">
        <is>
          <t>ultima-eclipse-onoff.webp</t>
        </is>
      </c>
      <c r="Y293" t="n">
        <v>292</v>
      </c>
    </row>
    <row r="294" ht="43.2" customHeight="1">
      <c r="A294" t="n">
        <v>1</v>
      </c>
      <c r="B294" t="n">
        <v>1027</v>
      </c>
      <c r="C294" t="inlineStr">
        <is>
          <t>ultima-eclipse-onoff-18</t>
        </is>
      </c>
      <c r="D294" t="inlineStr">
        <is>
          <t>ueconof</t>
        </is>
      </c>
      <c r="E294" t="inlineStr">
        <is>
          <t>ULTIMA COMFORT</t>
        </is>
      </c>
      <c r="F294" t="inlineStr">
        <is>
          <t>ECLIPSE</t>
        </is>
      </c>
      <c r="G294" t="inlineStr">
        <is>
          <t>ECLIPSE ECP-18PN on/off</t>
        </is>
      </c>
      <c r="H294" t="inlineStr">
        <is>
          <t>onoff</t>
        </is>
      </c>
      <c r="I294" t="inlineStr">
        <is>
          <t>split</t>
        </is>
      </c>
      <c r="J294" t="inlineStr">
        <is>
          <t>TCL</t>
        </is>
      </c>
      <c r="K294" t="inlineStr">
        <is>
          <t>white</t>
        </is>
      </c>
      <c r="L294" t="inlineStr">
        <is>
          <t>no</t>
        </is>
      </c>
      <c r="M294" t="n">
        <v>18</v>
      </c>
      <c r="N294" t="n">
        <v>5.1</v>
      </c>
      <c r="O294" t="n">
        <v>50</v>
      </c>
      <c r="P294" t="n">
        <v>44700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On/Off 18 BTU · до 50 м²</t>
        </is>
      </c>
      <c r="T294" t="inlineStr">
        <is>
          <t>GMCC · Wi‑Fi Ready · TCL · -7°C R32 · ECO · 2 года</t>
        </is>
      </c>
      <c r="U294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4" t="inlineStr">
        <is>
          <t>GMCC</t>
        </is>
      </c>
      <c r="W294" t="inlineStr">
        <is>
          <t>R32</t>
        </is>
      </c>
      <c r="X294" s="1" t="inlineStr">
        <is>
          <t>ultima-eclipse-onoff.webp</t>
        </is>
      </c>
      <c r="Y294" t="n">
        <v>293</v>
      </c>
    </row>
    <row r="295" ht="43.2" customHeight="1">
      <c r="A295" t="n">
        <v>1</v>
      </c>
      <c r="B295" t="n">
        <v>1028</v>
      </c>
      <c r="C295" t="inlineStr">
        <is>
          <t>ultima-eclipse-onoff-24</t>
        </is>
      </c>
      <c r="D295" t="inlineStr">
        <is>
          <t>ueconof</t>
        </is>
      </c>
      <c r="E295" t="inlineStr">
        <is>
          <t>ULTIMA COMFORT</t>
        </is>
      </c>
      <c r="F295" t="inlineStr">
        <is>
          <t>ECLIPSE</t>
        </is>
      </c>
      <c r="G295" t="inlineStr">
        <is>
          <t>ECLIPSE ECP-24PN on/off</t>
        </is>
      </c>
      <c r="H295" t="inlineStr">
        <is>
          <t>onoff</t>
        </is>
      </c>
      <c r="I295" t="inlineStr">
        <is>
          <t>split</t>
        </is>
      </c>
      <c r="J295" t="inlineStr">
        <is>
          <t>TCL</t>
        </is>
      </c>
      <c r="K295" t="inlineStr">
        <is>
          <t>white</t>
        </is>
      </c>
      <c r="L295" t="inlineStr">
        <is>
          <t>no</t>
        </is>
      </c>
      <c r="M295" t="n">
        <v>24</v>
      </c>
      <c r="N295" t="n">
        <v>7.05</v>
      </c>
      <c r="O295" t="n">
        <v>70</v>
      </c>
      <c r="P295" t="n">
        <v>58100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On/Off 24 BTU · до 70 м²</t>
        </is>
      </c>
      <c r="T295" t="inlineStr">
        <is>
          <t>GMCC · Wi‑Fi Ready · TCL · -7°C R32 · ECO · 2 года</t>
        </is>
      </c>
      <c r="U295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5" t="inlineStr">
        <is>
          <t>GMCC</t>
        </is>
      </c>
      <c r="W295" t="inlineStr">
        <is>
          <t>R32</t>
        </is>
      </c>
      <c r="X295" s="1" t="inlineStr">
        <is>
          <t>ultima-eclipse-onoff.webp</t>
        </is>
      </c>
      <c r="Y295" t="n">
        <v>294</v>
      </c>
    </row>
    <row r="296" ht="43.2" customHeight="1">
      <c r="A296" t="n">
        <v>1</v>
      </c>
      <c r="B296" t="n">
        <v>1482</v>
      </c>
      <c r="C296" t="inlineStr">
        <is>
          <t>uc-ecs-07pn</t>
        </is>
      </c>
      <c r="D296" t="inlineStr">
        <is>
          <t>uecs</t>
        </is>
      </c>
      <c r="E296" t="inlineStr">
        <is>
          <t>ULTIMA COMFORT</t>
        </is>
      </c>
      <c r="F296" t="inlineStr">
        <is>
          <t>ECLIPSE ERP</t>
        </is>
      </c>
      <c r="G296" t="inlineStr">
        <is>
          <t>ECLIPSE ERP ECS-07PN</t>
        </is>
      </c>
      <c r="H296" t="inlineStr">
        <is>
          <t>onoff</t>
        </is>
      </c>
      <c r="I296" t="inlineStr">
        <is>
          <t>split</t>
        </is>
      </c>
      <c r="J296" t="inlineStr">
        <is>
          <t>CHANHONG</t>
        </is>
      </c>
      <c r="K296" t="inlineStr">
        <is>
          <t>white</t>
        </is>
      </c>
      <c r="L296" t="inlineStr">
        <is>
          <t>no</t>
        </is>
      </c>
      <c r="M296" t="inlineStr">
        <is>
          <t>07</t>
        </is>
      </c>
      <c r="N296" t="inlineStr">
        <is>
          <t>2.05</t>
        </is>
      </c>
      <c r="P296" t="n">
        <v>17400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ECLIPSE ERP On/Off 0 BTU</t>
        </is>
      </c>
      <c r="T296" t="inlineStr">
        <is>
          <t>GREE · On/Off · Wi-Fi · Blue Fin · R32</t>
        </is>
      </c>
      <c r="U296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6" t="inlineStr">
        <is>
          <t>GREE</t>
        </is>
      </c>
      <c r="W296" t="inlineStr">
        <is>
          <t>R32</t>
        </is>
      </c>
      <c r="X296" s="1" t="inlineStr">
        <is>
          <t>ultima-eclipse-erp.webp</t>
        </is>
      </c>
      <c r="Y296" t="n">
        <v>295</v>
      </c>
    </row>
    <row r="297" ht="43.2" customHeight="1">
      <c r="A297" t="n">
        <v>1</v>
      </c>
      <c r="B297" t="n">
        <v>1483</v>
      </c>
      <c r="C297" t="inlineStr">
        <is>
          <t>uc-ecs-09pn</t>
        </is>
      </c>
      <c r="D297" t="inlineStr">
        <is>
          <t>uecs</t>
        </is>
      </c>
      <c r="E297" t="inlineStr">
        <is>
          <t>ULTIMA COMFORT</t>
        </is>
      </c>
      <c r="F297" t="inlineStr">
        <is>
          <t>ECLIPSE ERP</t>
        </is>
      </c>
      <c r="G297" t="inlineStr">
        <is>
          <t>ECLIPSE ERP ECS-09PN</t>
        </is>
      </c>
      <c r="H297" t="inlineStr">
        <is>
          <t>onoff</t>
        </is>
      </c>
      <c r="I297" t="inlineStr">
        <is>
          <t>split</t>
        </is>
      </c>
      <c r="J297" t="inlineStr">
        <is>
          <t>CHANHONG</t>
        </is>
      </c>
      <c r="K297" t="inlineStr">
        <is>
          <t>white</t>
        </is>
      </c>
      <c r="L297" t="inlineStr">
        <is>
          <t>no</t>
        </is>
      </c>
      <c r="M297" t="inlineStr">
        <is>
          <t>09</t>
        </is>
      </c>
      <c r="N297" t="inlineStr">
        <is>
          <t>2.65</t>
        </is>
      </c>
      <c r="P297" t="n">
        <v>18900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ECLIPSE ERP On/Off 0 BTU</t>
        </is>
      </c>
      <c r="T297" t="inlineStr">
        <is>
          <t>GREE · On/Off · Wi-Fi · Blue Fin · R32</t>
        </is>
      </c>
      <c r="U297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7" t="inlineStr">
        <is>
          <t>GREE</t>
        </is>
      </c>
      <c r="W297" t="inlineStr">
        <is>
          <t>R32</t>
        </is>
      </c>
      <c r="X297" s="1" t="inlineStr">
        <is>
          <t>ultima-eclipse-erp.webp</t>
        </is>
      </c>
      <c r="Y297" t="n">
        <v>296</v>
      </c>
    </row>
    <row r="298" ht="43.2" customHeight="1">
      <c r="A298" t="n">
        <v>1</v>
      </c>
      <c r="B298" t="n">
        <v>1484</v>
      </c>
      <c r="C298" t="inlineStr">
        <is>
          <t>uc-ecs-12pn</t>
        </is>
      </c>
      <c r="D298" t="inlineStr">
        <is>
          <t>uecs</t>
        </is>
      </c>
      <c r="E298" t="inlineStr">
        <is>
          <t>ULTIMA COMFORT</t>
        </is>
      </c>
      <c r="F298" t="inlineStr">
        <is>
          <t>ECLIPSE ERP</t>
        </is>
      </c>
      <c r="G298" t="inlineStr">
        <is>
          <t>ECLIPSE ERP ECS-12PN</t>
        </is>
      </c>
      <c r="H298" t="inlineStr">
        <is>
          <t>onoff</t>
        </is>
      </c>
      <c r="I298" t="inlineStr">
        <is>
          <t>split</t>
        </is>
      </c>
      <c r="J298" t="inlineStr">
        <is>
          <t>CHANHONG</t>
        </is>
      </c>
      <c r="K298" t="inlineStr">
        <is>
          <t>white</t>
        </is>
      </c>
      <c r="L298" t="inlineStr">
        <is>
          <t>no</t>
        </is>
      </c>
      <c r="M298" t="inlineStr">
        <is>
          <t>12</t>
        </is>
      </c>
      <c r="N298" t="inlineStr">
        <is>
          <t>3.45</t>
        </is>
      </c>
      <c r="P298" t="n">
        <v>26300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ECLIPSE ERP On/Off 0 BTU</t>
        </is>
      </c>
      <c r="T298" t="inlineStr">
        <is>
          <t>GREE · On/Off · Wi-Fi · Blue Fin · R32</t>
        </is>
      </c>
      <c r="U298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8" t="inlineStr">
        <is>
          <t>GREE</t>
        </is>
      </c>
      <c r="W298" t="inlineStr">
        <is>
          <t>R32</t>
        </is>
      </c>
      <c r="X298" s="1" t="inlineStr">
        <is>
          <t>ultima-eclipse-erp.webp</t>
        </is>
      </c>
      <c r="Y298" t="n">
        <v>297</v>
      </c>
    </row>
    <row r="299" ht="43.2" customHeight="1">
      <c r="A299" t="n">
        <v>1</v>
      </c>
      <c r="B299" t="n">
        <v>1485</v>
      </c>
      <c r="C299" t="inlineStr">
        <is>
          <t>uc-ecs-18pn</t>
        </is>
      </c>
      <c r="D299" t="inlineStr">
        <is>
          <t>uecs</t>
        </is>
      </c>
      <c r="E299" t="inlineStr">
        <is>
          <t>ULTIMA COMFORT</t>
        </is>
      </c>
      <c r="F299" t="inlineStr">
        <is>
          <t>ECLIPSE ERP</t>
        </is>
      </c>
      <c r="G299" t="inlineStr">
        <is>
          <t>ECLIPSE ERP ECS-18PN</t>
        </is>
      </c>
      <c r="H299" t="inlineStr">
        <is>
          <t>onoff</t>
        </is>
      </c>
      <c r="I299" t="inlineStr">
        <is>
          <t>split</t>
        </is>
      </c>
      <c r="J299" t="inlineStr">
        <is>
          <t>CHANHONG</t>
        </is>
      </c>
      <c r="K299" t="inlineStr">
        <is>
          <t>white</t>
        </is>
      </c>
      <c r="L299" t="inlineStr">
        <is>
          <t>no</t>
        </is>
      </c>
      <c r="M299" t="inlineStr">
        <is>
          <t>18</t>
        </is>
      </c>
      <c r="N299" t="inlineStr">
        <is>
          <t>5</t>
        </is>
      </c>
      <c r="P299" t="n">
        <v>44200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ECLIPSE ERP On/Off 0 BTU</t>
        </is>
      </c>
      <c r="T299" t="inlineStr">
        <is>
          <t>GREE · On/Off · Wi-Fi · Blue Fin · R32</t>
        </is>
      </c>
      <c r="U299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9" t="inlineStr">
        <is>
          <t>GREE</t>
        </is>
      </c>
      <c r="W299" t="inlineStr">
        <is>
          <t>R32</t>
        </is>
      </c>
      <c r="X299" s="1" t="inlineStr">
        <is>
          <t>ultima-eclipse-erp.webp</t>
        </is>
      </c>
      <c r="Y299" t="n">
        <v>298</v>
      </c>
    </row>
    <row r="300" ht="43.2" customHeight="1">
      <c r="A300" t="n">
        <v>1</v>
      </c>
      <c r="B300" t="n">
        <v>1486</v>
      </c>
      <c r="C300" t="inlineStr">
        <is>
          <t>uc-ecs-24pn</t>
        </is>
      </c>
      <c r="D300" t="inlineStr">
        <is>
          <t>uecs</t>
        </is>
      </c>
      <c r="E300" t="inlineStr">
        <is>
          <t>ULTIMA COMFORT</t>
        </is>
      </c>
      <c r="F300" t="inlineStr">
        <is>
          <t>ECLIPSE ERP</t>
        </is>
      </c>
      <c r="G300" t="inlineStr">
        <is>
          <t>ECLIPSE ERP ECS-24PN</t>
        </is>
      </c>
      <c r="H300" t="inlineStr">
        <is>
          <t>onoff</t>
        </is>
      </c>
      <c r="I300" t="inlineStr">
        <is>
          <t>split</t>
        </is>
      </c>
      <c r="J300" t="inlineStr">
        <is>
          <t>CHANHONG</t>
        </is>
      </c>
      <c r="K300" t="inlineStr">
        <is>
          <t>white</t>
        </is>
      </c>
      <c r="L300" t="inlineStr">
        <is>
          <t>no</t>
        </is>
      </c>
      <c r="M300" t="inlineStr">
        <is>
          <t>24</t>
        </is>
      </c>
      <c r="N300" t="inlineStr">
        <is>
          <t>6.8</t>
        </is>
      </c>
      <c r="P300" t="n">
        <v>57600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ECLIPSE ERP On/Off 0 BTU</t>
        </is>
      </c>
      <c r="T300" t="inlineStr">
        <is>
          <t>GREE · On/Off · Wi-Fi · Blue Fin · R32</t>
        </is>
      </c>
      <c r="U300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300" t="inlineStr">
        <is>
          <t>GREE</t>
        </is>
      </c>
      <c r="W300" t="inlineStr">
        <is>
          <t>R32</t>
        </is>
      </c>
      <c r="X300" s="1" t="inlineStr">
        <is>
          <t>ultima-eclipse-erp.webp</t>
        </is>
      </c>
      <c r="Y300" t="n">
        <v>299</v>
      </c>
    </row>
    <row r="301" ht="43.2" customHeight="1">
      <c r="A301" t="n">
        <v>1</v>
      </c>
      <c r="B301" t="n">
        <v>1016</v>
      </c>
      <c r="C301" t="inlineStr">
        <is>
          <t>ultima-elysium-onoff-07</t>
        </is>
      </c>
      <c r="D301" t="inlineStr">
        <is>
          <t>ueonof</t>
        </is>
      </c>
      <c r="E301" t="inlineStr">
        <is>
          <t>ULTIMA COMFORT</t>
        </is>
      </c>
      <c r="F301" t="inlineStr">
        <is>
          <t>ELYSIUM</t>
        </is>
      </c>
      <c r="G301" t="inlineStr">
        <is>
          <t>ELYSIUM ELB-07PN on/off</t>
        </is>
      </c>
      <c r="H301" t="inlineStr">
        <is>
          <t>onoff</t>
        </is>
      </c>
      <c r="I301" t="inlineStr">
        <is>
          <t>split</t>
        </is>
      </c>
      <c r="J301" t="inlineStr">
        <is>
          <t>CHANHONG</t>
        </is>
      </c>
      <c r="K301" t="inlineStr">
        <is>
          <t>white</t>
        </is>
      </c>
      <c r="L301" t="inlineStr">
        <is>
          <t>no</t>
        </is>
      </c>
      <c r="M301" t="n">
        <v>7</v>
      </c>
      <c r="N301" t="n">
        <v>2.15</v>
      </c>
      <c r="O301" t="n">
        <v>20</v>
      </c>
      <c r="P301" t="n">
        <v>18900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On/Off 07 BTU · до 20 м²</t>
        </is>
      </c>
      <c r="T301" t="inlineStr">
        <is>
          <t>GREE · ECO · SOFT WIND · А класс · -7°C</t>
        </is>
      </c>
      <c r="U30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1" t="inlineStr">
        <is>
          <t>GREE</t>
        </is>
      </c>
      <c r="W301" t="inlineStr">
        <is>
          <t>R32</t>
        </is>
      </c>
      <c r="X301" s="1" t="inlineStr">
        <is>
          <t>ultima-elisyum-onoff.webp</t>
        </is>
      </c>
      <c r="Y301" t="n">
        <v>300</v>
      </c>
    </row>
    <row r="302" ht="43.2" customHeight="1">
      <c r="A302" t="n">
        <v>1</v>
      </c>
      <c r="B302" t="n">
        <v>1017</v>
      </c>
      <c r="C302" t="inlineStr">
        <is>
          <t>ultima-elysium-onoff-09</t>
        </is>
      </c>
      <c r="D302" t="inlineStr">
        <is>
          <t>ueonof</t>
        </is>
      </c>
      <c r="E302" t="inlineStr">
        <is>
          <t>ULTIMA COMFORT</t>
        </is>
      </c>
      <c r="F302" t="inlineStr">
        <is>
          <t>ELYSIUM</t>
        </is>
      </c>
      <c r="G302" t="inlineStr">
        <is>
          <t>ELYSIUM ELB-09PN on/off</t>
        </is>
      </c>
      <c r="H302" t="inlineStr">
        <is>
          <t>onoff</t>
        </is>
      </c>
      <c r="I302" t="inlineStr">
        <is>
          <t>split</t>
        </is>
      </c>
      <c r="J302" t="inlineStr">
        <is>
          <t>CHANHONG</t>
        </is>
      </c>
      <c r="K302" t="inlineStr">
        <is>
          <t>white</t>
        </is>
      </c>
      <c r="L302" t="inlineStr">
        <is>
          <t>no</t>
        </is>
      </c>
      <c r="M302" t="n">
        <v>9</v>
      </c>
      <c r="N302" t="n">
        <v>2.65</v>
      </c>
      <c r="O302" t="n">
        <v>25</v>
      </c>
      <c r="P302" t="n">
        <v>20400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On/Off 09 BTU · до 25 м²</t>
        </is>
      </c>
      <c r="T302" t="inlineStr">
        <is>
          <t>GREE · ECO · SOFT WIND · А класс · -7°C</t>
        </is>
      </c>
      <c r="U302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2" t="inlineStr">
        <is>
          <t>GREE</t>
        </is>
      </c>
      <c r="W302" t="inlineStr">
        <is>
          <t>R32</t>
        </is>
      </c>
      <c r="X302" s="1" t="inlineStr">
        <is>
          <t>ultima-elisyum-onoff.webp</t>
        </is>
      </c>
      <c r="Y302" t="n">
        <v>301</v>
      </c>
    </row>
    <row r="303" ht="43.2" customHeight="1">
      <c r="A303" t="n">
        <v>1</v>
      </c>
      <c r="B303" t="n">
        <v>1018</v>
      </c>
      <c r="C303" t="inlineStr">
        <is>
          <t>ultima-elysium-onoff-12</t>
        </is>
      </c>
      <c r="D303" t="inlineStr">
        <is>
          <t>ueonof</t>
        </is>
      </c>
      <c r="E303" t="inlineStr">
        <is>
          <t>ULTIMA COMFORT</t>
        </is>
      </c>
      <c r="F303" t="inlineStr">
        <is>
          <t>ELYSIUM</t>
        </is>
      </c>
      <c r="G303" t="inlineStr">
        <is>
          <t>ELYSIUM ELB-12PN on/off</t>
        </is>
      </c>
      <c r="H303" t="inlineStr">
        <is>
          <t>onoff</t>
        </is>
      </c>
      <c r="I303" t="inlineStr">
        <is>
          <t>split</t>
        </is>
      </c>
      <c r="J303" t="inlineStr">
        <is>
          <t>CHANHONG</t>
        </is>
      </c>
      <c r="K303" t="inlineStr">
        <is>
          <t>white</t>
        </is>
      </c>
      <c r="L303" t="inlineStr">
        <is>
          <t>no</t>
        </is>
      </c>
      <c r="M303" t="n">
        <v>12</v>
      </c>
      <c r="N303" t="n">
        <v>3.55</v>
      </c>
      <c r="O303" t="n">
        <v>35</v>
      </c>
      <c r="P303" t="n">
        <v>28100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On/Off 12 BTU · до 35 м²</t>
        </is>
      </c>
      <c r="T303" t="inlineStr">
        <is>
          <t>GREE · ECO · SOFT WIND · А класс · -7°C</t>
        </is>
      </c>
      <c r="U303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3" t="inlineStr">
        <is>
          <t>GREE</t>
        </is>
      </c>
      <c r="W303" t="inlineStr">
        <is>
          <t>R32</t>
        </is>
      </c>
      <c r="X303" s="1" t="inlineStr">
        <is>
          <t>ultima-elisyum-onoff.webp</t>
        </is>
      </c>
      <c r="Y303" t="n">
        <v>302</v>
      </c>
    </row>
    <row r="304" ht="43.2" customHeight="1">
      <c r="A304" t="n">
        <v>1</v>
      </c>
      <c r="B304" t="n">
        <v>1019</v>
      </c>
      <c r="C304" t="inlineStr">
        <is>
          <t>ultima-elysium-onoff-18</t>
        </is>
      </c>
      <c r="D304" t="inlineStr">
        <is>
          <t>ueonof</t>
        </is>
      </c>
      <c r="E304" t="inlineStr">
        <is>
          <t>ULTIMA COMFORT</t>
        </is>
      </c>
      <c r="F304" t="inlineStr">
        <is>
          <t>ELYSIUM</t>
        </is>
      </c>
      <c r="G304" t="inlineStr">
        <is>
          <t>ELYSIUM ELB-18PN on/off</t>
        </is>
      </c>
      <c r="H304" t="inlineStr">
        <is>
          <t>onoff</t>
        </is>
      </c>
      <c r="I304" t="inlineStr">
        <is>
          <t>split</t>
        </is>
      </c>
      <c r="J304" t="inlineStr">
        <is>
          <t>CHANHONG</t>
        </is>
      </c>
      <c r="K304" t="inlineStr">
        <is>
          <t>white</t>
        </is>
      </c>
      <c r="L304" t="inlineStr">
        <is>
          <t>no</t>
        </is>
      </c>
      <c r="M304" t="n">
        <v>18</v>
      </c>
      <c r="N304" t="n">
        <v>5.2</v>
      </c>
      <c r="O304" t="n">
        <v>50</v>
      </c>
      <c r="P304" t="n">
        <v>46700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On/Off 18 BTU · до 50 м²</t>
        </is>
      </c>
      <c r="T304" t="inlineStr">
        <is>
          <t>GREE · ECO · SOFT WIND · А класс · -7°C</t>
        </is>
      </c>
      <c r="U304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4" t="inlineStr">
        <is>
          <t>GREE</t>
        </is>
      </c>
      <c r="W304" t="inlineStr">
        <is>
          <t>R32</t>
        </is>
      </c>
      <c r="X304" s="1" t="inlineStr">
        <is>
          <t>ultima-elisyum-onoff.webp</t>
        </is>
      </c>
      <c r="Y304" t="n">
        <v>303</v>
      </c>
    </row>
    <row r="305" ht="43.2" customHeight="1">
      <c r="A305" t="n">
        <v>1</v>
      </c>
      <c r="B305" t="n">
        <v>1020</v>
      </c>
      <c r="C305" t="inlineStr">
        <is>
          <t>ultima-elysium-onoff-24</t>
        </is>
      </c>
      <c r="D305" t="inlineStr">
        <is>
          <t>ueonof</t>
        </is>
      </c>
      <c r="E305" t="inlineStr">
        <is>
          <t>ULTIMA COMFORT</t>
        </is>
      </c>
      <c r="F305" t="inlineStr">
        <is>
          <t>ELYSIUM</t>
        </is>
      </c>
      <c r="G305" t="inlineStr">
        <is>
          <t>ELYSIUM ELB-24PN on/off</t>
        </is>
      </c>
      <c r="H305" t="inlineStr">
        <is>
          <t>onoff</t>
        </is>
      </c>
      <c r="I305" t="inlineStr">
        <is>
          <t>split</t>
        </is>
      </c>
      <c r="J305" t="inlineStr">
        <is>
          <t>CHANHONG</t>
        </is>
      </c>
      <c r="K305" t="inlineStr">
        <is>
          <t>white</t>
        </is>
      </c>
      <c r="L305" t="inlineStr">
        <is>
          <t>no</t>
        </is>
      </c>
      <c r="M305" t="n">
        <v>24</v>
      </c>
      <c r="N305" t="n">
        <v>7.15</v>
      </c>
      <c r="O305" t="n">
        <v>70</v>
      </c>
      <c r="P305" t="n">
        <v>60600</v>
      </c>
      <c r="Q305" t="inlineStr">
        <is>
          <t>order_7</t>
        </is>
      </c>
      <c r="R305" t="inlineStr">
        <is>
          <t>Под заказ 7 дней</t>
        </is>
      </c>
      <c r="S305" t="inlineStr">
        <is>
          <t>On/Off 24 BTU · до 70 м²</t>
        </is>
      </c>
      <c r="T305" t="inlineStr">
        <is>
          <t>GREE · ECO · SOFT WIND · А класс · -7°C</t>
        </is>
      </c>
      <c r="U305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5" t="inlineStr">
        <is>
          <t>GREE</t>
        </is>
      </c>
      <c r="W305" t="inlineStr">
        <is>
          <t>R32</t>
        </is>
      </c>
      <c r="X305" s="1" t="inlineStr">
        <is>
          <t>ultima-elisyum-onoff.webp</t>
        </is>
      </c>
      <c r="Y305" t="n">
        <v>304</v>
      </c>
    </row>
    <row r="306" ht="43.2" customHeight="1">
      <c r="A306" t="n">
        <v>1</v>
      </c>
      <c r="B306" t="n">
        <v>1021</v>
      </c>
      <c r="C306" t="inlineStr">
        <is>
          <t>ultima-elysium-nero-onoff-07</t>
        </is>
      </c>
      <c r="D306" t="inlineStr">
        <is>
          <t>uenonof</t>
        </is>
      </c>
      <c r="E306" t="inlineStr">
        <is>
          <t>ULTIMA COMFORT</t>
        </is>
      </c>
      <c r="F306" t="inlineStr">
        <is>
          <t>ELYSIUM NERO</t>
        </is>
      </c>
      <c r="G306" t="inlineStr">
        <is>
          <t>ELYSIUM NERO ELN-07PN on/off</t>
        </is>
      </c>
      <c r="H306" t="inlineStr">
        <is>
          <t>onoff</t>
        </is>
      </c>
      <c r="I306" t="inlineStr">
        <is>
          <t>split</t>
        </is>
      </c>
      <c r="J306" t="inlineStr">
        <is>
          <t>CHANHONG</t>
        </is>
      </c>
      <c r="K306" t="inlineStr">
        <is>
          <t>black</t>
        </is>
      </c>
      <c r="L306" t="inlineStr">
        <is>
          <t>no</t>
        </is>
      </c>
      <c r="M306" t="n">
        <v>7</v>
      </c>
      <c r="N306" t="n">
        <v>2.15</v>
      </c>
      <c r="O306" t="n">
        <v>20</v>
      </c>
      <c r="P306" t="n">
        <v>21400</v>
      </c>
      <c r="Q306" t="inlineStr">
        <is>
          <t>days_3_5</t>
        </is>
      </c>
      <c r="R306" t="inlineStr">
        <is>
          <t>3–5 дней</t>
        </is>
      </c>
      <c r="S306" t="inlineStr">
        <is>
          <t>On/Off 07 BTU · до 20 м²</t>
        </is>
      </c>
      <c r="T306" t="inlineStr">
        <is>
          <t>GREE · ECO · SOFT WIND · А класс · -7°C</t>
        </is>
      </c>
      <c r="U306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6" t="inlineStr">
        <is>
          <t>GREE</t>
        </is>
      </c>
      <c r="W306" t="inlineStr">
        <is>
          <t>R32</t>
        </is>
      </c>
      <c r="X306" s="1" t="inlineStr">
        <is>
          <t>ultima-elisyum-nero-onoff.webp</t>
        </is>
      </c>
      <c r="Y306" t="n">
        <v>305</v>
      </c>
    </row>
    <row r="307" ht="43.2" customHeight="1">
      <c r="A307" t="n">
        <v>1</v>
      </c>
      <c r="B307" t="n">
        <v>1022</v>
      </c>
      <c r="C307" t="inlineStr">
        <is>
          <t>ultima-elysium-nero-onoff-09</t>
        </is>
      </c>
      <c r="D307" t="inlineStr">
        <is>
          <t>uenonof</t>
        </is>
      </c>
      <c r="E307" t="inlineStr">
        <is>
          <t>ULTIMA COMFORT</t>
        </is>
      </c>
      <c r="F307" t="inlineStr">
        <is>
          <t>ELYSIUM NERO</t>
        </is>
      </c>
      <c r="G307" t="inlineStr">
        <is>
          <t>ELYSIUM NERO ELN-09PN on/off</t>
        </is>
      </c>
      <c r="H307" t="inlineStr">
        <is>
          <t>onoff</t>
        </is>
      </c>
      <c r="I307" t="inlineStr">
        <is>
          <t>split</t>
        </is>
      </c>
      <c r="J307" t="inlineStr">
        <is>
          <t>CHANHONG</t>
        </is>
      </c>
      <c r="K307" t="inlineStr">
        <is>
          <t>black</t>
        </is>
      </c>
      <c r="L307" t="inlineStr">
        <is>
          <t>no</t>
        </is>
      </c>
      <c r="M307" t="n">
        <v>9</v>
      </c>
      <c r="N307" t="n">
        <v>2.65</v>
      </c>
      <c r="O307" t="n">
        <v>25</v>
      </c>
      <c r="P307" t="n">
        <v>22900</v>
      </c>
      <c r="Q307" t="inlineStr">
        <is>
          <t>days_3_5</t>
        </is>
      </c>
      <c r="R307" t="inlineStr">
        <is>
          <t>3–5 дней</t>
        </is>
      </c>
      <c r="S307" t="inlineStr">
        <is>
          <t>On/Off 09 BTU · до 25 м²</t>
        </is>
      </c>
      <c r="T307" t="inlineStr">
        <is>
          <t>GREE · ECO · SOFT WIND · А класс · -7°C</t>
        </is>
      </c>
      <c r="U307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7" t="inlineStr">
        <is>
          <t>GREE</t>
        </is>
      </c>
      <c r="W307" t="inlineStr">
        <is>
          <t>R32</t>
        </is>
      </c>
      <c r="X307" s="1" t="inlineStr">
        <is>
          <t>ultima-elisyum-nero-onoff.webp</t>
        </is>
      </c>
      <c r="Y307" t="n">
        <v>306</v>
      </c>
    </row>
    <row r="308" ht="43.2" customHeight="1">
      <c r="A308" t="n">
        <v>1</v>
      </c>
      <c r="B308" t="n">
        <v>1023</v>
      </c>
      <c r="C308" t="inlineStr">
        <is>
          <t>ultima-elysium-nero-onoff-12</t>
        </is>
      </c>
      <c r="D308" t="inlineStr">
        <is>
          <t>uenonof</t>
        </is>
      </c>
      <c r="E308" t="inlineStr">
        <is>
          <t>ULTIMA COMFORT</t>
        </is>
      </c>
      <c r="F308" t="inlineStr">
        <is>
          <t>ELYSIUM NERO</t>
        </is>
      </c>
      <c r="G308" t="inlineStr">
        <is>
          <t>ELYSIUM NERO ELN-12PN on/off</t>
        </is>
      </c>
      <c r="H308" t="inlineStr">
        <is>
          <t>onoff</t>
        </is>
      </c>
      <c r="I308" t="inlineStr">
        <is>
          <t>split</t>
        </is>
      </c>
      <c r="J308" t="inlineStr">
        <is>
          <t>CHANHONG</t>
        </is>
      </c>
      <c r="K308" t="inlineStr">
        <is>
          <t>black</t>
        </is>
      </c>
      <c r="L308" t="inlineStr">
        <is>
          <t>no</t>
        </is>
      </c>
      <c r="M308" t="n">
        <v>12</v>
      </c>
      <c r="N308" t="n">
        <v>3.55</v>
      </c>
      <c r="O308" t="n">
        <v>35</v>
      </c>
      <c r="P308" t="n">
        <v>30600</v>
      </c>
      <c r="Q308" t="inlineStr">
        <is>
          <t>days_3_5</t>
        </is>
      </c>
      <c r="R308" t="inlineStr">
        <is>
          <t>3–5 дней</t>
        </is>
      </c>
      <c r="S308" t="inlineStr">
        <is>
          <t>On/Off 12 BTU · до 35 м²</t>
        </is>
      </c>
      <c r="T308" t="inlineStr">
        <is>
          <t>GREE · ECO · SOFT WIND · А класс · -7°C</t>
        </is>
      </c>
      <c r="U308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8" t="inlineStr">
        <is>
          <t>GREE</t>
        </is>
      </c>
      <c r="W308" t="inlineStr">
        <is>
          <t>R32</t>
        </is>
      </c>
      <c r="X308" s="1" t="inlineStr">
        <is>
          <t>ultima-elisyum-nero-onoff.webp</t>
        </is>
      </c>
      <c r="Y308" t="n">
        <v>307</v>
      </c>
    </row>
    <row r="309" ht="43.2" customHeight="1">
      <c r="A309" t="n">
        <v>1</v>
      </c>
      <c r="B309" t="n">
        <v>1477</v>
      </c>
      <c r="C309" t="inlineStr">
        <is>
          <t>uc-exd-07pn</t>
        </is>
      </c>
      <c r="D309" t="inlineStr">
        <is>
          <t>uexd</t>
        </is>
      </c>
      <c r="E309" t="inlineStr">
        <is>
          <t>ULTIMA COMFORT</t>
        </is>
      </c>
      <c r="F309" t="inlineStr">
        <is>
          <t>EXCEED</t>
        </is>
      </c>
      <c r="G309" t="inlineStr">
        <is>
          <t>EXCEED EXD-07PN</t>
        </is>
      </c>
      <c r="H309" t="inlineStr">
        <is>
          <t>onoff</t>
        </is>
      </c>
      <c r="I309" t="inlineStr">
        <is>
          <t>split</t>
        </is>
      </c>
      <c r="J309" t="inlineStr">
        <is>
          <t>CHANHONG</t>
        </is>
      </c>
      <c r="K309" t="inlineStr">
        <is>
          <t>white</t>
        </is>
      </c>
      <c r="L309" t="inlineStr">
        <is>
          <t>no</t>
        </is>
      </c>
      <c r="M309" t="inlineStr">
        <is>
          <t>07</t>
        </is>
      </c>
      <c r="N309" t="inlineStr">
        <is>
          <t>2.05</t>
        </is>
      </c>
      <c r="P309" t="n">
        <v>16900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EXCEED On/Off 0 BTU</t>
        </is>
      </c>
      <c r="T309" t="inlineStr">
        <is>
          <t>GREE · On/Off · Wi-Fi · Blue Fin · R32</t>
        </is>
      </c>
      <c r="U309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309" t="inlineStr">
        <is>
          <t>GREE</t>
        </is>
      </c>
      <c r="W309" t="inlineStr">
        <is>
          <t>R32</t>
        </is>
      </c>
      <c r="X309" s="1" t="inlineStr">
        <is>
          <t>ultima-exceed.webp</t>
        </is>
      </c>
      <c r="Y309" t="n">
        <v>308</v>
      </c>
    </row>
    <row r="310" ht="43.2" customHeight="1">
      <c r="A310" t="n">
        <v>1</v>
      </c>
      <c r="B310" t="n">
        <v>1478</v>
      </c>
      <c r="C310" t="inlineStr">
        <is>
          <t>uc-exd-09pn</t>
        </is>
      </c>
      <c r="D310" t="inlineStr">
        <is>
          <t>uexd</t>
        </is>
      </c>
      <c r="E310" t="inlineStr">
        <is>
          <t>ULTIMA COMFORT</t>
        </is>
      </c>
      <c r="F310" t="inlineStr">
        <is>
          <t>EXCEED</t>
        </is>
      </c>
      <c r="G310" t="inlineStr">
        <is>
          <t>EXCEED EXD-09PN</t>
        </is>
      </c>
      <c r="H310" t="inlineStr">
        <is>
          <t>onoff</t>
        </is>
      </c>
      <c r="I310" t="inlineStr">
        <is>
          <t>split</t>
        </is>
      </c>
      <c r="J310" t="inlineStr">
        <is>
          <t>CHANHONG</t>
        </is>
      </c>
      <c r="K310" t="inlineStr">
        <is>
          <t>white</t>
        </is>
      </c>
      <c r="L310" t="inlineStr">
        <is>
          <t>no</t>
        </is>
      </c>
      <c r="M310" t="inlineStr">
        <is>
          <t>09</t>
        </is>
      </c>
      <c r="N310" t="inlineStr">
        <is>
          <t>2.65</t>
        </is>
      </c>
      <c r="P310" t="n">
        <v>18400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EXCEED On/Off 0 BTU</t>
        </is>
      </c>
      <c r="T310" t="inlineStr">
        <is>
          <t>GREE · On/Off · Wi-Fi · Blue Fin · R32</t>
        </is>
      </c>
      <c r="U310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310" t="inlineStr">
        <is>
          <t>GREE</t>
        </is>
      </c>
      <c r="W310" t="inlineStr">
        <is>
          <t>R32</t>
        </is>
      </c>
      <c r="X310" s="1" t="inlineStr">
        <is>
          <t>ultima-exceed.webp</t>
        </is>
      </c>
      <c r="Y310" t="n">
        <v>309</v>
      </c>
    </row>
    <row r="311" ht="43.2" customHeight="1">
      <c r="A311" t="n">
        <v>1</v>
      </c>
      <c r="B311" t="n">
        <v>1479</v>
      </c>
      <c r="C311" t="inlineStr">
        <is>
          <t>uc-exd-12pn</t>
        </is>
      </c>
      <c r="D311" t="inlineStr">
        <is>
          <t>uexd</t>
        </is>
      </c>
      <c r="E311" t="inlineStr">
        <is>
          <t>ULTIMA COMFORT</t>
        </is>
      </c>
      <c r="F311" t="inlineStr">
        <is>
          <t>EXCEED</t>
        </is>
      </c>
      <c r="G311" t="inlineStr">
        <is>
          <t>EXCEED EXD-12PN</t>
        </is>
      </c>
      <c r="H311" t="inlineStr">
        <is>
          <t>onoff</t>
        </is>
      </c>
      <c r="I311" t="inlineStr">
        <is>
          <t>split</t>
        </is>
      </c>
      <c r="J311" t="inlineStr">
        <is>
          <t>CHANHONG</t>
        </is>
      </c>
      <c r="K311" t="inlineStr">
        <is>
          <t>white</t>
        </is>
      </c>
      <c r="L311" t="inlineStr">
        <is>
          <t>no</t>
        </is>
      </c>
      <c r="M311" t="inlineStr">
        <is>
          <t>12</t>
        </is>
      </c>
      <c r="N311" t="inlineStr">
        <is>
          <t>3.45</t>
        </is>
      </c>
      <c r="P311" t="n">
        <v>25600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EXCEED On/Off 0 BTU</t>
        </is>
      </c>
      <c r="T311" t="inlineStr">
        <is>
          <t>GREE · On/Off · Wi-Fi · Blue Fin · R32</t>
        </is>
      </c>
      <c r="U311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311" t="inlineStr">
        <is>
          <t>GREE</t>
        </is>
      </c>
      <c r="W311" t="inlineStr">
        <is>
          <t>R32</t>
        </is>
      </c>
      <c r="X311" s="1" t="inlineStr">
        <is>
          <t>ultima-exceed.webp</t>
        </is>
      </c>
      <c r="Y311" t="n">
        <v>310</v>
      </c>
    </row>
    <row r="312" ht="43.2" customHeight="1">
      <c r="A312" t="n">
        <v>1</v>
      </c>
      <c r="B312" t="n">
        <v>1480</v>
      </c>
      <c r="C312" t="inlineStr">
        <is>
          <t>uc-exd-18pn</t>
        </is>
      </c>
      <c r="D312" t="inlineStr">
        <is>
          <t>uexd</t>
        </is>
      </c>
      <c r="E312" t="inlineStr">
        <is>
          <t>ULTIMA COMFORT</t>
        </is>
      </c>
      <c r="F312" t="inlineStr">
        <is>
          <t>EXCEED</t>
        </is>
      </c>
      <c r="G312" t="inlineStr">
        <is>
          <t>EXCEED EXD-18PN</t>
        </is>
      </c>
      <c r="H312" t="inlineStr">
        <is>
          <t>onoff</t>
        </is>
      </c>
      <c r="I312" t="inlineStr">
        <is>
          <t>split</t>
        </is>
      </c>
      <c r="J312" t="inlineStr">
        <is>
          <t>CHANHONG</t>
        </is>
      </c>
      <c r="K312" t="inlineStr">
        <is>
          <t>white</t>
        </is>
      </c>
      <c r="L312" t="inlineStr">
        <is>
          <t>no</t>
        </is>
      </c>
      <c r="M312" t="inlineStr">
        <is>
          <t>18</t>
        </is>
      </c>
      <c r="N312" t="inlineStr">
        <is>
          <t>5</t>
        </is>
      </c>
      <c r="P312" t="n">
        <v>42900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EXCEED On/Off 0 BTU</t>
        </is>
      </c>
      <c r="T312" t="inlineStr">
        <is>
          <t>GREE · On/Off · Wi-Fi · Blue Fin · R32</t>
        </is>
      </c>
      <c r="U312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312" t="inlineStr">
        <is>
          <t>GREE</t>
        </is>
      </c>
      <c r="W312" t="inlineStr">
        <is>
          <t>R32</t>
        </is>
      </c>
      <c r="X312" s="1" t="inlineStr">
        <is>
          <t>ultima-exceed.webp</t>
        </is>
      </c>
      <c r="Y312" t="n">
        <v>311</v>
      </c>
    </row>
    <row r="313" ht="43.2" customHeight="1">
      <c r="A313" t="n">
        <v>1</v>
      </c>
      <c r="B313" t="n">
        <v>1481</v>
      </c>
      <c r="C313" t="inlineStr">
        <is>
          <t>uc-exd-24pn</t>
        </is>
      </c>
      <c r="D313" t="inlineStr">
        <is>
          <t>uexd</t>
        </is>
      </c>
      <c r="E313" t="inlineStr">
        <is>
          <t>ULTIMA COMFORT</t>
        </is>
      </c>
      <c r="F313" t="inlineStr">
        <is>
          <t>EXCEED</t>
        </is>
      </c>
      <c r="G313" t="inlineStr">
        <is>
          <t>EXCEED EXD-24PN</t>
        </is>
      </c>
      <c r="H313" t="inlineStr">
        <is>
          <t>onoff</t>
        </is>
      </c>
      <c r="I313" t="inlineStr">
        <is>
          <t>split</t>
        </is>
      </c>
      <c r="J313" t="inlineStr">
        <is>
          <t>CHANHONG</t>
        </is>
      </c>
      <c r="K313" t="inlineStr">
        <is>
          <t>white</t>
        </is>
      </c>
      <c r="L313" t="inlineStr">
        <is>
          <t>no</t>
        </is>
      </c>
      <c r="M313" t="inlineStr">
        <is>
          <t>24</t>
        </is>
      </c>
      <c r="N313" t="inlineStr">
        <is>
          <t>6.8</t>
        </is>
      </c>
      <c r="P313" t="n">
        <v>56000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EXCEED On/Off 0 BTU</t>
        </is>
      </c>
      <c r="T313" t="inlineStr">
        <is>
          <t>GREE · On/Off · Wi-Fi · Blue Fin · R32</t>
        </is>
      </c>
      <c r="U313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313" t="inlineStr">
        <is>
          <t>GREE</t>
        </is>
      </c>
      <c r="W313" t="inlineStr">
        <is>
          <t>R32</t>
        </is>
      </c>
      <c r="X313" s="1" t="inlineStr">
        <is>
          <t>ultima-exceed.webp</t>
        </is>
      </c>
      <c r="Y313" t="n">
        <v>312</v>
      </c>
    </row>
    <row r="314" ht="43.2" customHeight="1">
      <c r="A314" t="n">
        <v>1</v>
      </c>
      <c r="B314" t="n">
        <v>1210</v>
      </c>
      <c r="C314" t="inlineStr">
        <is>
          <t>dantex-gree-07</t>
        </is>
      </c>
      <c r="D314" t="inlineStr">
        <is>
          <t>dntx</t>
        </is>
      </c>
      <c r="E314" t="inlineStr">
        <is>
          <t>DANTEX</t>
        </is>
      </c>
      <c r="F314" t="inlineStr">
        <is>
          <t>DANTEX on/off</t>
        </is>
      </c>
      <c r="G314" t="inlineStr">
        <is>
          <t>DANTEX RK-07SCDG on/off</t>
        </is>
      </c>
      <c r="H314" t="inlineStr">
        <is>
          <t>onoff</t>
        </is>
      </c>
      <c r="I314" t="inlineStr">
        <is>
          <t>split</t>
        </is>
      </c>
      <c r="J314" t="inlineStr">
        <is>
          <t>GREE</t>
        </is>
      </c>
      <c r="K314" t="inlineStr">
        <is>
          <t>white</t>
        </is>
      </c>
      <c r="L314" t="inlineStr">
        <is>
          <t>no</t>
        </is>
      </c>
      <c r="M314" t="n">
        <v>7</v>
      </c>
      <c r="N314" t="n">
        <v>2.2</v>
      </c>
      <c r="O314" t="n">
        <v>20</v>
      </c>
      <c r="P314" t="n">
        <v>19990</v>
      </c>
      <c r="Q314" t="inlineStr">
        <is>
          <t>in_stock</t>
        </is>
      </c>
      <c r="R314" t="inlineStr">
        <is>
          <t>В наличии</t>
        </is>
      </c>
      <c r="S314" t="inlineStr">
        <is>
          <t>On/Off 07 BTU · до 20 м²</t>
        </is>
      </c>
      <c r="T314" t="inlineStr">
        <is>
          <t>Завод GREE · ECO · I-Feel · 7 скоростей · 130-275В · R410A</t>
        </is>
      </c>
      <c r="U314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4" t="inlineStr">
        <is>
          <t>GREE</t>
        </is>
      </c>
      <c r="W314" t="inlineStr">
        <is>
          <t>R410A</t>
        </is>
      </c>
      <c r="X314" s="1" t="inlineStr">
        <is>
          <t>dantex-gree.webp</t>
        </is>
      </c>
      <c r="Y314" t="n">
        <v>313</v>
      </c>
    </row>
    <row r="315" ht="43.2" customHeight="1">
      <c r="A315" t="n">
        <v>1</v>
      </c>
      <c r="B315" t="n">
        <v>1211</v>
      </c>
      <c r="C315" t="inlineStr">
        <is>
          <t>dantex-gree-09</t>
        </is>
      </c>
      <c r="D315" t="inlineStr">
        <is>
          <t>dntx</t>
        </is>
      </c>
      <c r="E315" t="inlineStr">
        <is>
          <t>DANTEX</t>
        </is>
      </c>
      <c r="F315" t="inlineStr">
        <is>
          <t>DANTEX on/off</t>
        </is>
      </c>
      <c r="G315" t="inlineStr">
        <is>
          <t>DANTEX RK-09SCDG on/off</t>
        </is>
      </c>
      <c r="H315" t="inlineStr">
        <is>
          <t>onoff</t>
        </is>
      </c>
      <c r="I315" t="inlineStr">
        <is>
          <t>split</t>
        </is>
      </c>
      <c r="J315" t="inlineStr">
        <is>
          <t>GREE</t>
        </is>
      </c>
      <c r="K315" t="inlineStr">
        <is>
          <t>white</t>
        </is>
      </c>
      <c r="L315" t="inlineStr">
        <is>
          <t>no</t>
        </is>
      </c>
      <c r="M315" t="n">
        <v>9</v>
      </c>
      <c r="N315" t="n">
        <v>2.6</v>
      </c>
      <c r="O315" t="n">
        <v>25</v>
      </c>
      <c r="P315" t="n">
        <v>21990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09 BTU · до 25 м²</t>
        </is>
      </c>
      <c r="T315" t="inlineStr">
        <is>
          <t>Завод GREE · ECO · I-Feel · 7 скоростей · 130-275В · R410A</t>
        </is>
      </c>
      <c r="U315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5" t="inlineStr">
        <is>
          <t>GREE</t>
        </is>
      </c>
      <c r="W315" t="inlineStr">
        <is>
          <t>R410A</t>
        </is>
      </c>
      <c r="X315" s="1" t="inlineStr">
        <is>
          <t>dantex-gree.webp</t>
        </is>
      </c>
      <c r="Y315" t="n">
        <v>314</v>
      </c>
    </row>
    <row r="316" ht="43.2" customHeight="1">
      <c r="A316" t="n">
        <v>1</v>
      </c>
      <c r="B316" t="n">
        <v>1212</v>
      </c>
      <c r="C316" t="inlineStr">
        <is>
          <t>dantex-gree-12</t>
        </is>
      </c>
      <c r="D316" t="inlineStr">
        <is>
          <t>dntx</t>
        </is>
      </c>
      <c r="E316" t="inlineStr">
        <is>
          <t>DANTEX</t>
        </is>
      </c>
      <c r="F316" t="inlineStr">
        <is>
          <t>DANTEX on/off</t>
        </is>
      </c>
      <c r="G316" t="inlineStr">
        <is>
          <t>DANTEX RK-12SCDG on/off</t>
        </is>
      </c>
      <c r="H316" t="inlineStr">
        <is>
          <t>onoff</t>
        </is>
      </c>
      <c r="I316" t="inlineStr">
        <is>
          <t>split</t>
        </is>
      </c>
      <c r="J316" t="inlineStr">
        <is>
          <t>GREE</t>
        </is>
      </c>
      <c r="K316" t="inlineStr">
        <is>
          <t>white</t>
        </is>
      </c>
      <c r="L316" t="inlineStr">
        <is>
          <t>no</t>
        </is>
      </c>
      <c r="M316" t="n">
        <v>12</v>
      </c>
      <c r="N316" t="n">
        <v>3.5</v>
      </c>
      <c r="O316" t="n">
        <v>35</v>
      </c>
      <c r="P316" t="n">
        <v>29990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12 BTU · до 35 м²</t>
        </is>
      </c>
      <c r="T316" t="inlineStr">
        <is>
          <t>Завод GREE · ECO · I-Feel · 7 скоростей · 130-275В · R410A</t>
        </is>
      </c>
      <c r="U316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6" t="inlineStr">
        <is>
          <t>GREE</t>
        </is>
      </c>
      <c r="W316" t="inlineStr">
        <is>
          <t>R410A</t>
        </is>
      </c>
      <c r="X316" s="1" t="inlineStr">
        <is>
          <t>dantex-gree.webp</t>
        </is>
      </c>
      <c r="Y316" t="n">
        <v>315</v>
      </c>
    </row>
    <row r="317" ht="43.2" customHeight="1">
      <c r="A317" t="n">
        <v>1</v>
      </c>
      <c r="B317" t="n">
        <v>1213</v>
      </c>
      <c r="C317" t="inlineStr">
        <is>
          <t>dantex-gree-18</t>
        </is>
      </c>
      <c r="D317" t="inlineStr">
        <is>
          <t>dntx</t>
        </is>
      </c>
      <c r="E317" t="inlineStr">
        <is>
          <t>DANTEX</t>
        </is>
      </c>
      <c r="F317" t="inlineStr">
        <is>
          <t>DANTEX on/off</t>
        </is>
      </c>
      <c r="G317" t="inlineStr">
        <is>
          <t>DANTEX RK-18SCDG on/off</t>
        </is>
      </c>
      <c r="H317" t="inlineStr">
        <is>
          <t>onoff</t>
        </is>
      </c>
      <c r="I317" t="inlineStr">
        <is>
          <t>split</t>
        </is>
      </c>
      <c r="J317" t="inlineStr">
        <is>
          <t>GREE</t>
        </is>
      </c>
      <c r="K317" t="inlineStr">
        <is>
          <t>white</t>
        </is>
      </c>
      <c r="L317" t="inlineStr">
        <is>
          <t>no</t>
        </is>
      </c>
      <c r="M317" t="n">
        <v>18</v>
      </c>
      <c r="N317" t="n">
        <v>5.2</v>
      </c>
      <c r="O317" t="n">
        <v>50</v>
      </c>
      <c r="P317" t="n">
        <v>51990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18 BTU · до 50 м²</t>
        </is>
      </c>
      <c r="T317" t="inlineStr">
        <is>
          <t>Завод GREE · ECO · I-Feel · 7 скоростей · 130-275В · R410A</t>
        </is>
      </c>
      <c r="U317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7" t="inlineStr">
        <is>
          <t>GREE</t>
        </is>
      </c>
      <c r="W317" t="inlineStr">
        <is>
          <t>R410A</t>
        </is>
      </c>
      <c r="X317" s="1" t="inlineStr">
        <is>
          <t>dantex-gree.webp</t>
        </is>
      </c>
      <c r="Y317" t="n">
        <v>316</v>
      </c>
    </row>
    <row r="318" ht="43.2" customHeight="1">
      <c r="A318" t="n">
        <v>1</v>
      </c>
      <c r="B318" t="n">
        <v>1214</v>
      </c>
      <c r="C318" t="inlineStr">
        <is>
          <t>dantex-gree-24</t>
        </is>
      </c>
      <c r="D318" t="inlineStr">
        <is>
          <t>dntx</t>
        </is>
      </c>
      <c r="E318" t="inlineStr">
        <is>
          <t>DANTEX</t>
        </is>
      </c>
      <c r="F318" t="inlineStr">
        <is>
          <t>DANTEX on/off</t>
        </is>
      </c>
      <c r="G318" t="inlineStr">
        <is>
          <t>DANTEX RK-24SCDG on/off</t>
        </is>
      </c>
      <c r="H318" t="inlineStr">
        <is>
          <t>onoff</t>
        </is>
      </c>
      <c r="I318" t="inlineStr">
        <is>
          <t>split</t>
        </is>
      </c>
      <c r="J318" t="inlineStr">
        <is>
          <t>GREE</t>
        </is>
      </c>
      <c r="K318" t="inlineStr">
        <is>
          <t>white</t>
        </is>
      </c>
      <c r="L318" t="inlineStr">
        <is>
          <t>no</t>
        </is>
      </c>
      <c r="M318" t="n">
        <v>24</v>
      </c>
      <c r="N318" t="n">
        <v>7</v>
      </c>
      <c r="O318" t="n">
        <v>70</v>
      </c>
      <c r="P318" t="n">
        <v>59990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24 BTU · до 70 м²</t>
        </is>
      </c>
      <c r="T318" t="inlineStr">
        <is>
          <t>Завод GREE · ECO · I-Feel · 7 скоростей · 130-275В · R410A</t>
        </is>
      </c>
      <c r="U318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8" t="inlineStr">
        <is>
          <t>GREE</t>
        </is>
      </c>
      <c r="W318" t="inlineStr">
        <is>
          <t>R410A</t>
        </is>
      </c>
      <c r="X318" s="1" t="inlineStr">
        <is>
          <t>dantex-gree.webp</t>
        </is>
      </c>
      <c r="Y318" t="n">
        <v>317</v>
      </c>
    </row>
    <row r="319" ht="43.2" customHeight="1">
      <c r="A319" t="n">
        <v>1</v>
      </c>
      <c r="B319" t="n">
        <v>1034</v>
      </c>
      <c r="C319" t="inlineStr">
        <is>
          <t>eurohoff-astrid-07</t>
        </is>
      </c>
      <c r="D319" t="inlineStr">
        <is>
          <t>ehas</t>
        </is>
      </c>
      <c r="E319" t="inlineStr">
        <is>
          <t>EUROHOFF</t>
        </is>
      </c>
      <c r="F319" t="inlineStr">
        <is>
          <t>ASTRID</t>
        </is>
      </c>
      <c r="G319" t="inlineStr">
        <is>
          <t>EUROHOFF AVE-07M on/off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7</v>
      </c>
      <c r="N319" t="n">
        <v>2.25</v>
      </c>
      <c r="O319" t="n">
        <v>20</v>
      </c>
      <c r="P319" t="n">
        <v>16590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07 BTU · до 20 м²</t>
        </is>
      </c>
      <c r="T319" t="inlineStr">
        <is>
          <t>GMCC Toshiba · Gold Fin · Самоочистка · HEALTH · Режим Turbo · 3 года</t>
        </is>
      </c>
      <c r="U319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19" t="inlineStr">
        <is>
          <t>GMCC Toshiba</t>
        </is>
      </c>
      <c r="W319" t="inlineStr">
        <is>
          <t>R32</t>
        </is>
      </c>
      <c r="X319" s="1" t="inlineStr">
        <is>
          <t>eurohoff-astrid.webp</t>
        </is>
      </c>
      <c r="Y319" t="n">
        <v>318</v>
      </c>
    </row>
    <row r="320" ht="43.2" customHeight="1">
      <c r="A320" t="n">
        <v>1</v>
      </c>
      <c r="B320" t="n">
        <v>1035</v>
      </c>
      <c r="C320" t="inlineStr">
        <is>
          <t>eurohoff-astrid-09</t>
        </is>
      </c>
      <c r="D320" t="inlineStr">
        <is>
          <t>ehas</t>
        </is>
      </c>
      <c r="E320" t="inlineStr">
        <is>
          <t>EUROHOFF</t>
        </is>
      </c>
      <c r="F320" t="inlineStr">
        <is>
          <t>ASTRID</t>
        </is>
      </c>
      <c r="G320" t="inlineStr">
        <is>
          <t>EUROHOFF AVE-09M on/off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9</v>
      </c>
      <c r="N320" t="n">
        <v>2.63</v>
      </c>
      <c r="O320" t="n">
        <v>25</v>
      </c>
      <c r="P320" t="n">
        <v>18390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09 BTU · до 25 м²</t>
        </is>
      </c>
      <c r="T320" t="inlineStr">
        <is>
          <t>GMCC Toshiba · Gold Fin · Самоочистка · HEALTH · Режим Turbo · 3 года</t>
        </is>
      </c>
      <c r="U320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0" t="inlineStr">
        <is>
          <t>GMCC Toshiba</t>
        </is>
      </c>
      <c r="W320" t="inlineStr">
        <is>
          <t>R32</t>
        </is>
      </c>
      <c r="X320" s="1" t="inlineStr">
        <is>
          <t>eurohoff-astrid.webp</t>
        </is>
      </c>
      <c r="Y320" t="n">
        <v>319</v>
      </c>
    </row>
    <row r="321" ht="43.2" customHeight="1">
      <c r="A321" t="n">
        <v>1</v>
      </c>
      <c r="B321" t="n">
        <v>1036</v>
      </c>
      <c r="C321" t="inlineStr">
        <is>
          <t>eurohoff-astrid-12</t>
        </is>
      </c>
      <c r="D321" t="inlineStr">
        <is>
          <t>ehas</t>
        </is>
      </c>
      <c r="E321" t="inlineStr">
        <is>
          <t>EUROHOFF</t>
        </is>
      </c>
      <c r="F321" t="inlineStr">
        <is>
          <t>ASTRID</t>
        </is>
      </c>
      <c r="G321" t="inlineStr">
        <is>
          <t>EUROHOFF AVE-12M on/off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12</v>
      </c>
      <c r="N321" t="n">
        <v>3.51</v>
      </c>
      <c r="O321" t="n">
        <v>35</v>
      </c>
      <c r="P321" t="n">
        <v>23990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12 BTU · до 35 м²</t>
        </is>
      </c>
      <c r="T321" t="inlineStr">
        <is>
          <t>GMCC Toshiba · Gold Fin · Самоочистка · HEALTH · Режим Turbo · 3 года</t>
        </is>
      </c>
      <c r="U32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1" t="inlineStr">
        <is>
          <t>GMCC Toshiba</t>
        </is>
      </c>
      <c r="W321" t="inlineStr">
        <is>
          <t>R32</t>
        </is>
      </c>
      <c r="X321" s="1" t="inlineStr">
        <is>
          <t>eurohoff-astrid.webp</t>
        </is>
      </c>
      <c r="Y321" t="n">
        <v>320</v>
      </c>
    </row>
    <row r="322" ht="43.2" customHeight="1">
      <c r="A322" t="n">
        <v>1</v>
      </c>
      <c r="B322" t="n">
        <v>1037</v>
      </c>
      <c r="C322" t="inlineStr">
        <is>
          <t>eurohoff-astrid-18</t>
        </is>
      </c>
      <c r="D322" t="inlineStr">
        <is>
          <t>ehas</t>
        </is>
      </c>
      <c r="E322" t="inlineStr">
        <is>
          <t>EUROHOFF</t>
        </is>
      </c>
      <c r="F322" t="inlineStr">
        <is>
          <t>ASTRID</t>
        </is>
      </c>
      <c r="G322" t="inlineStr">
        <is>
          <t>EUROHOFF AVE-18M on/off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18</v>
      </c>
      <c r="N322" t="n">
        <v>5.24</v>
      </c>
      <c r="O322" t="n">
        <v>50</v>
      </c>
      <c r="P322" t="n">
        <v>38990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18 BTU · до 50 м²</t>
        </is>
      </c>
      <c r="T322" t="inlineStr">
        <is>
          <t>GMCC Toshiba · Gold Fin · Самоочистка · HEALTH · Режим Turbo · 3 года</t>
        </is>
      </c>
      <c r="U322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2" t="inlineStr">
        <is>
          <t>GMCC Toshiba</t>
        </is>
      </c>
      <c r="W322" t="inlineStr">
        <is>
          <t>R32</t>
        </is>
      </c>
      <c r="X322" s="1" t="inlineStr">
        <is>
          <t>eurohoff-astrid.webp</t>
        </is>
      </c>
      <c r="Y322" t="n">
        <v>321</v>
      </c>
    </row>
    <row r="323" ht="43.2" customHeight="1">
      <c r="A323" t="n">
        <v>1</v>
      </c>
      <c r="B323" t="n">
        <v>1038</v>
      </c>
      <c r="C323" t="inlineStr">
        <is>
          <t>eurohoff-astrid-24</t>
        </is>
      </c>
      <c r="D323" t="inlineStr">
        <is>
          <t>ehas</t>
        </is>
      </c>
      <c r="E323" t="inlineStr">
        <is>
          <t>EUROHOFF</t>
        </is>
      </c>
      <c r="F323" t="inlineStr">
        <is>
          <t>ASTRID</t>
        </is>
      </c>
      <c r="G323" t="inlineStr">
        <is>
          <t>EUROHOFF AVE-24M on/off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24</v>
      </c>
      <c r="N323" t="n">
        <v>7.25</v>
      </c>
      <c r="O323" t="n">
        <v>70</v>
      </c>
      <c r="P323" t="n">
        <v>46990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24 BTU · до 70 м²</t>
        </is>
      </c>
      <c r="T323" t="inlineStr">
        <is>
          <t>GMCC Toshiba · Gold Fin · Самоочистка · HEALTH · Режим Turbo · 3 года</t>
        </is>
      </c>
      <c r="U323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3" t="inlineStr">
        <is>
          <t>GMCC Toshiba</t>
        </is>
      </c>
      <c r="W323" t="inlineStr">
        <is>
          <t>R32</t>
        </is>
      </c>
      <c r="X323" s="1" t="inlineStr">
        <is>
          <t>eurohoff-astrid.webp</t>
        </is>
      </c>
      <c r="Y323" t="n">
        <v>322</v>
      </c>
    </row>
    <row r="324" ht="43.2" customHeight="1">
      <c r="A324" t="n">
        <v>1</v>
      </c>
      <c r="B324" t="n">
        <v>1590</v>
      </c>
      <c r="C324" t="inlineStr">
        <is>
          <t>rc-attica-nero-07</t>
        </is>
      </c>
      <c r="D324" t="inlineStr">
        <is>
          <t>rc</t>
        </is>
      </c>
      <c r="E324" t="inlineStr">
        <is>
          <t>ROYAL CLIMA</t>
        </is>
      </c>
      <c r="F324" t="inlineStr">
        <is>
          <t>ATTICA NERO</t>
        </is>
      </c>
      <c r="G324" t="inlineStr">
        <is>
          <t>ROYAL CLIMA RC-AN22HN</t>
        </is>
      </c>
      <c r="H324" t="inlineStr">
        <is>
          <t>onoff</t>
        </is>
      </c>
      <c r="I324" t="inlineStr">
        <is>
          <t>split</t>
        </is>
      </c>
      <c r="J324" t="inlineStr">
        <is>
          <t>ROYAL CLIMA</t>
        </is>
      </c>
      <c r="K324" t="inlineStr">
        <is>
          <t>black</t>
        </is>
      </c>
      <c r="L324" t="inlineStr">
        <is>
          <t>no</t>
        </is>
      </c>
      <c r="M324" t="n">
        <v>7</v>
      </c>
      <c r="N324" t="inlineStr">
        <is>
          <t>2.17</t>
        </is>
      </c>
      <c r="O324" t="n">
        <v>20</v>
      </c>
      <c r="P324" t="n">
        <v>29400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ATTICA NERO On/Off 7 BTU · до 20 м²</t>
        </is>
      </c>
      <c r="T324" t="inlineStr">
        <is>
          <t>Royal Clima · On/Off · Wi-Fi ready · Ионизатор · I Feel · 5 скоростей · R32</t>
        </is>
      </c>
      <c r="U324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24" t="inlineStr">
        <is>
          <t>RC</t>
        </is>
      </c>
      <c r="W324" t="inlineStr">
        <is>
          <t>R32</t>
        </is>
      </c>
      <c r="X324" s="1" t="inlineStr">
        <is>
          <t>royal-clima-attica-nero.webp</t>
        </is>
      </c>
      <c r="Y324" t="n">
        <v>323</v>
      </c>
    </row>
    <row r="325" ht="43.2" customHeight="1">
      <c r="A325" t="n">
        <v>1</v>
      </c>
      <c r="B325" t="n">
        <v>1591</v>
      </c>
      <c r="C325" t="inlineStr">
        <is>
          <t>rc-attica-nero-09</t>
        </is>
      </c>
      <c r="D325" t="inlineStr">
        <is>
          <t>rc</t>
        </is>
      </c>
      <c r="E325" t="inlineStr">
        <is>
          <t>ROYAL CLIMA</t>
        </is>
      </c>
      <c r="F325" t="inlineStr">
        <is>
          <t>ATTICA NERO</t>
        </is>
      </c>
      <c r="G325" t="inlineStr">
        <is>
          <t>ROYAL CLIMA RC-AN28HN</t>
        </is>
      </c>
      <c r="H325" t="inlineStr">
        <is>
          <t>onoff</t>
        </is>
      </c>
      <c r="I325" t="inlineStr">
        <is>
          <t>split</t>
        </is>
      </c>
      <c r="J325" t="inlineStr">
        <is>
          <t>ROYAL CLIMA</t>
        </is>
      </c>
      <c r="K325" t="inlineStr">
        <is>
          <t>black</t>
        </is>
      </c>
      <c r="L325" t="inlineStr">
        <is>
          <t>no</t>
        </is>
      </c>
      <c r="M325" t="n">
        <v>9</v>
      </c>
      <c r="N325" t="inlineStr">
        <is>
          <t>2.73</t>
        </is>
      </c>
      <c r="O325" t="n">
        <v>25</v>
      </c>
      <c r="P325" t="n">
        <v>31900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ATTICA NERO On/Off 9 BTU · до 25 м²</t>
        </is>
      </c>
      <c r="T325" t="inlineStr">
        <is>
          <t>Royal Clima · On/Off · Wi-Fi ready · Ионизатор · I Feel · 5 скоростей · R32</t>
        </is>
      </c>
      <c r="U325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25" t="inlineStr">
        <is>
          <t>RC</t>
        </is>
      </c>
      <c r="W325" t="inlineStr">
        <is>
          <t>R32</t>
        </is>
      </c>
      <c r="X325" s="1" t="inlineStr">
        <is>
          <t>royal-clima-attica-nero.webp</t>
        </is>
      </c>
      <c r="Y325" t="n">
        <v>324</v>
      </c>
    </row>
    <row r="326" ht="43.2" customHeight="1">
      <c r="A326" t="n">
        <v>1</v>
      </c>
      <c r="B326" t="n">
        <v>1592</v>
      </c>
      <c r="C326" t="inlineStr">
        <is>
          <t>rc-attica-nero-12</t>
        </is>
      </c>
      <c r="D326" t="inlineStr">
        <is>
          <t>rc</t>
        </is>
      </c>
      <c r="E326" t="inlineStr">
        <is>
          <t>ROYAL CLIMA</t>
        </is>
      </c>
      <c r="F326" t="inlineStr">
        <is>
          <t>ATTICA NERO</t>
        </is>
      </c>
      <c r="G326" t="inlineStr">
        <is>
          <t>ROYAL CLIMA RC-AN35HN</t>
        </is>
      </c>
      <c r="H326" t="inlineStr">
        <is>
          <t>onoff</t>
        </is>
      </c>
      <c r="I326" t="inlineStr">
        <is>
          <t>split</t>
        </is>
      </c>
      <c r="J326" t="inlineStr">
        <is>
          <t>ROYAL CLIMA</t>
        </is>
      </c>
      <c r="K326" t="inlineStr">
        <is>
          <t>black</t>
        </is>
      </c>
      <c r="L326" t="inlineStr">
        <is>
          <t>no</t>
        </is>
      </c>
      <c r="M326" t="n">
        <v>12</v>
      </c>
      <c r="N326" t="inlineStr">
        <is>
          <t>3.64</t>
        </is>
      </c>
      <c r="O326" t="n">
        <v>35</v>
      </c>
      <c r="P326" t="n">
        <v>41800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ATTICA NERO On/Off 12 BTU · до 35 м²</t>
        </is>
      </c>
      <c r="T326" t="inlineStr">
        <is>
          <t>Royal Clima · On/Off · Wi-Fi ready · Ионизатор · I Feel · 5 скоростей · R32</t>
        </is>
      </c>
      <c r="U326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26" t="inlineStr">
        <is>
          <t>RC</t>
        </is>
      </c>
      <c r="W326" t="inlineStr">
        <is>
          <t>R32</t>
        </is>
      </c>
      <c r="X326" s="1" t="inlineStr">
        <is>
          <t>royal-clima-attica-nero.webp</t>
        </is>
      </c>
      <c r="Y326" t="n">
        <v>325</v>
      </c>
    </row>
    <row r="327" ht="43.2" customHeight="1">
      <c r="A327" t="n">
        <v>1</v>
      </c>
      <c r="B327" t="n">
        <v>1593</v>
      </c>
      <c r="C327" t="inlineStr">
        <is>
          <t>rc-attica-nero-18</t>
        </is>
      </c>
      <c r="D327" t="inlineStr">
        <is>
          <t>rc</t>
        </is>
      </c>
      <c r="E327" t="inlineStr">
        <is>
          <t>ROYAL CLIMA</t>
        </is>
      </c>
      <c r="F327" t="inlineStr">
        <is>
          <t>ATTICA NERO</t>
        </is>
      </c>
      <c r="G327" t="inlineStr">
        <is>
          <t>ROYAL CLIMA RC-AN55HN</t>
        </is>
      </c>
      <c r="H327" t="inlineStr">
        <is>
          <t>onoff</t>
        </is>
      </c>
      <c r="I327" t="inlineStr">
        <is>
          <t>split</t>
        </is>
      </c>
      <c r="J327" t="inlineStr">
        <is>
          <t>ROYAL CLIMA</t>
        </is>
      </c>
      <c r="K327" t="inlineStr">
        <is>
          <t>black</t>
        </is>
      </c>
      <c r="L327" t="inlineStr">
        <is>
          <t>no</t>
        </is>
      </c>
      <c r="M327" t="n">
        <v>18</v>
      </c>
      <c r="N327" t="inlineStr">
        <is>
          <t>5.37</t>
        </is>
      </c>
      <c r="O327" t="n">
        <v>50</v>
      </c>
      <c r="P327" t="n">
        <v>65700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ATTICA NERO On/Off 18 BTU · до 50 м²</t>
        </is>
      </c>
      <c r="T327" t="inlineStr">
        <is>
          <t>Royal Clima · On/Off · Wi-Fi ready · Ионизатор · I Feel · 5 скоростей · R32</t>
        </is>
      </c>
      <c r="U327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27" t="inlineStr">
        <is>
          <t>RC</t>
        </is>
      </c>
      <c r="W327" t="inlineStr">
        <is>
          <t>R32</t>
        </is>
      </c>
      <c r="X327" s="1" t="inlineStr">
        <is>
          <t>royal-clima-attica-nero.webp</t>
        </is>
      </c>
      <c r="Y327" t="n">
        <v>326</v>
      </c>
    </row>
    <row r="328" ht="43.2" customHeight="1">
      <c r="A328" t="n">
        <v>1</v>
      </c>
      <c r="B328" t="n">
        <v>1594</v>
      </c>
      <c r="C328" t="inlineStr">
        <is>
          <t>rc-attica-nero-24</t>
        </is>
      </c>
      <c r="D328" t="inlineStr">
        <is>
          <t>rc</t>
        </is>
      </c>
      <c r="E328" t="inlineStr">
        <is>
          <t>ROYAL CLIMA</t>
        </is>
      </c>
      <c r="F328" t="inlineStr">
        <is>
          <t>ATTICA NERO</t>
        </is>
      </c>
      <c r="G328" t="inlineStr">
        <is>
          <t>ROYAL CLIMA RC-AN70HN</t>
        </is>
      </c>
      <c r="H328" t="inlineStr">
        <is>
          <t>onoff</t>
        </is>
      </c>
      <c r="I328" t="inlineStr">
        <is>
          <t>split</t>
        </is>
      </c>
      <c r="J328" t="inlineStr">
        <is>
          <t>ROYAL CLIMA</t>
        </is>
      </c>
      <c r="K328" t="inlineStr">
        <is>
          <t>black</t>
        </is>
      </c>
      <c r="L328" t="inlineStr">
        <is>
          <t>no</t>
        </is>
      </c>
      <c r="M328" t="n">
        <v>24</v>
      </c>
      <c r="N328" t="inlineStr">
        <is>
          <t>7.24</t>
        </is>
      </c>
      <c r="O328" t="n">
        <v>65</v>
      </c>
      <c r="P328" t="n">
        <v>81300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ATTICA NERO On/Off 24 BTU · до 65 м²</t>
        </is>
      </c>
      <c r="T328" t="inlineStr">
        <is>
          <t>Royal Clima · On/Off · Wi-Fi ready · Ионизатор · I Feel · 5 скоростей · R32</t>
        </is>
      </c>
      <c r="U328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28" t="inlineStr">
        <is>
          <t>RC</t>
        </is>
      </c>
      <c r="W328" t="inlineStr">
        <is>
          <t>R32</t>
        </is>
      </c>
      <c r="X328" s="1" t="inlineStr">
        <is>
          <t>royal-clima-attica-nero.webp</t>
        </is>
      </c>
      <c r="Y328" t="n">
        <v>327</v>
      </c>
    </row>
    <row r="329" ht="43.2" customHeight="1">
      <c r="A329" t="n">
        <v>1</v>
      </c>
      <c r="B329" t="n">
        <v>1114</v>
      </c>
      <c r="C329" t="inlineStr">
        <is>
          <t>thaicon-balance-on-off-07</t>
        </is>
      </c>
      <c r="D329" t="inlineStr">
        <is>
          <t>thai</t>
        </is>
      </c>
      <c r="E329" t="inlineStr">
        <is>
          <t>THAICON</t>
        </is>
      </c>
      <c r="F329" t="inlineStr">
        <is>
          <t>Balance On/off</t>
        </is>
      </c>
      <c r="G329" t="inlineStr">
        <is>
          <t>THAICON TL-RWB20-NR</t>
        </is>
      </c>
      <c r="H329" t="inlineStr">
        <is>
          <t>onoff</t>
        </is>
      </c>
      <c r="I329" t="inlineStr">
        <is>
          <t>split</t>
        </is>
      </c>
      <c r="J329" t="inlineStr">
        <is>
          <t>TCL</t>
        </is>
      </c>
      <c r="K329" t="inlineStr">
        <is>
          <t>white</t>
        </is>
      </c>
      <c r="L329" t="inlineStr">
        <is>
          <t>no</t>
        </is>
      </c>
      <c r="M329" t="n">
        <v>7</v>
      </c>
      <c r="N329" t="n">
        <v>2.05</v>
      </c>
      <c r="O329" t="n">
        <v>20</v>
      </c>
      <c r="P329" t="n">
        <v>12890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07 BTU · до 20 м²</t>
        </is>
      </c>
      <c r="T329" t="inlineStr">
        <is>
          <t>EER/COP - класс А · обогрев до -7 °С · Wi-Fi ready · 5 скоростей · 3 года</t>
        </is>
      </c>
      <c r="U329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29" t="inlineStr">
        <is>
          <t>GMCC</t>
        </is>
      </c>
      <c r="W329" t="inlineStr">
        <is>
          <t>R32</t>
        </is>
      </c>
      <c r="X329" s="1" t="inlineStr">
        <is>
          <t>thaicon-balance.webp</t>
        </is>
      </c>
      <c r="Y329" t="n">
        <v>328</v>
      </c>
    </row>
    <row r="330" ht="43.2" customHeight="1">
      <c r="A330" t="n">
        <v>1</v>
      </c>
      <c r="B330" t="n">
        <v>1115</v>
      </c>
      <c r="C330" t="inlineStr">
        <is>
          <t>thaicon-balance-on-off-09</t>
        </is>
      </c>
      <c r="D330" t="inlineStr">
        <is>
          <t>thai</t>
        </is>
      </c>
      <c r="E330" t="inlineStr">
        <is>
          <t>THAICON</t>
        </is>
      </c>
      <c r="F330" t="inlineStr">
        <is>
          <t>Balance On/off</t>
        </is>
      </c>
      <c r="G330" t="inlineStr">
        <is>
          <t>THAICON TL-RWB25-NR</t>
        </is>
      </c>
      <c r="H330" t="inlineStr">
        <is>
          <t>onoff</t>
        </is>
      </c>
      <c r="I330" t="inlineStr">
        <is>
          <t>split</t>
        </is>
      </c>
      <c r="J330" t="inlineStr">
        <is>
          <t>TCL</t>
        </is>
      </c>
      <c r="K330" t="inlineStr">
        <is>
          <t>white</t>
        </is>
      </c>
      <c r="L330" t="inlineStr">
        <is>
          <t>no</t>
        </is>
      </c>
      <c r="M330" t="n">
        <v>9</v>
      </c>
      <c r="N330" t="n">
        <v>2.49</v>
      </c>
      <c r="O330" t="n">
        <v>25</v>
      </c>
      <c r="P330" t="n">
        <v>14490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09 BTU · до 25 м²</t>
        </is>
      </c>
      <c r="T330" t="inlineStr">
        <is>
          <t>EER/COP - класс А · обогрев до -7 °С · Wi-Fi ready · 5 скоростей · 3 года</t>
        </is>
      </c>
      <c r="U330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0" t="inlineStr">
        <is>
          <t>GMCC</t>
        </is>
      </c>
      <c r="W330" t="inlineStr">
        <is>
          <t>R32</t>
        </is>
      </c>
      <c r="X330" s="1" t="inlineStr">
        <is>
          <t>thaicon-balance.webp</t>
        </is>
      </c>
      <c r="Y330" t="n">
        <v>329</v>
      </c>
    </row>
    <row r="331" ht="43.2" customHeight="1">
      <c r="A331" t="n">
        <v>1</v>
      </c>
      <c r="B331" t="n">
        <v>1116</v>
      </c>
      <c r="C331" t="inlineStr">
        <is>
          <t>thaicon-balance-on-off-12</t>
        </is>
      </c>
      <c r="D331" t="inlineStr">
        <is>
          <t>thai</t>
        </is>
      </c>
      <c r="E331" t="inlineStr">
        <is>
          <t>THAICON</t>
        </is>
      </c>
      <c r="F331" t="inlineStr">
        <is>
          <t>Balance On/off</t>
        </is>
      </c>
      <c r="G331" t="inlineStr">
        <is>
          <t>THAICON TL-RWB35-NR</t>
        </is>
      </c>
      <c r="H331" t="inlineStr">
        <is>
          <t>onoff</t>
        </is>
      </c>
      <c r="I331" t="inlineStr">
        <is>
          <t>split</t>
        </is>
      </c>
      <c r="J331" t="inlineStr">
        <is>
          <t>TCL</t>
        </is>
      </c>
      <c r="K331" t="inlineStr">
        <is>
          <t>white</t>
        </is>
      </c>
      <c r="L331" t="inlineStr">
        <is>
          <t>no</t>
        </is>
      </c>
      <c r="M331" t="n">
        <v>12</v>
      </c>
      <c r="N331" t="n">
        <v>3.23</v>
      </c>
      <c r="O331" t="n">
        <v>35</v>
      </c>
      <c r="P331" t="n">
        <v>20890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12 BTU · до 35 м²</t>
        </is>
      </c>
      <c r="T331" t="inlineStr">
        <is>
          <t>EER/COP - класс А · обогрев до -7 °С · Wi-Fi ready · 5 скоростей · 3 года</t>
        </is>
      </c>
      <c r="U33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1" t="inlineStr">
        <is>
          <t>GMCC</t>
        </is>
      </c>
      <c r="W331" t="inlineStr">
        <is>
          <t>R32</t>
        </is>
      </c>
      <c r="X331" s="1" t="inlineStr">
        <is>
          <t>thaicon-balance.webp</t>
        </is>
      </c>
      <c r="Y331" t="n">
        <v>330</v>
      </c>
    </row>
    <row r="332" ht="43.2" customHeight="1">
      <c r="A332" t="n">
        <v>1</v>
      </c>
      <c r="B332" t="n">
        <v>1117</v>
      </c>
      <c r="C332" t="inlineStr">
        <is>
          <t>thaicon-balance-on-off-18</t>
        </is>
      </c>
      <c r="D332" t="inlineStr">
        <is>
          <t>thai</t>
        </is>
      </c>
      <c r="E332" t="inlineStr">
        <is>
          <t>THAICON</t>
        </is>
      </c>
      <c r="F332" t="inlineStr">
        <is>
          <t>Balance On/off</t>
        </is>
      </c>
      <c r="G332" t="inlineStr">
        <is>
          <t>THAICON TL-RWB50-NR</t>
        </is>
      </c>
      <c r="H332" t="inlineStr">
        <is>
          <t>onoff</t>
        </is>
      </c>
      <c r="I332" t="inlineStr">
        <is>
          <t>split</t>
        </is>
      </c>
      <c r="J332" t="inlineStr">
        <is>
          <t>TCL</t>
        </is>
      </c>
      <c r="K332" t="inlineStr">
        <is>
          <t>white</t>
        </is>
      </c>
      <c r="L332" t="inlineStr">
        <is>
          <t>no</t>
        </is>
      </c>
      <c r="M332" t="n">
        <v>18</v>
      </c>
      <c r="N332" t="n">
        <v>4.99</v>
      </c>
      <c r="O332" t="n">
        <v>50</v>
      </c>
      <c r="P332" t="n">
        <v>36590</v>
      </c>
      <c r="Q332" t="inlineStr">
        <is>
          <t>in_stock</t>
        </is>
      </c>
      <c r="R332" t="inlineStr">
        <is>
          <t>В наличии</t>
        </is>
      </c>
      <c r="S332" t="inlineStr">
        <is>
          <t>On/Off 18 BTU · до 50 м²</t>
        </is>
      </c>
      <c r="T332" t="inlineStr">
        <is>
          <t>EER/COP - класс А · обогрев до -7 °С · Wi-Fi ready · 5 скоростей · 3 года</t>
        </is>
      </c>
      <c r="U332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2" t="inlineStr">
        <is>
          <t>GMCC</t>
        </is>
      </c>
      <c r="W332" t="inlineStr">
        <is>
          <t>R32</t>
        </is>
      </c>
      <c r="X332" s="1" t="inlineStr">
        <is>
          <t>thaicon-balance.webp</t>
        </is>
      </c>
      <c r="Y332" t="n">
        <v>331</v>
      </c>
    </row>
    <row r="333" ht="43.2" customHeight="1">
      <c r="A333" t="n">
        <v>1</v>
      </c>
      <c r="B333" t="n">
        <v>1118</v>
      </c>
      <c r="C333" t="inlineStr">
        <is>
          <t>thaicon-balance-on-off-24</t>
        </is>
      </c>
      <c r="D333" t="inlineStr">
        <is>
          <t>thai</t>
        </is>
      </c>
      <c r="E333" t="inlineStr">
        <is>
          <t>THAICON</t>
        </is>
      </c>
      <c r="F333" t="inlineStr">
        <is>
          <t>Balance On/off</t>
        </is>
      </c>
      <c r="G333" t="inlineStr">
        <is>
          <t>THAICON TL-RWB70-NR</t>
        </is>
      </c>
      <c r="H333" t="inlineStr">
        <is>
          <t>onoff</t>
        </is>
      </c>
      <c r="I333" t="inlineStr">
        <is>
          <t>split</t>
        </is>
      </c>
      <c r="J333" t="inlineStr">
        <is>
          <t>TCL</t>
        </is>
      </c>
      <c r="K333" t="inlineStr">
        <is>
          <t>white</t>
        </is>
      </c>
      <c r="L333" t="inlineStr">
        <is>
          <t>no</t>
        </is>
      </c>
      <c r="M333" t="n">
        <v>24</v>
      </c>
      <c r="N333" t="n">
        <v>6.45</v>
      </c>
      <c r="O333" t="n">
        <v>65</v>
      </c>
      <c r="P333" t="n">
        <v>44790</v>
      </c>
      <c r="Q333" t="inlineStr">
        <is>
          <t>in_stock</t>
        </is>
      </c>
      <c r="R333" t="inlineStr">
        <is>
          <t>В наличии</t>
        </is>
      </c>
      <c r="S333" t="inlineStr">
        <is>
          <t>On/Off 24 BTU · до 65 м²</t>
        </is>
      </c>
      <c r="T333" t="inlineStr">
        <is>
          <t>EER/COP - класс А · обогрев до -7 °С · Wi-Fi ready · 5 скоростей · 3 года</t>
        </is>
      </c>
      <c r="U333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3" t="inlineStr">
        <is>
          <t>GMCC</t>
        </is>
      </c>
      <c r="W333" t="inlineStr">
        <is>
          <t>R32</t>
        </is>
      </c>
      <c r="X333" s="1" t="inlineStr">
        <is>
          <t>thaicon-balance.webp</t>
        </is>
      </c>
      <c r="Y333" t="n">
        <v>332</v>
      </c>
    </row>
    <row r="334" ht="43.2" customHeight="1">
      <c r="A334" t="n">
        <v>1</v>
      </c>
      <c r="B334" t="n">
        <v>1492</v>
      </c>
      <c r="C334" t="inlineStr">
        <is>
          <t>thaicon-rwb80</t>
        </is>
      </c>
      <c r="D334" t="inlineStr">
        <is>
          <t>thai</t>
        </is>
      </c>
      <c r="E334" t="inlineStr">
        <is>
          <t>THAICON</t>
        </is>
      </c>
      <c r="F334" t="inlineStr">
        <is>
          <t>Balance On/off</t>
        </is>
      </c>
      <c r="G334" t="inlineStr">
        <is>
          <t>THAICON TL-RWB80-NA</t>
        </is>
      </c>
      <c r="H334" t="inlineStr">
        <is>
          <t>onoff</t>
        </is>
      </c>
      <c r="I334" t="inlineStr">
        <is>
          <t>split</t>
        </is>
      </c>
      <c r="J334" t="inlineStr">
        <is>
          <t>TCL</t>
        </is>
      </c>
      <c r="K334" t="inlineStr">
        <is>
          <t>white</t>
        </is>
      </c>
      <c r="L334" t="inlineStr">
        <is>
          <t>no</t>
        </is>
      </c>
      <c r="M334" t="n">
        <v>27</v>
      </c>
      <c r="N334" t="inlineStr">
        <is>
          <t>8.21</t>
        </is>
      </c>
      <c r="O334" t="n">
        <v>70</v>
      </c>
      <c r="P334" t="n">
        <v>80200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Balance On/off On/Off 27 BTU · до 70 м²</t>
        </is>
      </c>
      <c r="T334" t="inlineStr">
        <is>
          <t>EER/COP - класс А · обогрев до -7 °С · Wi-Fi ready · 5 скоростей · 3 года</t>
        </is>
      </c>
      <c r="U33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4" t="inlineStr">
        <is>
          <t>GMCC</t>
        </is>
      </c>
      <c r="W334" t="inlineStr">
        <is>
          <t>R32</t>
        </is>
      </c>
      <c r="X334" s="1" t="inlineStr">
        <is>
          <t>thaicon-balance.webp</t>
        </is>
      </c>
      <c r="Y334" t="n">
        <v>333</v>
      </c>
    </row>
    <row r="335" ht="43.2" customHeight="1">
      <c r="A335" t="n">
        <v>1</v>
      </c>
      <c r="B335" t="n">
        <v>1119</v>
      </c>
      <c r="C335" t="inlineStr">
        <is>
          <t>thaicon-balance-on-off-30</t>
        </is>
      </c>
      <c r="D335" t="inlineStr">
        <is>
          <t>thai</t>
        </is>
      </c>
      <c r="E335" t="inlineStr">
        <is>
          <t>THAICON</t>
        </is>
      </c>
      <c r="F335" t="inlineStr">
        <is>
          <t>Balance On/off</t>
        </is>
      </c>
      <c r="G335" t="inlineStr">
        <is>
          <t>THAICON TL-RWB80-NR</t>
        </is>
      </c>
      <c r="H335" t="inlineStr">
        <is>
          <t>onoff</t>
        </is>
      </c>
      <c r="I335" t="inlineStr">
        <is>
          <t>split</t>
        </is>
      </c>
      <c r="J335" t="inlineStr">
        <is>
          <t>TCL</t>
        </is>
      </c>
      <c r="K335" t="inlineStr">
        <is>
          <t>white</t>
        </is>
      </c>
      <c r="L335" t="inlineStr">
        <is>
          <t>no</t>
        </is>
      </c>
      <c r="M335" t="n">
        <v>30</v>
      </c>
      <c r="N335" t="n">
        <v>8.210000000000001</v>
      </c>
      <c r="O335" t="n">
        <v>80</v>
      </c>
      <c r="P335" t="n">
        <v>53990</v>
      </c>
      <c r="Q335" t="inlineStr">
        <is>
          <t>order_7</t>
        </is>
      </c>
      <c r="R335" t="inlineStr">
        <is>
          <t>Под заказ 7 дней</t>
        </is>
      </c>
      <c r="S335" t="inlineStr">
        <is>
          <t>On/Off 24 BTU · до 80 м²</t>
        </is>
      </c>
      <c r="T335" t="inlineStr">
        <is>
          <t>EER/COP - класс А · обогрев до -7 °С · Wi-Fi ready · 5 скоростей · 3 года</t>
        </is>
      </c>
      <c r="U335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5" t="inlineStr">
        <is>
          <t>GMCC</t>
        </is>
      </c>
      <c r="W335" t="inlineStr">
        <is>
          <t>R32</t>
        </is>
      </c>
      <c r="X335" s="1" t="inlineStr">
        <is>
          <t>thaicon-balance.webp</t>
        </is>
      </c>
      <c r="Y335" t="n">
        <v>334</v>
      </c>
    </row>
    <row r="336" ht="43.2" customHeight="1">
      <c r="A336" t="n">
        <v>1</v>
      </c>
      <c r="B336" t="n">
        <v>1493</v>
      </c>
      <c r="C336" t="inlineStr">
        <is>
          <t>thaicon-rwb100</t>
        </is>
      </c>
      <c r="D336" t="inlineStr">
        <is>
          <t>thai</t>
        </is>
      </c>
      <c r="E336" t="inlineStr">
        <is>
          <t>THAICON</t>
        </is>
      </c>
      <c r="F336" t="inlineStr">
        <is>
          <t>Balance On/off</t>
        </is>
      </c>
      <c r="G336" t="inlineStr">
        <is>
          <t>THAICON TL-RWB100-NA</t>
        </is>
      </c>
      <c r="H336" t="inlineStr">
        <is>
          <t>onoff</t>
        </is>
      </c>
      <c r="I336" t="inlineStr">
        <is>
          <t>split</t>
        </is>
      </c>
      <c r="J336" t="inlineStr">
        <is>
          <t>TCL</t>
        </is>
      </c>
      <c r="K336" t="inlineStr">
        <is>
          <t>white</t>
        </is>
      </c>
      <c r="L336" t="inlineStr">
        <is>
          <t>no</t>
        </is>
      </c>
      <c r="M336" t="n">
        <v>36</v>
      </c>
      <c r="N336" t="inlineStr">
        <is>
          <t>10.55</t>
        </is>
      </c>
      <c r="O336" t="n">
        <v>100</v>
      </c>
      <c r="P336" t="n">
        <v>99800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Balance On/off On/Off 36 BTU · до 100 м²</t>
        </is>
      </c>
      <c r="T336" t="inlineStr">
        <is>
          <t>EER/COP - класс А · обогрев до -7 °С · Wi-Fi ready · 5 скоростей · 3 года</t>
        </is>
      </c>
      <c r="U336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6" t="inlineStr">
        <is>
          <t>GMCC</t>
        </is>
      </c>
      <c r="W336" t="inlineStr">
        <is>
          <t>R32</t>
        </is>
      </c>
      <c r="X336" s="1" t="inlineStr">
        <is>
          <t>thaicon-balance.webp</t>
        </is>
      </c>
      <c r="Y336" t="n">
        <v>335</v>
      </c>
    </row>
    <row r="337" ht="43.2" customHeight="1">
      <c r="A337" t="n">
        <v>1</v>
      </c>
      <c r="B337" t="n">
        <v>1120</v>
      </c>
      <c r="C337" t="inlineStr">
        <is>
          <t>thaicon-balance-on-off-36</t>
        </is>
      </c>
      <c r="D337" t="inlineStr">
        <is>
          <t>thai</t>
        </is>
      </c>
      <c r="E337" t="inlineStr">
        <is>
          <t>THAICON</t>
        </is>
      </c>
      <c r="F337" t="inlineStr">
        <is>
          <t>Balance On/off</t>
        </is>
      </c>
      <c r="G337" t="inlineStr">
        <is>
          <t>THAICON TL-RWB100-NR</t>
        </is>
      </c>
      <c r="H337" t="inlineStr">
        <is>
          <t>onoff</t>
        </is>
      </c>
      <c r="I337" t="inlineStr">
        <is>
          <t>split</t>
        </is>
      </c>
      <c r="J337" t="inlineStr">
        <is>
          <t>TCL</t>
        </is>
      </c>
      <c r="K337" t="inlineStr">
        <is>
          <t>white</t>
        </is>
      </c>
      <c r="L337" t="inlineStr">
        <is>
          <t>no</t>
        </is>
      </c>
      <c r="M337" t="n">
        <v>36</v>
      </c>
      <c r="N337" t="n">
        <v>10.55</v>
      </c>
      <c r="O337" t="n">
        <v>100</v>
      </c>
      <c r="P337" t="n">
        <v>66990</v>
      </c>
      <c r="Q337" t="inlineStr">
        <is>
          <t>order_7</t>
        </is>
      </c>
      <c r="R337" t="inlineStr">
        <is>
          <t>Под заказ 7 дней</t>
        </is>
      </c>
      <c r="S337" t="inlineStr">
        <is>
          <t>On/Off 24 BTU · до 100 м²</t>
        </is>
      </c>
      <c r="T337" t="inlineStr">
        <is>
          <t>EER/COP - класс А · обогрев до -7 °С · Wi-Fi ready · 5 скоростей · 3 года</t>
        </is>
      </c>
      <c r="U337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7" t="inlineStr">
        <is>
          <t>GMCC</t>
        </is>
      </c>
      <c r="W337" t="inlineStr">
        <is>
          <t>R32</t>
        </is>
      </c>
      <c r="X337" s="1" t="inlineStr">
        <is>
          <t>thaicon-balance.webp</t>
        </is>
      </c>
      <c r="Y337" t="n">
        <v>336</v>
      </c>
    </row>
    <row r="338" ht="43.2" customHeight="1">
      <c r="A338" t="n">
        <v>1</v>
      </c>
      <c r="B338" t="n">
        <v>1200</v>
      </c>
      <c r="C338" t="inlineStr">
        <is>
          <t>birusa-classic-07</t>
        </is>
      </c>
      <c r="D338" t="inlineStr">
        <is>
          <t>brcls</t>
        </is>
      </c>
      <c r="E338" t="inlineStr">
        <is>
          <t>БИРЮСА</t>
        </is>
      </c>
      <c r="F338" t="inlineStr">
        <is>
          <t>CLASSIC on/off</t>
        </is>
      </c>
      <c r="G338" t="inlineStr">
        <is>
          <t>БИРЮСА B-07СPR/B-07СPQ on/off</t>
        </is>
      </c>
      <c r="H338" t="inlineStr">
        <is>
          <t>onoff</t>
        </is>
      </c>
      <c r="I338" t="inlineStr">
        <is>
          <t>split</t>
        </is>
      </c>
      <c r="J338" t="inlineStr">
        <is>
          <t>CHIGO</t>
        </is>
      </c>
      <c r="K338" t="inlineStr">
        <is>
          <t>white</t>
        </is>
      </c>
      <c r="L338" t="inlineStr">
        <is>
          <t>no</t>
        </is>
      </c>
      <c r="M338" t="n">
        <v>7</v>
      </c>
      <c r="N338" t="n">
        <v>2.2</v>
      </c>
      <c r="O338" t="n">
        <v>20</v>
      </c>
      <c r="P338" t="n">
        <v>12990</v>
      </c>
      <c r="Q338" t="inlineStr">
        <is>
          <t>in_stock</t>
        </is>
      </c>
      <c r="R338" t="inlineStr">
        <is>
          <t>В наличии</t>
        </is>
      </c>
      <c r="S338" t="inlineStr">
        <is>
          <t>On/Off 07 BTU · до 20 м²</t>
        </is>
      </c>
      <c r="T338" t="inlineStr">
        <is>
          <t>Завод CHIGO · GMCC-Toshiba · Golden Fin · Самоочистка · R32</t>
        </is>
      </c>
      <c r="U338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38" t="inlineStr">
        <is>
          <t>GMCC-Toshiba</t>
        </is>
      </c>
      <c r="W338" t="inlineStr">
        <is>
          <t>R32</t>
        </is>
      </c>
      <c r="X338" s="1" t="inlineStr">
        <is>
          <t>birusa-classic.webp</t>
        </is>
      </c>
      <c r="Y338" t="n">
        <v>337</v>
      </c>
    </row>
    <row r="339" ht="43.2" customHeight="1">
      <c r="A339" t="n">
        <v>1</v>
      </c>
      <c r="B339" t="n">
        <v>1201</v>
      </c>
      <c r="C339" t="inlineStr">
        <is>
          <t>birusa-classic-09</t>
        </is>
      </c>
      <c r="D339" t="inlineStr">
        <is>
          <t>brcls</t>
        </is>
      </c>
      <c r="E339" t="inlineStr">
        <is>
          <t>БИРЮСА</t>
        </is>
      </c>
      <c r="F339" t="inlineStr">
        <is>
          <t>CLASSIC on/off</t>
        </is>
      </c>
      <c r="G339" t="inlineStr">
        <is>
          <t>БИРЮСА B-09СPR/B-09СPQ on/off</t>
        </is>
      </c>
      <c r="H339" t="inlineStr">
        <is>
          <t>onoff</t>
        </is>
      </c>
      <c r="I339" t="inlineStr">
        <is>
          <t>split</t>
        </is>
      </c>
      <c r="J339" t="inlineStr">
        <is>
          <t>CHIGO</t>
        </is>
      </c>
      <c r="K339" t="inlineStr">
        <is>
          <t>white</t>
        </is>
      </c>
      <c r="L339" t="inlineStr">
        <is>
          <t>no</t>
        </is>
      </c>
      <c r="M339" t="n">
        <v>9</v>
      </c>
      <c r="N339" t="n">
        <v>2.6</v>
      </c>
      <c r="O339" t="n">
        <v>25</v>
      </c>
      <c r="P339" t="n">
        <v>13990</v>
      </c>
      <c r="Q339" t="inlineStr">
        <is>
          <t>in_stock</t>
        </is>
      </c>
      <c r="R339" t="inlineStr">
        <is>
          <t>В наличии</t>
        </is>
      </c>
      <c r="S339" t="inlineStr">
        <is>
          <t>On/Off 09 BTU · до 25 м²</t>
        </is>
      </c>
      <c r="T339" t="inlineStr">
        <is>
          <t>Завод CHIGO · GMCC-Toshiba · Golden Fin · Самоочистка · R32</t>
        </is>
      </c>
      <c r="U339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39" t="inlineStr">
        <is>
          <t>GMCC-Toshiba</t>
        </is>
      </c>
      <c r="W339" t="inlineStr">
        <is>
          <t>R32</t>
        </is>
      </c>
      <c r="X339" s="1" t="inlineStr">
        <is>
          <t>birusa-classic.webp</t>
        </is>
      </c>
      <c r="Y339" t="n">
        <v>338</v>
      </c>
    </row>
    <row r="340" ht="43.2" customHeight="1">
      <c r="A340" t="n">
        <v>1</v>
      </c>
      <c r="B340" t="n">
        <v>1202</v>
      </c>
      <c r="C340" t="inlineStr">
        <is>
          <t>birusa-classic-12</t>
        </is>
      </c>
      <c r="D340" t="inlineStr">
        <is>
          <t>brcls</t>
        </is>
      </c>
      <c r="E340" t="inlineStr">
        <is>
          <t>БИРЮСА</t>
        </is>
      </c>
      <c r="F340" t="inlineStr">
        <is>
          <t>CLASSIC on/off</t>
        </is>
      </c>
      <c r="G340" t="inlineStr">
        <is>
          <t>БИРЮСА B-12СPR/B-12СPQ on/off</t>
        </is>
      </c>
      <c r="H340" t="inlineStr">
        <is>
          <t>onoff</t>
        </is>
      </c>
      <c r="I340" t="inlineStr">
        <is>
          <t>split</t>
        </is>
      </c>
      <c r="J340" t="inlineStr">
        <is>
          <t>CHIGO</t>
        </is>
      </c>
      <c r="K340" t="inlineStr">
        <is>
          <t>white</t>
        </is>
      </c>
      <c r="L340" t="inlineStr">
        <is>
          <t>no</t>
        </is>
      </c>
      <c r="M340" t="n">
        <v>12</v>
      </c>
      <c r="N340" t="n">
        <v>3.5</v>
      </c>
      <c r="O340" t="n">
        <v>35</v>
      </c>
      <c r="P340" t="n">
        <v>19990</v>
      </c>
      <c r="Q340" t="inlineStr">
        <is>
          <t>in_stock</t>
        </is>
      </c>
      <c r="R340" t="inlineStr">
        <is>
          <t>В наличии</t>
        </is>
      </c>
      <c r="S340" t="inlineStr">
        <is>
          <t>On/Off 12 BTU · до 35 м²</t>
        </is>
      </c>
      <c r="T340" t="inlineStr">
        <is>
          <t>Завод CHIGO · GMCC-Toshiba · Golden Fin · Самоочистка · R32</t>
        </is>
      </c>
      <c r="U340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40" t="inlineStr">
        <is>
          <t>GMCC-Toshiba</t>
        </is>
      </c>
      <c r="W340" t="inlineStr">
        <is>
          <t>R32</t>
        </is>
      </c>
      <c r="X340" s="1" t="inlineStr">
        <is>
          <t>birusa-classic.webp</t>
        </is>
      </c>
      <c r="Y340" t="n">
        <v>339</v>
      </c>
    </row>
    <row r="341" ht="43.2" customHeight="1">
      <c r="A341" t="n">
        <v>1</v>
      </c>
      <c r="B341" t="n">
        <v>1203</v>
      </c>
      <c r="C341" t="inlineStr">
        <is>
          <t>birusa-classic-18</t>
        </is>
      </c>
      <c r="D341" t="inlineStr">
        <is>
          <t>brcls</t>
        </is>
      </c>
      <c r="E341" t="inlineStr">
        <is>
          <t>БИРЮСА</t>
        </is>
      </c>
      <c r="F341" t="inlineStr">
        <is>
          <t>CLASSIC on/off</t>
        </is>
      </c>
      <c r="G341" t="inlineStr">
        <is>
          <t>БИРЮСА B-18СPR/B-18СPQ on/off</t>
        </is>
      </c>
      <c r="H341" t="inlineStr">
        <is>
          <t>onoff</t>
        </is>
      </c>
      <c r="I341" t="inlineStr">
        <is>
          <t>split</t>
        </is>
      </c>
      <c r="J341" t="inlineStr">
        <is>
          <t>CHIGO</t>
        </is>
      </c>
      <c r="K341" t="inlineStr">
        <is>
          <t>white</t>
        </is>
      </c>
      <c r="L341" t="inlineStr">
        <is>
          <t>no</t>
        </is>
      </c>
      <c r="M341" t="n">
        <v>18</v>
      </c>
      <c r="N341" t="n">
        <v>5.2</v>
      </c>
      <c r="O341" t="n">
        <v>50</v>
      </c>
      <c r="P341" t="n">
        <v>31590</v>
      </c>
      <c r="Q341" t="inlineStr">
        <is>
          <t>in_stock</t>
        </is>
      </c>
      <c r="R341" t="inlineStr">
        <is>
          <t>В наличии</t>
        </is>
      </c>
      <c r="S341" t="inlineStr">
        <is>
          <t>On/Off 18 BTU · до 50 м²</t>
        </is>
      </c>
      <c r="T341" t="inlineStr">
        <is>
          <t>Завод CHIGO · GMCC-Toshiba · Golden Fin · Самоочистка · R32</t>
        </is>
      </c>
      <c r="U34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41" t="inlineStr">
        <is>
          <t>GMCC-Toshiba</t>
        </is>
      </c>
      <c r="W341" t="inlineStr">
        <is>
          <t>R32</t>
        </is>
      </c>
      <c r="X341" s="1" t="inlineStr">
        <is>
          <t>birusa-classic.webp</t>
        </is>
      </c>
      <c r="Y341" t="n">
        <v>340</v>
      </c>
    </row>
    <row r="342" ht="43.2" customHeight="1">
      <c r="A342" t="n">
        <v>1</v>
      </c>
      <c r="B342" t="n">
        <v>1204</v>
      </c>
      <c r="C342" t="inlineStr">
        <is>
          <t>birusa-classic-24</t>
        </is>
      </c>
      <c r="D342" t="inlineStr">
        <is>
          <t>brcls</t>
        </is>
      </c>
      <c r="E342" t="inlineStr">
        <is>
          <t>БИРЮСА</t>
        </is>
      </c>
      <c r="F342" t="inlineStr">
        <is>
          <t>CLASSIC on/off</t>
        </is>
      </c>
      <c r="G342" t="inlineStr">
        <is>
          <t>БИРЮСА B-24СPR/B-24СPQ on/off</t>
        </is>
      </c>
      <c r="H342" t="inlineStr">
        <is>
          <t>onoff</t>
        </is>
      </c>
      <c r="I342" t="inlineStr">
        <is>
          <t>split</t>
        </is>
      </c>
      <c r="J342" t="inlineStr">
        <is>
          <t>CHIGO</t>
        </is>
      </c>
      <c r="K342" t="inlineStr">
        <is>
          <t>white</t>
        </is>
      </c>
      <c r="L342" t="inlineStr">
        <is>
          <t>no</t>
        </is>
      </c>
      <c r="M342" t="n">
        <v>24</v>
      </c>
      <c r="N342" t="n">
        <v>7</v>
      </c>
      <c r="O342" t="n">
        <v>70</v>
      </c>
      <c r="P342" t="n">
        <v>39890</v>
      </c>
      <c r="Q342" t="inlineStr">
        <is>
          <t>in_stock</t>
        </is>
      </c>
      <c r="R342" t="inlineStr">
        <is>
          <t>В наличии</t>
        </is>
      </c>
      <c r="S342" t="inlineStr">
        <is>
          <t>On/Off 24 BTU · до 70 м²</t>
        </is>
      </c>
      <c r="T342" t="inlineStr">
        <is>
          <t>Завод CHIGO · GMCC-Toshiba · Golden Fin · Самоочистка · R32</t>
        </is>
      </c>
      <c r="U342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42" t="inlineStr">
        <is>
          <t>GMCC-Toshiba</t>
        </is>
      </c>
      <c r="W342" t="inlineStr">
        <is>
          <t>R32</t>
        </is>
      </c>
      <c r="X342" s="1" t="inlineStr">
        <is>
          <t>birusa-classic.webp</t>
        </is>
      </c>
      <c r="Y342" t="n">
        <v>341</v>
      </c>
    </row>
    <row r="343" ht="43.2" customHeight="1">
      <c r="A343" t="n">
        <v>1</v>
      </c>
      <c r="B343" t="n">
        <v>1104</v>
      </c>
      <c r="C343" t="inlineStr">
        <is>
          <t>thaicon-comfort-plus-07</t>
        </is>
      </c>
      <c r="D343" t="inlineStr">
        <is>
          <t>thai</t>
        </is>
      </c>
      <c r="E343" t="inlineStr">
        <is>
          <t>THAICON</t>
        </is>
      </c>
      <c r="F343" t="inlineStr">
        <is>
          <t>Comfort Plus on-off</t>
        </is>
      </c>
      <c r="G343" t="inlineStr">
        <is>
          <t>THAICON TL-RWC20-NR</t>
        </is>
      </c>
      <c r="H343" t="inlineStr">
        <is>
          <t>onoff</t>
        </is>
      </c>
      <c r="I343" t="inlineStr">
        <is>
          <t>split</t>
        </is>
      </c>
      <c r="J343" t="inlineStr">
        <is>
          <t>TCL</t>
        </is>
      </c>
      <c r="K343" t="inlineStr">
        <is>
          <t>white</t>
        </is>
      </c>
      <c r="L343" t="inlineStr">
        <is>
          <t>no</t>
        </is>
      </c>
      <c r="M343" t="n">
        <v>7</v>
      </c>
      <c r="N343" t="n">
        <v>2.2</v>
      </c>
      <c r="O343" t="n">
        <v>20</v>
      </c>
      <c r="P343" t="n">
        <v>14990</v>
      </c>
      <c r="Q343" t="inlineStr">
        <is>
          <t>in_stock</t>
        </is>
      </c>
      <c r="R343" t="inlineStr">
        <is>
          <t>В наличии</t>
        </is>
      </c>
      <c r="S343" t="inlineStr">
        <is>
          <t>On/Off 07 BTU · до 20 м²</t>
        </is>
      </c>
      <c r="T343" t="inlineStr">
        <is>
          <t>Wi-fi встроенный · R32 · обогрев до -7 °С · охлаждение от +15 °С · 4D Air Flow · 7 скоростей</t>
        </is>
      </c>
      <c r="U343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43" t="inlineStr">
        <is>
          <t>GMCC</t>
        </is>
      </c>
      <c r="W343" t="inlineStr">
        <is>
          <t>R32</t>
        </is>
      </c>
      <c r="X343" s="1" t="inlineStr">
        <is>
          <t>thaicon-comfort-plus.webp</t>
        </is>
      </c>
      <c r="Y343" t="n">
        <v>342</v>
      </c>
    </row>
    <row r="344" ht="43.2" customHeight="1">
      <c r="A344" t="n">
        <v>1</v>
      </c>
      <c r="B344" t="n">
        <v>1105</v>
      </c>
      <c r="C344" t="inlineStr">
        <is>
          <t>thaicon-comfort-plus-09</t>
        </is>
      </c>
      <c r="D344" t="inlineStr">
        <is>
          <t>thai</t>
        </is>
      </c>
      <c r="E344" t="inlineStr">
        <is>
          <t>THAICON</t>
        </is>
      </c>
      <c r="F344" t="inlineStr">
        <is>
          <t>Comfort Plus on-off</t>
        </is>
      </c>
      <c r="G344" t="inlineStr">
        <is>
          <t>THAICON TL-RWC25-NR</t>
        </is>
      </c>
      <c r="H344" t="inlineStr">
        <is>
          <t>onoff</t>
        </is>
      </c>
      <c r="I344" t="inlineStr">
        <is>
          <t>split</t>
        </is>
      </c>
      <c r="J344" t="inlineStr">
        <is>
          <t>TCL</t>
        </is>
      </c>
      <c r="K344" t="inlineStr">
        <is>
          <t>white</t>
        </is>
      </c>
      <c r="L344" t="inlineStr">
        <is>
          <t>no</t>
        </is>
      </c>
      <c r="M344" t="n">
        <v>9</v>
      </c>
      <c r="N344" t="n">
        <v>2.64</v>
      </c>
      <c r="O344" t="n">
        <v>25</v>
      </c>
      <c r="P344" t="n">
        <v>16890</v>
      </c>
      <c r="Q344" t="inlineStr">
        <is>
          <t>in_stock</t>
        </is>
      </c>
      <c r="R344" t="inlineStr">
        <is>
          <t>В наличии</t>
        </is>
      </c>
      <c r="S344" t="inlineStr">
        <is>
          <t>On/Off 09 BTU · до 25 м²</t>
        </is>
      </c>
      <c r="T344" t="inlineStr">
        <is>
          <t>Wi-fi встроенный · R32 · обогрев до -7 °С · охлаждение от +15 °С · 4D Air Flow · 7 скоростей</t>
        </is>
      </c>
      <c r="U344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44" t="inlineStr">
        <is>
          <t>GMCC</t>
        </is>
      </c>
      <c r="W344" t="inlineStr">
        <is>
          <t>R32</t>
        </is>
      </c>
      <c r="X344" s="1" t="inlineStr">
        <is>
          <t>thaicon-comfort-plus.webp</t>
        </is>
      </c>
      <c r="Y344" t="n">
        <v>343</v>
      </c>
    </row>
    <row r="345" ht="43.2" customHeight="1">
      <c r="A345" t="n">
        <v>1</v>
      </c>
      <c r="B345" t="n">
        <v>1106</v>
      </c>
      <c r="C345" t="inlineStr">
        <is>
          <t>thaicon-comfort-plus-12</t>
        </is>
      </c>
      <c r="D345" t="inlineStr">
        <is>
          <t>thai</t>
        </is>
      </c>
      <c r="E345" t="inlineStr">
        <is>
          <t>THAICON</t>
        </is>
      </c>
      <c r="F345" t="inlineStr">
        <is>
          <t>Comfort Plus on-off</t>
        </is>
      </c>
      <c r="G345" t="inlineStr">
        <is>
          <t>THAICON TL-RWC35-NR</t>
        </is>
      </c>
      <c r="H345" t="inlineStr">
        <is>
          <t>onoff</t>
        </is>
      </c>
      <c r="I345" t="inlineStr">
        <is>
          <t>split</t>
        </is>
      </c>
      <c r="J345" t="inlineStr">
        <is>
          <t>TCL</t>
        </is>
      </c>
      <c r="K345" t="inlineStr">
        <is>
          <t>white</t>
        </is>
      </c>
      <c r="L345" t="inlineStr">
        <is>
          <t>no</t>
        </is>
      </c>
      <c r="M345" t="n">
        <v>12</v>
      </c>
      <c r="N345" t="n">
        <v>3.52</v>
      </c>
      <c r="O345" t="n">
        <v>35</v>
      </c>
      <c r="P345" t="n">
        <v>23790</v>
      </c>
      <c r="Q345" t="inlineStr">
        <is>
          <t>in_stock</t>
        </is>
      </c>
      <c r="R345" t="inlineStr">
        <is>
          <t>В наличии</t>
        </is>
      </c>
      <c r="S345" t="inlineStr">
        <is>
          <t>On/Off 12 BTU · до 35 м²</t>
        </is>
      </c>
      <c r="T345" t="inlineStr">
        <is>
          <t>Wi-fi встроенный · R32 · обогрев до -7 °С · охлаждение от +15 °С · 4D Air Flow · 7 скоростей</t>
        </is>
      </c>
      <c r="U345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45" t="inlineStr">
        <is>
          <t>GMCC</t>
        </is>
      </c>
      <c r="W345" t="inlineStr">
        <is>
          <t>R32</t>
        </is>
      </c>
      <c r="X345" s="1" t="inlineStr">
        <is>
          <t>thaicon-comfort-plus.webp</t>
        </is>
      </c>
      <c r="Y345" t="n">
        <v>344</v>
      </c>
    </row>
    <row r="346" ht="43.2" customHeight="1">
      <c r="A346" t="n">
        <v>1</v>
      </c>
      <c r="B346" t="n">
        <v>1107</v>
      </c>
      <c r="C346" t="inlineStr">
        <is>
          <t>thaicon-comfort-plus-18</t>
        </is>
      </c>
      <c r="D346" t="inlineStr">
        <is>
          <t>thai</t>
        </is>
      </c>
      <c r="E346" t="inlineStr">
        <is>
          <t>THAICON</t>
        </is>
      </c>
      <c r="F346" t="inlineStr">
        <is>
          <t>Comfort Plus on-off</t>
        </is>
      </c>
      <c r="G346" t="inlineStr">
        <is>
          <t>THAICON TL-RWC50-NR</t>
        </is>
      </c>
      <c r="H346" t="inlineStr">
        <is>
          <t>onoff</t>
        </is>
      </c>
      <c r="I346" t="inlineStr">
        <is>
          <t>split</t>
        </is>
      </c>
      <c r="J346" t="inlineStr">
        <is>
          <t>TCL</t>
        </is>
      </c>
      <c r="K346" t="inlineStr">
        <is>
          <t>white</t>
        </is>
      </c>
      <c r="L346" t="inlineStr">
        <is>
          <t>no</t>
        </is>
      </c>
      <c r="M346" t="n">
        <v>18</v>
      </c>
      <c r="N346" t="n">
        <v>5.28</v>
      </c>
      <c r="O346" t="n">
        <v>50</v>
      </c>
      <c r="P346" t="n">
        <v>40590</v>
      </c>
      <c r="Q346" t="inlineStr">
        <is>
          <t>days_3_5</t>
        </is>
      </c>
      <c r="R346" t="inlineStr">
        <is>
          <t>3–5 дней</t>
        </is>
      </c>
      <c r="S346" t="inlineStr">
        <is>
          <t>On/Off 18 BTU · до 50 м²</t>
        </is>
      </c>
      <c r="T346" t="inlineStr">
        <is>
          <t>Wi-fi встроенный · R32 · обогрев до -7 °С · охлаждение от +15 °С · 4D Air Flow · 7 скоростей</t>
        </is>
      </c>
      <c r="U346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46" t="inlineStr">
        <is>
          <t>GMCC</t>
        </is>
      </c>
      <c r="W346" t="inlineStr">
        <is>
          <t>R32</t>
        </is>
      </c>
      <c r="X346" s="1" t="inlineStr">
        <is>
          <t>thaicon-comfort-plus.webp</t>
        </is>
      </c>
      <c r="Y346" t="n">
        <v>345</v>
      </c>
    </row>
    <row r="347" ht="43.2" customHeight="1">
      <c r="A347" t="n">
        <v>1</v>
      </c>
      <c r="B347" t="n">
        <v>1108</v>
      </c>
      <c r="C347" t="inlineStr">
        <is>
          <t>thaicon-comfort-plus-24</t>
        </is>
      </c>
      <c r="D347" t="inlineStr">
        <is>
          <t>thai</t>
        </is>
      </c>
      <c r="E347" t="inlineStr">
        <is>
          <t>THAICON</t>
        </is>
      </c>
      <c r="F347" t="inlineStr">
        <is>
          <t>Comfort Plus on-off</t>
        </is>
      </c>
      <c r="G347" t="inlineStr">
        <is>
          <t>THAICON TL-RWC70-NR</t>
        </is>
      </c>
      <c r="H347" t="inlineStr">
        <is>
          <t>onoff</t>
        </is>
      </c>
      <c r="I347" t="inlineStr">
        <is>
          <t>split</t>
        </is>
      </c>
      <c r="J347" t="inlineStr">
        <is>
          <t>TCL</t>
        </is>
      </c>
      <c r="K347" t="inlineStr">
        <is>
          <t>white</t>
        </is>
      </c>
      <c r="L347" t="inlineStr">
        <is>
          <t>no</t>
        </is>
      </c>
      <c r="M347" t="n">
        <v>24</v>
      </c>
      <c r="N347" t="n">
        <v>7.03</v>
      </c>
      <c r="O347" t="n">
        <v>70</v>
      </c>
      <c r="P347" t="n">
        <v>49990</v>
      </c>
      <c r="Q347" t="inlineStr">
        <is>
          <t>days_3_5</t>
        </is>
      </c>
      <c r="R347" t="inlineStr">
        <is>
          <t>3–5 дней</t>
        </is>
      </c>
      <c r="S347" t="inlineStr">
        <is>
          <t>On/Off 24 BTU · до 70 м²</t>
        </is>
      </c>
      <c r="T347" t="inlineStr">
        <is>
          <t>Wi-fi встроенный · R32 · обогрев до -7 °С · охлаждение от +15 °С · 4D Air Flow · 7 скоростей</t>
        </is>
      </c>
      <c r="U347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47" t="inlineStr">
        <is>
          <t>GMCC</t>
        </is>
      </c>
      <c r="W347" t="inlineStr">
        <is>
          <t>R32</t>
        </is>
      </c>
      <c r="X347" s="1" t="inlineStr">
        <is>
          <t>thaicon-comfort-plus.webp</t>
        </is>
      </c>
      <c r="Y347" t="n">
        <v>346</v>
      </c>
    </row>
    <row r="348" ht="43.2" customHeight="1">
      <c r="A348" t="n">
        <v>1</v>
      </c>
      <c r="B348" t="n">
        <v>1607</v>
      </c>
      <c r="C348" t="inlineStr">
        <is>
          <t>rc-felicita-09</t>
        </is>
      </c>
      <c r="D348" t="inlineStr">
        <is>
          <t>rc</t>
        </is>
      </c>
      <c r="E348" t="inlineStr">
        <is>
          <t>ROYAL CLIMA</t>
        </is>
      </c>
      <c r="F348" t="inlineStr">
        <is>
          <t>FELICITA</t>
        </is>
      </c>
      <c r="G348" t="inlineStr">
        <is>
          <t>ROYAL CLIMA RC-FC22HN</t>
        </is>
      </c>
      <c r="H348" t="inlineStr">
        <is>
          <t>onoff</t>
        </is>
      </c>
      <c r="I348" t="inlineStr">
        <is>
          <t>split</t>
        </is>
      </c>
      <c r="J348" t="inlineStr">
        <is>
          <t>ROYAL CLIMA</t>
        </is>
      </c>
      <c r="K348" t="inlineStr">
        <is>
          <t>white</t>
        </is>
      </c>
      <c r="L348" t="inlineStr">
        <is>
          <t>no</t>
        </is>
      </c>
      <c r="M348" t="n">
        <v>9</v>
      </c>
      <c r="N348" t="inlineStr">
        <is>
          <t>2.4</t>
        </is>
      </c>
      <c r="O348" t="n">
        <v>25</v>
      </c>
      <c r="P348" t="n">
        <v>26500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FELICITA On/Off 9 BTU · до 25 м²</t>
        </is>
      </c>
      <c r="T348" t="inlineStr">
        <is>
          <t>Royal Clima · On/Off · Wi-Fi · Алиса · I Feel · Фильтр Silver Ion · R32</t>
        </is>
      </c>
      <c r="U348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48" t="inlineStr">
        <is>
          <t>RC</t>
        </is>
      </c>
      <c r="W348" t="inlineStr">
        <is>
          <t>R32</t>
        </is>
      </c>
      <c r="X348" s="1" t="inlineStr">
        <is>
          <t>royal-clima-felicita.webp</t>
        </is>
      </c>
      <c r="Y348" t="n">
        <v>347</v>
      </c>
    </row>
    <row r="349" ht="43.2" customHeight="1">
      <c r="A349" t="n">
        <v>1</v>
      </c>
      <c r="B349" t="n">
        <v>1608</v>
      </c>
      <c r="C349" t="inlineStr">
        <is>
          <t>rc-felicita-09</t>
        </is>
      </c>
      <c r="D349" t="inlineStr">
        <is>
          <t>rc</t>
        </is>
      </c>
      <c r="E349" t="inlineStr">
        <is>
          <t>ROYAL CLIMA</t>
        </is>
      </c>
      <c r="F349" t="inlineStr">
        <is>
          <t>FELICITA</t>
        </is>
      </c>
      <c r="G349" t="inlineStr">
        <is>
          <t>ROYAL CLIMA RC-FC28HN</t>
        </is>
      </c>
      <c r="H349" t="inlineStr">
        <is>
          <t>onoff</t>
        </is>
      </c>
      <c r="I349" t="inlineStr">
        <is>
          <t>split</t>
        </is>
      </c>
      <c r="J349" t="inlineStr">
        <is>
          <t>ROYAL CLIMA</t>
        </is>
      </c>
      <c r="K349" t="inlineStr">
        <is>
          <t>white</t>
        </is>
      </c>
      <c r="L349" t="inlineStr">
        <is>
          <t>no</t>
        </is>
      </c>
      <c r="M349" t="n">
        <v>9</v>
      </c>
      <c r="N349" t="inlineStr">
        <is>
          <t>2.7</t>
        </is>
      </c>
      <c r="O349" t="n">
        <v>25</v>
      </c>
      <c r="P349" t="n">
        <v>28400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FELICITA On/Off 9 BTU · до 25 м²</t>
        </is>
      </c>
      <c r="T349" t="inlineStr">
        <is>
          <t>Royal Clima · On/Off · Wi-Fi · Алиса · I Feel · Фильтр Silver Ion · R32</t>
        </is>
      </c>
      <c r="U349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49" t="inlineStr">
        <is>
          <t>RC</t>
        </is>
      </c>
      <c r="W349" t="inlineStr">
        <is>
          <t>R32</t>
        </is>
      </c>
      <c r="X349" s="1" t="inlineStr">
        <is>
          <t>royal-clima-felicita.webp</t>
        </is>
      </c>
      <c r="Y349" t="n">
        <v>348</v>
      </c>
    </row>
    <row r="350" ht="43.2" customHeight="1">
      <c r="A350" t="n">
        <v>1</v>
      </c>
      <c r="B350" t="n">
        <v>1609</v>
      </c>
      <c r="C350" t="inlineStr">
        <is>
          <t>rc-felicita-12</t>
        </is>
      </c>
      <c r="D350" t="inlineStr">
        <is>
          <t>rc</t>
        </is>
      </c>
      <c r="E350" t="inlineStr">
        <is>
          <t>ROYAL CLIMA</t>
        </is>
      </c>
      <c r="F350" t="inlineStr">
        <is>
          <t>FELICITA</t>
        </is>
      </c>
      <c r="G350" t="inlineStr">
        <is>
          <t>ROYAL CLIMA RC-FC35HN</t>
        </is>
      </c>
      <c r="H350" t="inlineStr">
        <is>
          <t>onoff</t>
        </is>
      </c>
      <c r="I350" t="inlineStr">
        <is>
          <t>split</t>
        </is>
      </c>
      <c r="J350" t="inlineStr">
        <is>
          <t>ROYAL CLIMA</t>
        </is>
      </c>
      <c r="K350" t="inlineStr">
        <is>
          <t>white</t>
        </is>
      </c>
      <c r="L350" t="inlineStr">
        <is>
          <t>no</t>
        </is>
      </c>
      <c r="M350" t="n">
        <v>12</v>
      </c>
      <c r="N350" t="inlineStr">
        <is>
          <t>3.6</t>
        </is>
      </c>
      <c r="O350" t="n">
        <v>35</v>
      </c>
      <c r="P350" t="n">
        <v>38500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FELICITA On/Off 12 BTU · до 35 м²</t>
        </is>
      </c>
      <c r="T350" t="inlineStr">
        <is>
          <t>Royal Clima · On/Off · Wi-Fi · Алиса · I Feel · Фильтр Silver Ion · R32</t>
        </is>
      </c>
      <c r="U350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50" t="inlineStr">
        <is>
          <t>RC</t>
        </is>
      </c>
      <c r="W350" t="inlineStr">
        <is>
          <t>R32</t>
        </is>
      </c>
      <c r="X350" s="1" t="inlineStr">
        <is>
          <t>royal-clima-felicita.webp</t>
        </is>
      </c>
      <c r="Y350" t="n">
        <v>349</v>
      </c>
    </row>
    <row r="351" ht="43.2" customHeight="1">
      <c r="A351" t="n">
        <v>1</v>
      </c>
      <c r="B351" t="n">
        <v>1610</v>
      </c>
      <c r="C351" t="inlineStr">
        <is>
          <t>rc-felicita-18</t>
        </is>
      </c>
      <c r="D351" t="inlineStr">
        <is>
          <t>rc</t>
        </is>
      </c>
      <c r="E351" t="inlineStr">
        <is>
          <t>ROYAL CLIMA</t>
        </is>
      </c>
      <c r="F351" t="inlineStr">
        <is>
          <t>FELICITA</t>
        </is>
      </c>
      <c r="G351" t="inlineStr">
        <is>
          <t>ROYAL CLIMA RC-FC55HN</t>
        </is>
      </c>
      <c r="H351" t="inlineStr">
        <is>
          <t>onoff</t>
        </is>
      </c>
      <c r="I351" t="inlineStr">
        <is>
          <t>split</t>
        </is>
      </c>
      <c r="J351" t="inlineStr">
        <is>
          <t>ROYAL CLIMA</t>
        </is>
      </c>
      <c r="K351" t="inlineStr">
        <is>
          <t>white</t>
        </is>
      </c>
      <c r="L351" t="inlineStr">
        <is>
          <t>no</t>
        </is>
      </c>
      <c r="M351" t="n">
        <v>18</v>
      </c>
      <c r="N351" t="inlineStr">
        <is>
          <t>5.35</t>
        </is>
      </c>
      <c r="O351" t="n">
        <v>50</v>
      </c>
      <c r="P351" t="n">
        <v>61700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FELICITA On/Off 18 BTU · до 50 м²</t>
        </is>
      </c>
      <c r="T351" t="inlineStr">
        <is>
          <t>Royal Clima · On/Off · Wi-Fi · Алиса · I Feel · Фильтр Silver Ion · R32</t>
        </is>
      </c>
      <c r="U351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51" t="inlineStr">
        <is>
          <t>RC</t>
        </is>
      </c>
      <c r="W351" t="inlineStr">
        <is>
          <t>R32</t>
        </is>
      </c>
      <c r="X351" s="1" t="inlineStr">
        <is>
          <t>royal-clima-felicita.webp</t>
        </is>
      </c>
      <c r="Y351" t="n">
        <v>350</v>
      </c>
    </row>
    <row r="352" ht="43.2" customHeight="1">
      <c r="A352" t="n">
        <v>1</v>
      </c>
      <c r="B352" t="n">
        <v>1611</v>
      </c>
      <c r="C352" t="inlineStr">
        <is>
          <t>rc-felicita-24</t>
        </is>
      </c>
      <c r="D352" t="inlineStr">
        <is>
          <t>rc</t>
        </is>
      </c>
      <c r="E352" t="inlineStr">
        <is>
          <t>ROYAL CLIMA</t>
        </is>
      </c>
      <c r="F352" t="inlineStr">
        <is>
          <t>FELICITA</t>
        </is>
      </c>
      <c r="G352" t="inlineStr">
        <is>
          <t>ROYAL CLIMA RC-FC70HN</t>
        </is>
      </c>
      <c r="H352" t="inlineStr">
        <is>
          <t>onoff</t>
        </is>
      </c>
      <c r="I352" t="inlineStr">
        <is>
          <t>split</t>
        </is>
      </c>
      <c r="J352" t="inlineStr">
        <is>
          <t>ROYAL CLIMA</t>
        </is>
      </c>
      <c r="K352" t="inlineStr">
        <is>
          <t>white</t>
        </is>
      </c>
      <c r="L352" t="inlineStr">
        <is>
          <t>no</t>
        </is>
      </c>
      <c r="M352" t="n">
        <v>24</v>
      </c>
      <c r="N352" t="inlineStr">
        <is>
          <t>7.15</t>
        </is>
      </c>
      <c r="O352" t="n">
        <v>65</v>
      </c>
      <c r="P352" t="n">
        <v>77700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FELICITA On/Off 24 BTU · до 65 м²</t>
        </is>
      </c>
      <c r="T352" t="inlineStr">
        <is>
          <t>Royal Clima · On/Off · Wi-Fi · Алиса · I Feel · Фильтр Silver Ion · R32</t>
        </is>
      </c>
      <c r="U352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52" t="inlineStr">
        <is>
          <t>RC</t>
        </is>
      </c>
      <c r="W352" t="inlineStr">
        <is>
          <t>R32</t>
        </is>
      </c>
      <c r="X352" s="1" t="inlineStr">
        <is>
          <t>royal-clima-felicita.webp</t>
        </is>
      </c>
      <c r="Y352" t="n">
        <v>351</v>
      </c>
    </row>
    <row r="353" ht="43.2" customHeight="1">
      <c r="A353" t="n">
        <v>1</v>
      </c>
      <c r="B353" t="n">
        <v>1194</v>
      </c>
      <c r="C353" t="inlineStr">
        <is>
          <t>birusa-fortuna-09</t>
        </is>
      </c>
      <c r="D353" t="inlineStr">
        <is>
          <t>brfor</t>
        </is>
      </c>
      <c r="E353" t="inlineStr">
        <is>
          <t>БИРЮСА</t>
        </is>
      </c>
      <c r="F353" t="inlineStr">
        <is>
          <t>Fortuna on/off</t>
        </is>
      </c>
      <c r="G353" t="inlineStr">
        <is>
          <t>БИРЮСА B-09FPR/B-09FPQ on/off</t>
        </is>
      </c>
      <c r="H353" t="inlineStr">
        <is>
          <t>onoff</t>
        </is>
      </c>
      <c r="I353" t="inlineStr">
        <is>
          <t>split</t>
        </is>
      </c>
      <c r="J353" t="inlineStr">
        <is>
          <t>AUX</t>
        </is>
      </c>
      <c r="K353" t="inlineStr">
        <is>
          <t>white</t>
        </is>
      </c>
      <c r="L353" t="inlineStr">
        <is>
          <t>no</t>
        </is>
      </c>
      <c r="M353" t="n">
        <v>9</v>
      </c>
      <c r="N353" t="n">
        <v>2.6</v>
      </c>
      <c r="O353" t="n">
        <v>25</v>
      </c>
      <c r="P353" t="n">
        <v>14990</v>
      </c>
      <c r="Q353" t="inlineStr">
        <is>
          <t>in_stock</t>
        </is>
      </c>
      <c r="R353" t="inlineStr">
        <is>
          <t>В наличии</t>
        </is>
      </c>
      <c r="S353" t="inlineStr">
        <is>
          <t>On/Off 09 BTU · до 25 м²</t>
        </is>
      </c>
      <c r="T353" t="inlineStr">
        <is>
          <t>Завод AUX · GMCC · Blue Fin · R32</t>
        </is>
      </c>
      <c r="U353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53" t="inlineStr">
        <is>
          <t>GMCC</t>
        </is>
      </c>
      <c r="W353" t="inlineStr">
        <is>
          <t>R32</t>
        </is>
      </c>
      <c r="X353" s="1" t="inlineStr">
        <is>
          <t>birusa-fortuna.webp</t>
        </is>
      </c>
      <c r="Y353" t="n">
        <v>352</v>
      </c>
    </row>
    <row r="354" ht="43.2" customHeight="1">
      <c r="A354" t="n">
        <v>1</v>
      </c>
      <c r="B354" t="n">
        <v>1195</v>
      </c>
      <c r="C354" t="inlineStr">
        <is>
          <t>birusa-fortuna-12</t>
        </is>
      </c>
      <c r="D354" t="inlineStr">
        <is>
          <t>brfor</t>
        </is>
      </c>
      <c r="E354" t="inlineStr">
        <is>
          <t>БИРЮСА</t>
        </is>
      </c>
      <c r="F354" t="inlineStr">
        <is>
          <t>Fortuna on/off</t>
        </is>
      </c>
      <c r="G354" t="inlineStr">
        <is>
          <t>БИРЮСА B-12FPR/B-12FPQ on/off</t>
        </is>
      </c>
      <c r="H354" t="inlineStr">
        <is>
          <t>onoff</t>
        </is>
      </c>
      <c r="I354" t="inlineStr">
        <is>
          <t>split</t>
        </is>
      </c>
      <c r="J354" t="inlineStr">
        <is>
          <t>AUX</t>
        </is>
      </c>
      <c r="K354" t="inlineStr">
        <is>
          <t>white</t>
        </is>
      </c>
      <c r="L354" t="inlineStr">
        <is>
          <t>no</t>
        </is>
      </c>
      <c r="M354" t="n">
        <v>12</v>
      </c>
      <c r="N354" t="n">
        <v>3.5</v>
      </c>
      <c r="O354" t="n">
        <v>35</v>
      </c>
      <c r="P354" t="n">
        <v>20990</v>
      </c>
      <c r="Q354" t="inlineStr">
        <is>
          <t>in_stock</t>
        </is>
      </c>
      <c r="R354" t="inlineStr">
        <is>
          <t>В наличии</t>
        </is>
      </c>
      <c r="S354" t="inlineStr">
        <is>
          <t>On/Off 12 BTU · до 35 м²</t>
        </is>
      </c>
      <c r="T354" t="inlineStr">
        <is>
          <t>Завод AUX · GMCC · Blue Fin · R32</t>
        </is>
      </c>
      <c r="U354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54" t="inlineStr">
        <is>
          <t>GMCC</t>
        </is>
      </c>
      <c r="W354" t="inlineStr">
        <is>
          <t>R32</t>
        </is>
      </c>
      <c r="X354" s="1" t="inlineStr">
        <is>
          <t>birusa-fortuna.webp</t>
        </is>
      </c>
      <c r="Y354" t="n">
        <v>353</v>
      </c>
    </row>
    <row r="355" ht="43.2" customHeight="1">
      <c r="A355" t="n">
        <v>1</v>
      </c>
      <c r="B355" t="n">
        <v>1196</v>
      </c>
      <c r="C355" t="inlineStr">
        <is>
          <t>birusa-fortuna-18</t>
        </is>
      </c>
      <c r="D355" t="inlineStr">
        <is>
          <t>brfor</t>
        </is>
      </c>
      <c r="E355" t="inlineStr">
        <is>
          <t>БИРЮСА</t>
        </is>
      </c>
      <c r="F355" t="inlineStr">
        <is>
          <t>Fortuna on/off</t>
        </is>
      </c>
      <c r="G355" t="inlineStr">
        <is>
          <t>БИРЮСА B-18FPR/B-18FPQ on/off</t>
        </is>
      </c>
      <c r="H355" t="inlineStr">
        <is>
          <t>onoff</t>
        </is>
      </c>
      <c r="I355" t="inlineStr">
        <is>
          <t>split</t>
        </is>
      </c>
      <c r="J355" t="inlineStr">
        <is>
          <t>AUX</t>
        </is>
      </c>
      <c r="K355" t="inlineStr">
        <is>
          <t>white</t>
        </is>
      </c>
      <c r="L355" t="inlineStr">
        <is>
          <t>no</t>
        </is>
      </c>
      <c r="M355" t="n">
        <v>18</v>
      </c>
      <c r="N355" t="n">
        <v>5.2</v>
      </c>
      <c r="O355" t="n">
        <v>50</v>
      </c>
      <c r="P355" t="n">
        <v>33990</v>
      </c>
      <c r="Q355" t="inlineStr">
        <is>
          <t>in_stock</t>
        </is>
      </c>
      <c r="R355" t="inlineStr">
        <is>
          <t>В наличии</t>
        </is>
      </c>
      <c r="S355" t="inlineStr">
        <is>
          <t>On/Off 18 BTU · до 50 м²</t>
        </is>
      </c>
      <c r="T355" t="inlineStr">
        <is>
          <t>Завод AUX · GMCC · Blue Fin · R32</t>
        </is>
      </c>
      <c r="U355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55" t="inlineStr">
        <is>
          <t>GMCC</t>
        </is>
      </c>
      <c r="W355" t="inlineStr">
        <is>
          <t>R32</t>
        </is>
      </c>
      <c r="X355" s="1" t="inlineStr">
        <is>
          <t>birusa-fortuna.webp</t>
        </is>
      </c>
      <c r="Y355" t="n">
        <v>354</v>
      </c>
    </row>
    <row r="356" ht="43.2" customHeight="1">
      <c r="A356" t="n">
        <v>1</v>
      </c>
      <c r="B356" t="n">
        <v>1197</v>
      </c>
      <c r="C356" t="inlineStr">
        <is>
          <t>birusa-fortuna-24</t>
        </is>
      </c>
      <c r="D356" t="inlineStr">
        <is>
          <t>brfor</t>
        </is>
      </c>
      <c r="E356" t="inlineStr">
        <is>
          <t>БИРЮСА</t>
        </is>
      </c>
      <c r="F356" t="inlineStr">
        <is>
          <t>Fortuna on/off</t>
        </is>
      </c>
      <c r="G356" t="inlineStr">
        <is>
          <t>БИРЮСА B-24FPR/B-24FPQ on/off</t>
        </is>
      </c>
      <c r="H356" t="inlineStr">
        <is>
          <t>onoff</t>
        </is>
      </c>
      <c r="I356" t="inlineStr">
        <is>
          <t>split</t>
        </is>
      </c>
      <c r="J356" t="inlineStr">
        <is>
          <t>AUX</t>
        </is>
      </c>
      <c r="K356" t="inlineStr">
        <is>
          <t>white</t>
        </is>
      </c>
      <c r="L356" t="inlineStr">
        <is>
          <t>no</t>
        </is>
      </c>
      <c r="M356" t="n">
        <v>24</v>
      </c>
      <c r="N356" t="n">
        <v>7</v>
      </c>
      <c r="O356" t="n">
        <v>70</v>
      </c>
      <c r="P356" t="n">
        <v>43990</v>
      </c>
      <c r="Q356" t="inlineStr">
        <is>
          <t>in_stock</t>
        </is>
      </c>
      <c r="R356" t="inlineStr">
        <is>
          <t>В наличии</t>
        </is>
      </c>
      <c r="S356" t="inlineStr">
        <is>
          <t>On/Off 24 BTU · до 70 м²</t>
        </is>
      </c>
      <c r="T356" t="inlineStr">
        <is>
          <t>Завод AUX · GMCC · Blue Fin · R32</t>
        </is>
      </c>
      <c r="U356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56" t="inlineStr">
        <is>
          <t>GMCC</t>
        </is>
      </c>
      <c r="W356" t="inlineStr">
        <is>
          <t>R32</t>
        </is>
      </c>
      <c r="X356" s="1" t="inlineStr">
        <is>
          <t>birusa-fortuna.webp</t>
        </is>
      </c>
      <c r="Y356" t="n">
        <v>355</v>
      </c>
    </row>
    <row r="357" ht="43.2" customHeight="1">
      <c r="A357" t="n">
        <v>1</v>
      </c>
      <c r="B357" t="n">
        <v>1198</v>
      </c>
      <c r="C357" t="inlineStr">
        <is>
          <t>birusa-fortuna-30</t>
        </is>
      </c>
      <c r="D357" t="inlineStr">
        <is>
          <t>brfor</t>
        </is>
      </c>
      <c r="E357" t="inlineStr">
        <is>
          <t>БИРЮСА</t>
        </is>
      </c>
      <c r="F357" t="inlineStr">
        <is>
          <t>Fortuna on/off</t>
        </is>
      </c>
      <c r="G357" t="inlineStr">
        <is>
          <t>БИРЮСА B-30FPR/B-30FPQ on/off</t>
        </is>
      </c>
      <c r="H357" t="inlineStr">
        <is>
          <t>onoff</t>
        </is>
      </c>
      <c r="I357" t="inlineStr">
        <is>
          <t>split</t>
        </is>
      </c>
      <c r="J357" t="inlineStr">
        <is>
          <t>AUX</t>
        </is>
      </c>
      <c r="K357" t="inlineStr">
        <is>
          <t>white</t>
        </is>
      </c>
      <c r="L357" t="inlineStr">
        <is>
          <t>no</t>
        </is>
      </c>
      <c r="M357" t="n">
        <v>30</v>
      </c>
      <c r="N357" t="n">
        <v>8.800000000000001</v>
      </c>
      <c r="O357" t="n">
        <v>90</v>
      </c>
      <c r="P357" t="n">
        <v>43990</v>
      </c>
      <c r="Q357" t="inlineStr">
        <is>
          <t>in_stock</t>
        </is>
      </c>
      <c r="R357" t="inlineStr">
        <is>
          <t>В наличии</t>
        </is>
      </c>
      <c r="S357" t="inlineStr">
        <is>
          <t>On/Off 30 BTU · до 90 м²</t>
        </is>
      </c>
      <c r="T357" t="inlineStr">
        <is>
          <t>Завод AUX · GMCC · Blue Fin · R32</t>
        </is>
      </c>
      <c r="U357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57" t="inlineStr">
        <is>
          <t>GMCC</t>
        </is>
      </c>
      <c r="W357" t="inlineStr">
        <is>
          <t>R32</t>
        </is>
      </c>
      <c r="X357" s="1" t="inlineStr">
        <is>
          <t>birusa-fortuna.webp</t>
        </is>
      </c>
      <c r="Y357" t="n">
        <v>356</v>
      </c>
    </row>
    <row r="358" ht="43.2" customHeight="1">
      <c r="A358" t="n">
        <v>1</v>
      </c>
      <c r="B358" t="n">
        <v>1199</v>
      </c>
      <c r="C358" t="inlineStr">
        <is>
          <t>birusa-fortuna-36</t>
        </is>
      </c>
      <c r="D358" t="inlineStr">
        <is>
          <t>brfor</t>
        </is>
      </c>
      <c r="E358" t="inlineStr">
        <is>
          <t>БИРЮСА</t>
        </is>
      </c>
      <c r="F358" t="inlineStr">
        <is>
          <t>Fortuna on/off</t>
        </is>
      </c>
      <c r="G358" t="inlineStr">
        <is>
          <t>БИРЮСА B-36FPR/B-36FPQ on/off</t>
        </is>
      </c>
      <c r="H358" t="inlineStr">
        <is>
          <t>onoff</t>
        </is>
      </c>
      <c r="I358" t="inlineStr">
        <is>
          <t>split</t>
        </is>
      </c>
      <c r="J358" t="inlineStr">
        <is>
          <t>AUX</t>
        </is>
      </c>
      <c r="K358" t="inlineStr">
        <is>
          <t>white</t>
        </is>
      </c>
      <c r="L358" t="inlineStr">
        <is>
          <t>no</t>
        </is>
      </c>
      <c r="M358" t="n">
        <v>36</v>
      </c>
      <c r="N358" t="n">
        <v>10.5</v>
      </c>
      <c r="O358" t="n">
        <v>100</v>
      </c>
      <c r="P358" t="n">
        <v>65590</v>
      </c>
      <c r="Q358" t="inlineStr">
        <is>
          <t>in_stock</t>
        </is>
      </c>
      <c r="R358" t="inlineStr">
        <is>
          <t>В наличии</t>
        </is>
      </c>
      <c r="S358" t="inlineStr">
        <is>
          <t>On/Off 36 BTU · до 100 м²</t>
        </is>
      </c>
      <c r="T358" t="inlineStr">
        <is>
          <t>Завод AUX · GMCC · Blue Fin · R32</t>
        </is>
      </c>
      <c r="U358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58" t="inlineStr">
        <is>
          <t>GMCC</t>
        </is>
      </c>
      <c r="W358" t="inlineStr">
        <is>
          <t>R32</t>
        </is>
      </c>
      <c r="X358" s="1" t="inlineStr">
        <is>
          <t>birusa-fortuna.webp</t>
        </is>
      </c>
      <c r="Y358" t="n">
        <v>357</v>
      </c>
    </row>
    <row r="359" ht="43.2" customHeight="1">
      <c r="A359" t="n">
        <v>1</v>
      </c>
      <c r="B359" t="n">
        <v>1612</v>
      </c>
      <c r="C359" t="inlineStr">
        <is>
          <t>rc-gloria-07</t>
        </is>
      </c>
      <c r="D359" t="inlineStr">
        <is>
          <t>rc</t>
        </is>
      </c>
      <c r="E359" t="inlineStr">
        <is>
          <t>ROYAL CLIMA</t>
        </is>
      </c>
      <c r="F359" t="inlineStr">
        <is>
          <t>GLORIA</t>
        </is>
      </c>
      <c r="G359" t="inlineStr">
        <is>
          <t>ROYAL CLIMA RC-GL22HN</t>
        </is>
      </c>
      <c r="H359" t="inlineStr">
        <is>
          <t>onoff</t>
        </is>
      </c>
      <c r="I359" t="inlineStr">
        <is>
          <t>split</t>
        </is>
      </c>
      <c r="J359" t="inlineStr">
        <is>
          <t>ROYAL CLIMA</t>
        </is>
      </c>
      <c r="K359" t="inlineStr">
        <is>
          <t>white</t>
        </is>
      </c>
      <c r="L359" t="inlineStr">
        <is>
          <t>no</t>
        </is>
      </c>
      <c r="M359" t="n">
        <v>7</v>
      </c>
      <c r="N359" t="inlineStr">
        <is>
          <t>2.17</t>
        </is>
      </c>
      <c r="O359" t="n">
        <v>20</v>
      </c>
      <c r="P359" t="n">
        <v>21200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GLORIA On/Off 7 BTU · до 20 м²</t>
        </is>
      </c>
      <c r="T359" t="inlineStr">
        <is>
          <t>Royal Clima · On/Off · Golden Fin · I Feel · R32</t>
        </is>
      </c>
      <c r="U359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59" t="inlineStr">
        <is>
          <t>RC</t>
        </is>
      </c>
      <c r="W359" t="inlineStr">
        <is>
          <t>R32</t>
        </is>
      </c>
      <c r="X359" s="1" t="inlineStr">
        <is>
          <t>royal-clima-gloria.webp</t>
        </is>
      </c>
      <c r="Y359" t="n">
        <v>358</v>
      </c>
    </row>
    <row r="360" ht="43.2" customHeight="1">
      <c r="A360" t="n">
        <v>1</v>
      </c>
      <c r="B360" t="n">
        <v>1613</v>
      </c>
      <c r="C360" t="inlineStr">
        <is>
          <t>rc-gloria-09</t>
        </is>
      </c>
      <c r="D360" t="inlineStr">
        <is>
          <t>rc</t>
        </is>
      </c>
      <c r="E360" t="inlineStr">
        <is>
          <t>ROYAL CLIMA</t>
        </is>
      </c>
      <c r="F360" t="inlineStr">
        <is>
          <t>GLORIA</t>
        </is>
      </c>
      <c r="G360" t="inlineStr">
        <is>
          <t>ROYAL CLIMA RC-GL28HN</t>
        </is>
      </c>
      <c r="H360" t="inlineStr">
        <is>
          <t>onoff</t>
        </is>
      </c>
      <c r="I360" t="inlineStr">
        <is>
          <t>split</t>
        </is>
      </c>
      <c r="J360" t="inlineStr">
        <is>
          <t>ROYAL CLIMA</t>
        </is>
      </c>
      <c r="K360" t="inlineStr">
        <is>
          <t>white</t>
        </is>
      </c>
      <c r="L360" t="inlineStr">
        <is>
          <t>no</t>
        </is>
      </c>
      <c r="M360" t="n">
        <v>9</v>
      </c>
      <c r="N360" t="inlineStr">
        <is>
          <t>2.73</t>
        </is>
      </c>
      <c r="O360" t="n">
        <v>25</v>
      </c>
      <c r="P360" t="n">
        <v>23300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GLORIA On/Off 9 BTU · до 25 м²</t>
        </is>
      </c>
      <c r="T360" t="inlineStr">
        <is>
          <t>Royal Clima · On/Off · Golden Fin · I Feel · R32</t>
        </is>
      </c>
      <c r="U360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60" t="inlineStr">
        <is>
          <t>RC</t>
        </is>
      </c>
      <c r="W360" t="inlineStr">
        <is>
          <t>R32</t>
        </is>
      </c>
      <c r="X360" s="1" t="inlineStr">
        <is>
          <t>royal-clima-gloria.webp</t>
        </is>
      </c>
      <c r="Y360" t="n">
        <v>359</v>
      </c>
    </row>
    <row r="361" ht="43.2" customHeight="1">
      <c r="A361" t="n">
        <v>1</v>
      </c>
      <c r="B361" t="n">
        <v>1614</v>
      </c>
      <c r="C361" t="inlineStr">
        <is>
          <t>rc-gloria-12</t>
        </is>
      </c>
      <c r="D361" t="inlineStr">
        <is>
          <t>rc</t>
        </is>
      </c>
      <c r="E361" t="inlineStr">
        <is>
          <t>ROYAL CLIMA</t>
        </is>
      </c>
      <c r="F361" t="inlineStr">
        <is>
          <t>GLORIA</t>
        </is>
      </c>
      <c r="G361" t="inlineStr">
        <is>
          <t>ROYAL CLIMA RC-GL35HN</t>
        </is>
      </c>
      <c r="H361" t="inlineStr">
        <is>
          <t>onoff</t>
        </is>
      </c>
      <c r="I361" t="inlineStr">
        <is>
          <t>split</t>
        </is>
      </c>
      <c r="J361" t="inlineStr">
        <is>
          <t>ROYAL CLIMA</t>
        </is>
      </c>
      <c r="K361" t="inlineStr">
        <is>
          <t>white</t>
        </is>
      </c>
      <c r="L361" t="inlineStr">
        <is>
          <t>no</t>
        </is>
      </c>
      <c r="M361" t="n">
        <v>12</v>
      </c>
      <c r="N361" t="inlineStr">
        <is>
          <t>3.64</t>
        </is>
      </c>
      <c r="O361" t="n">
        <v>35</v>
      </c>
      <c r="P361" t="n">
        <v>32300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GLORIA On/Off 12 BTU · до 35 м²</t>
        </is>
      </c>
      <c r="T361" t="inlineStr">
        <is>
          <t>Royal Clima · On/Off · Golden Fin · I Feel · R32</t>
        </is>
      </c>
      <c r="U361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61" t="inlineStr">
        <is>
          <t>RC</t>
        </is>
      </c>
      <c r="W361" t="inlineStr">
        <is>
          <t>R32</t>
        </is>
      </c>
      <c r="X361" s="1" t="inlineStr">
        <is>
          <t>royal-clima-gloria.webp</t>
        </is>
      </c>
      <c r="Y361" t="n">
        <v>360</v>
      </c>
    </row>
    <row r="362" ht="43.2" customHeight="1">
      <c r="A362" t="n">
        <v>1</v>
      </c>
      <c r="B362" t="n">
        <v>1615</v>
      </c>
      <c r="C362" t="inlineStr">
        <is>
          <t>rc-gloria-18</t>
        </is>
      </c>
      <c r="D362" t="inlineStr">
        <is>
          <t>rc</t>
        </is>
      </c>
      <c r="E362" t="inlineStr">
        <is>
          <t>ROYAL CLIMA</t>
        </is>
      </c>
      <c r="F362" t="inlineStr">
        <is>
          <t>GLORIA</t>
        </is>
      </c>
      <c r="G362" t="inlineStr">
        <is>
          <t>ROYAL CLIMA RC-GL55HN</t>
        </is>
      </c>
      <c r="H362" t="inlineStr">
        <is>
          <t>onoff</t>
        </is>
      </c>
      <c r="I362" t="inlineStr">
        <is>
          <t>split</t>
        </is>
      </c>
      <c r="J362" t="inlineStr">
        <is>
          <t>ROYAL CLIMA</t>
        </is>
      </c>
      <c r="K362" t="inlineStr">
        <is>
          <t>white</t>
        </is>
      </c>
      <c r="L362" t="inlineStr">
        <is>
          <t>no</t>
        </is>
      </c>
      <c r="M362" t="n">
        <v>18</v>
      </c>
      <c r="N362" t="inlineStr">
        <is>
          <t>5.37</t>
        </is>
      </c>
      <c r="O362" t="n">
        <v>50</v>
      </c>
      <c r="P362" t="n">
        <v>51700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GLORIA On/Off 18 BTU · до 50 м²</t>
        </is>
      </c>
      <c r="T362" t="inlineStr">
        <is>
          <t>Royal Clima · On/Off · Golden Fin · I Feel · R32</t>
        </is>
      </c>
      <c r="U362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62" t="inlineStr">
        <is>
          <t>RC</t>
        </is>
      </c>
      <c r="W362" t="inlineStr">
        <is>
          <t>R32</t>
        </is>
      </c>
      <c r="X362" s="1" t="inlineStr">
        <is>
          <t>royal-clima-gloria.webp</t>
        </is>
      </c>
      <c r="Y362" t="n">
        <v>361</v>
      </c>
    </row>
    <row r="363" ht="43.2" customHeight="1">
      <c r="A363" t="n">
        <v>1</v>
      </c>
      <c r="B363" t="n">
        <v>1616</v>
      </c>
      <c r="C363" t="inlineStr">
        <is>
          <t>rc-gloria-24</t>
        </is>
      </c>
      <c r="D363" t="inlineStr">
        <is>
          <t>rc</t>
        </is>
      </c>
      <c r="E363" t="inlineStr">
        <is>
          <t>ROYAL CLIMA</t>
        </is>
      </c>
      <c r="F363" t="inlineStr">
        <is>
          <t>GLORIA</t>
        </is>
      </c>
      <c r="G363" t="inlineStr">
        <is>
          <t>ROYAL CLIMA RC-GLC70HN</t>
        </is>
      </c>
      <c r="H363" t="inlineStr">
        <is>
          <t>onoff</t>
        </is>
      </c>
      <c r="I363" t="inlineStr">
        <is>
          <t>split</t>
        </is>
      </c>
      <c r="J363" t="inlineStr">
        <is>
          <t>ROYAL CLIMA</t>
        </is>
      </c>
      <c r="K363" t="inlineStr">
        <is>
          <t>white</t>
        </is>
      </c>
      <c r="L363" t="inlineStr">
        <is>
          <t>no</t>
        </is>
      </c>
      <c r="M363" t="n">
        <v>24</v>
      </c>
      <c r="N363" t="inlineStr">
        <is>
          <t>7.24</t>
        </is>
      </c>
      <c r="O363" t="n">
        <v>65</v>
      </c>
      <c r="P363" t="n">
        <v>67400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GLORIA On/Off 24 BTU · до 65 м²</t>
        </is>
      </c>
      <c r="T363" t="inlineStr">
        <is>
          <t>Royal Clima · On/Off · Golden Fin · I Feel · R32</t>
        </is>
      </c>
      <c r="U363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63" t="inlineStr">
        <is>
          <t>RC</t>
        </is>
      </c>
      <c r="W363" t="inlineStr">
        <is>
          <t>R32</t>
        </is>
      </c>
      <c r="X363" s="1" t="inlineStr">
        <is>
          <t>royal-clima-gloria.webp</t>
        </is>
      </c>
      <c r="Y363" t="n">
        <v>362</v>
      </c>
    </row>
    <row r="364" ht="43.2" customHeight="1">
      <c r="A364" t="n">
        <v>1</v>
      </c>
      <c r="B364" t="n">
        <v>1617</v>
      </c>
      <c r="C364" t="inlineStr">
        <is>
          <t>rc-gloria-28</t>
        </is>
      </c>
      <c r="D364" t="inlineStr">
        <is>
          <t>rc</t>
        </is>
      </c>
      <c r="E364" t="inlineStr">
        <is>
          <t>ROYAL CLIMA</t>
        </is>
      </c>
      <c r="F364" t="inlineStr">
        <is>
          <t>GLORIA</t>
        </is>
      </c>
      <c r="G364" t="inlineStr">
        <is>
          <t>ROYAL CLIMA RC-GL90HN</t>
        </is>
      </c>
      <c r="H364" t="inlineStr">
        <is>
          <t>onoff</t>
        </is>
      </c>
      <c r="I364" t="inlineStr">
        <is>
          <t>split</t>
        </is>
      </c>
      <c r="J364" t="inlineStr">
        <is>
          <t>ROYAL CLIMA</t>
        </is>
      </c>
      <c r="K364" t="inlineStr">
        <is>
          <t>white</t>
        </is>
      </c>
      <c r="L364" t="inlineStr">
        <is>
          <t>no</t>
        </is>
      </c>
      <c r="M364" t="n">
        <v>28</v>
      </c>
      <c r="N364" t="inlineStr">
        <is>
          <t>8.8</t>
        </is>
      </c>
      <c r="O364" t="n">
        <v>75</v>
      </c>
      <c r="P364" t="n">
        <v>89100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GLORIA On/Off 28 BTU · до 75 м²</t>
        </is>
      </c>
      <c r="T364" t="inlineStr">
        <is>
          <t>Royal Clima · On/Off · Golden Fin · I Feel · R32</t>
        </is>
      </c>
      <c r="U364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64" t="inlineStr">
        <is>
          <t>RC</t>
        </is>
      </c>
      <c r="W364" t="inlineStr">
        <is>
          <t>R32</t>
        </is>
      </c>
      <c r="X364" s="1" t="inlineStr">
        <is>
          <t>royal-clima-gloria.webp</t>
        </is>
      </c>
      <c r="Y364" t="n">
        <v>363</v>
      </c>
    </row>
    <row r="365" ht="43.2" customHeight="1">
      <c r="A365" t="n">
        <v>1</v>
      </c>
      <c r="B365" t="n">
        <v>1588</v>
      </c>
      <c r="C365" t="inlineStr">
        <is>
          <t>rc-grande-27</t>
        </is>
      </c>
      <c r="D365" t="inlineStr">
        <is>
          <t>rc</t>
        </is>
      </c>
      <c r="E365" t="inlineStr">
        <is>
          <t>ROYAL CLIMA</t>
        </is>
      </c>
      <c r="F365" t="inlineStr">
        <is>
          <t>GRANDE</t>
        </is>
      </c>
      <c r="G365" t="inlineStr">
        <is>
          <t>ROYAL CLIMA RC-GDB90HN</t>
        </is>
      </c>
      <c r="H365" t="inlineStr">
        <is>
          <t>onoff</t>
        </is>
      </c>
      <c r="I365" t="inlineStr">
        <is>
          <t>split</t>
        </is>
      </c>
      <c r="J365" t="inlineStr">
        <is>
          <t>ROYAL CLIMA</t>
        </is>
      </c>
      <c r="K365" t="inlineStr">
        <is>
          <t>white</t>
        </is>
      </c>
      <c r="L365" t="inlineStr">
        <is>
          <t>no</t>
        </is>
      </c>
      <c r="M365" t="n">
        <v>27</v>
      </c>
      <c r="N365" t="inlineStr">
        <is>
          <t>8.5</t>
        </is>
      </c>
      <c r="O365" t="n">
        <v>70</v>
      </c>
      <c r="P365" t="n">
        <v>89900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GRANDE On/Off 27 BTU · до 70 м²</t>
        </is>
      </c>
      <c r="T365" t="inlineStr">
        <is>
          <t>Royal Clima · On/Off · Крупный формат · Golden Fin · I Feel · R32</t>
        </is>
      </c>
      <c r="U365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365" t="inlineStr">
        <is>
          <t>RC</t>
        </is>
      </c>
      <c r="W365" t="inlineStr">
        <is>
          <t>R32</t>
        </is>
      </c>
      <c r="X365" s="1" t="inlineStr">
        <is>
          <t>royal-clima-grande.webp</t>
        </is>
      </c>
      <c r="Y365" t="n">
        <v>364</v>
      </c>
    </row>
    <row r="366" ht="43.2" customHeight="1">
      <c r="A366" t="n">
        <v>1</v>
      </c>
      <c r="B366" t="n">
        <v>1589</v>
      </c>
      <c r="C366" t="inlineStr">
        <is>
          <t>rc-grande-36</t>
        </is>
      </c>
      <c r="D366" t="inlineStr">
        <is>
          <t>rc</t>
        </is>
      </c>
      <c r="E366" t="inlineStr">
        <is>
          <t>ROYAL CLIMA</t>
        </is>
      </c>
      <c r="F366" t="inlineStr">
        <is>
          <t>GRANDE</t>
        </is>
      </c>
      <c r="G366" t="inlineStr">
        <is>
          <t>ROYAL CLIMA RC-GDB105HN</t>
        </is>
      </c>
      <c r="H366" t="inlineStr">
        <is>
          <t>onoff</t>
        </is>
      </c>
      <c r="I366" t="inlineStr">
        <is>
          <t>split</t>
        </is>
      </c>
      <c r="J366" t="inlineStr">
        <is>
          <t>ROYAL CLIMA</t>
        </is>
      </c>
      <c r="K366" t="inlineStr">
        <is>
          <t>white</t>
        </is>
      </c>
      <c r="L366" t="inlineStr">
        <is>
          <t>no</t>
        </is>
      </c>
      <c r="M366" t="n">
        <v>36</v>
      </c>
      <c r="N366" t="inlineStr">
        <is>
          <t>10.3</t>
        </is>
      </c>
      <c r="O366" t="n">
        <v>100</v>
      </c>
      <c r="P366" t="n">
        <v>124600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GRANDE On/Off 36 BTU · до 100 м²</t>
        </is>
      </c>
      <c r="T366" t="inlineStr">
        <is>
          <t>Royal Clima · On/Off · Крупный формат · Golden Fin · I Feel · R32</t>
        </is>
      </c>
      <c r="U366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366" t="inlineStr">
        <is>
          <t>RC</t>
        </is>
      </c>
      <c r="W366" t="inlineStr">
        <is>
          <t>R32</t>
        </is>
      </c>
      <c r="X366" s="1" t="inlineStr">
        <is>
          <t>royal-clima-grande.webp</t>
        </is>
      </c>
      <c r="Y366" t="n">
        <v>365</v>
      </c>
    </row>
    <row r="367" ht="43.2" customHeight="1">
      <c r="A367" t="n">
        <v>1</v>
      </c>
      <c r="B367" t="n">
        <v>1134</v>
      </c>
      <c r="C367" t="inlineStr">
        <is>
          <t>kentatsu-haruki-07</t>
        </is>
      </c>
      <c r="D367" t="inlineStr">
        <is>
          <t>kthar</t>
        </is>
      </c>
      <c r="E367" t="inlineStr">
        <is>
          <t>KENTATSU</t>
        </is>
      </c>
      <c r="F367" t="inlineStr">
        <is>
          <t>HARUKI on/off</t>
        </is>
      </c>
      <c r="G367" t="inlineStr">
        <is>
          <t>KENTATSU KSGHA21HFRN1 on/off</t>
        </is>
      </c>
      <c r="H367" t="inlineStr">
        <is>
          <t>onoff</t>
        </is>
      </c>
      <c r="I367" t="inlineStr">
        <is>
          <t>split</t>
        </is>
      </c>
      <c r="J367" t="inlineStr">
        <is>
          <t>TCL</t>
        </is>
      </c>
      <c r="K367" t="inlineStr">
        <is>
          <t>white</t>
        </is>
      </c>
      <c r="L367" t="inlineStr">
        <is>
          <t>no</t>
        </is>
      </c>
      <c r="M367" t="n">
        <v>7</v>
      </c>
      <c r="N367" t="n">
        <v>2.2</v>
      </c>
      <c r="O367" t="n">
        <v>20</v>
      </c>
      <c r="P367" t="n">
        <v>13990</v>
      </c>
      <c r="Q367" t="inlineStr">
        <is>
          <t>in_stock</t>
        </is>
      </c>
      <c r="R367" t="inlineStr">
        <is>
          <t>В наличии</t>
        </is>
      </c>
      <c r="S367" t="inlineStr">
        <is>
          <t>On/Off 07 BTU · до 20 м²</t>
        </is>
      </c>
      <c r="T367" t="inlineStr">
        <is>
          <t>Завод TCL · Режим «Комфортный сон» · Антикоррозийное покрытие · Wi-Fi Control (опция) · R32</t>
        </is>
      </c>
      <c r="U367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67" t="inlineStr">
        <is>
          <t>TCL</t>
        </is>
      </c>
      <c r="W367" t="inlineStr">
        <is>
          <t>R32</t>
        </is>
      </c>
      <c r="X367" s="1" t="inlineStr">
        <is>
          <t>kentatsu-haruki.webp</t>
        </is>
      </c>
      <c r="Y367" t="n">
        <v>366</v>
      </c>
    </row>
    <row r="368" ht="43.2" customHeight="1">
      <c r="A368" t="n">
        <v>1</v>
      </c>
      <c r="B368" t="n">
        <v>1135</v>
      </c>
      <c r="C368" t="inlineStr">
        <is>
          <t>kentatsu-haruki-09</t>
        </is>
      </c>
      <c r="D368" t="inlineStr">
        <is>
          <t>kthar</t>
        </is>
      </c>
      <c r="E368" t="inlineStr">
        <is>
          <t>KENTATSU</t>
        </is>
      </c>
      <c r="F368" t="inlineStr">
        <is>
          <t>HARUKI on/off</t>
        </is>
      </c>
      <c r="G368" t="inlineStr">
        <is>
          <t>KENTATSU KSGHA26HFRN1 on/off</t>
        </is>
      </c>
      <c r="H368" t="inlineStr">
        <is>
          <t>onoff</t>
        </is>
      </c>
      <c r="I368" t="inlineStr">
        <is>
          <t>split</t>
        </is>
      </c>
      <c r="J368" t="inlineStr">
        <is>
          <t>TCL</t>
        </is>
      </c>
      <c r="K368" t="inlineStr">
        <is>
          <t>white</t>
        </is>
      </c>
      <c r="L368" t="inlineStr">
        <is>
          <t>no</t>
        </is>
      </c>
      <c r="M368" t="n">
        <v>9</v>
      </c>
      <c r="N368" t="n">
        <v>2.6</v>
      </c>
      <c r="O368" t="n">
        <v>25</v>
      </c>
      <c r="P368" t="n">
        <v>14990</v>
      </c>
      <c r="Q368" t="inlineStr">
        <is>
          <t>in_stock</t>
        </is>
      </c>
      <c r="R368" t="inlineStr">
        <is>
          <t>В наличии</t>
        </is>
      </c>
      <c r="S368" t="inlineStr">
        <is>
          <t>On/Off 09 BTU · до 25 м²</t>
        </is>
      </c>
      <c r="T368" t="inlineStr">
        <is>
          <t>Завод TCL · Режим «Комфортный сон» · Антикоррозийное покрытие · Wi-Fi Control (опция) · R32</t>
        </is>
      </c>
      <c r="U368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68" t="inlineStr">
        <is>
          <t>TCL</t>
        </is>
      </c>
      <c r="W368" t="inlineStr">
        <is>
          <t>R32</t>
        </is>
      </c>
      <c r="X368" s="1" t="inlineStr">
        <is>
          <t>kentatsu-haruki.webp</t>
        </is>
      </c>
      <c r="Y368" t="n">
        <v>367</v>
      </c>
    </row>
    <row r="369" ht="43.2" customHeight="1">
      <c r="A369" t="n">
        <v>1</v>
      </c>
      <c r="B369" t="n">
        <v>1136</v>
      </c>
      <c r="C369" t="inlineStr">
        <is>
          <t>kentatsu-haruki-12</t>
        </is>
      </c>
      <c r="D369" t="inlineStr">
        <is>
          <t>kthar</t>
        </is>
      </c>
      <c r="E369" t="inlineStr">
        <is>
          <t>KENTATSU</t>
        </is>
      </c>
      <c r="F369" t="inlineStr">
        <is>
          <t>HARUKI on/off</t>
        </is>
      </c>
      <c r="G369" t="inlineStr">
        <is>
          <t>KENTATSU KSGHA35HFRN1 on/off</t>
        </is>
      </c>
      <c r="H369" t="inlineStr">
        <is>
          <t>onoff</t>
        </is>
      </c>
      <c r="I369" t="inlineStr">
        <is>
          <t>split</t>
        </is>
      </c>
      <c r="J369" t="inlineStr">
        <is>
          <t>TCL</t>
        </is>
      </c>
      <c r="K369" t="inlineStr">
        <is>
          <t>white</t>
        </is>
      </c>
      <c r="L369" t="inlineStr">
        <is>
          <t>no</t>
        </is>
      </c>
      <c r="M369" t="n">
        <v>12</v>
      </c>
      <c r="N369" t="n">
        <v>3.5</v>
      </c>
      <c r="O369" t="n">
        <v>35</v>
      </c>
      <c r="P369" t="n">
        <v>20990</v>
      </c>
      <c r="Q369" t="inlineStr">
        <is>
          <t>in_stock</t>
        </is>
      </c>
      <c r="R369" t="inlineStr">
        <is>
          <t>В наличии</t>
        </is>
      </c>
      <c r="S369" t="inlineStr">
        <is>
          <t>On/Off 12 BTU · до 35 м²</t>
        </is>
      </c>
      <c r="T369" t="inlineStr">
        <is>
          <t>Завод TCL · Режим «Комфортный сон» · Антикоррозийное покрытие · Wi-Fi Control (опция) · R32</t>
        </is>
      </c>
      <c r="U369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69" t="inlineStr">
        <is>
          <t>TCL</t>
        </is>
      </c>
      <c r="W369" t="inlineStr">
        <is>
          <t>R32</t>
        </is>
      </c>
      <c r="X369" s="1" t="inlineStr">
        <is>
          <t>kentatsu-haruki.webp</t>
        </is>
      </c>
      <c r="Y369" t="n">
        <v>368</v>
      </c>
    </row>
    <row r="370" ht="43.2" customHeight="1">
      <c r="A370" t="n">
        <v>1</v>
      </c>
      <c r="B370" t="n">
        <v>1137</v>
      </c>
      <c r="C370" t="inlineStr">
        <is>
          <t>kentatsu-haruki-18</t>
        </is>
      </c>
      <c r="D370" t="inlineStr">
        <is>
          <t>kthar</t>
        </is>
      </c>
      <c r="E370" t="inlineStr">
        <is>
          <t>KENTATSU</t>
        </is>
      </c>
      <c r="F370" t="inlineStr">
        <is>
          <t>HARUKI on/off</t>
        </is>
      </c>
      <c r="G370" t="inlineStr">
        <is>
          <t>KENTATSU KSGHA50HFRN1 on/off</t>
        </is>
      </c>
      <c r="H370" t="inlineStr">
        <is>
          <t>onoff</t>
        </is>
      </c>
      <c r="I370" t="inlineStr">
        <is>
          <t>split</t>
        </is>
      </c>
      <c r="J370" t="inlineStr">
        <is>
          <t>TCL</t>
        </is>
      </c>
      <c r="K370" t="inlineStr">
        <is>
          <t>white</t>
        </is>
      </c>
      <c r="L370" t="inlineStr">
        <is>
          <t>no</t>
        </is>
      </c>
      <c r="M370" t="n">
        <v>18</v>
      </c>
      <c r="N370" t="n">
        <v>5.2</v>
      </c>
      <c r="O370" t="n">
        <v>50</v>
      </c>
      <c r="P370" t="n">
        <v>35890</v>
      </c>
      <c r="Q370" t="inlineStr">
        <is>
          <t>in_stock</t>
        </is>
      </c>
      <c r="R370" t="inlineStr">
        <is>
          <t>В наличии</t>
        </is>
      </c>
      <c r="S370" t="inlineStr">
        <is>
          <t>On/Off 18 BTU · до 50 м²</t>
        </is>
      </c>
      <c r="T370" t="inlineStr">
        <is>
          <t>Завод TCL · Режим «Комфортный сон» · Антикоррозийное покрытие · Wi-Fi Control (опция) · R32</t>
        </is>
      </c>
      <c r="U370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70" t="inlineStr">
        <is>
          <t>TCL</t>
        </is>
      </c>
      <c r="W370" t="inlineStr">
        <is>
          <t>R32</t>
        </is>
      </c>
      <c r="X370" s="1" t="inlineStr">
        <is>
          <t>kentatsu-haruki.webp</t>
        </is>
      </c>
      <c r="Y370" t="n">
        <v>369</v>
      </c>
    </row>
    <row r="371" ht="43.2" customHeight="1">
      <c r="A371" t="n">
        <v>1</v>
      </c>
      <c r="B371" t="n">
        <v>1138</v>
      </c>
      <c r="C371" t="inlineStr">
        <is>
          <t>kentatsu-haruki-24</t>
        </is>
      </c>
      <c r="D371" t="inlineStr">
        <is>
          <t>kthar</t>
        </is>
      </c>
      <c r="E371" t="inlineStr">
        <is>
          <t>KENTATSU</t>
        </is>
      </c>
      <c r="F371" t="inlineStr">
        <is>
          <t>HARUKI on/off</t>
        </is>
      </c>
      <c r="G371" t="inlineStr">
        <is>
          <t>KENTATSU KSGHA70HFRN1 on/off</t>
        </is>
      </c>
      <c r="H371" t="inlineStr">
        <is>
          <t>onoff</t>
        </is>
      </c>
      <c r="I371" t="inlineStr">
        <is>
          <t>split</t>
        </is>
      </c>
      <c r="J371" t="inlineStr">
        <is>
          <t>TCL</t>
        </is>
      </c>
      <c r="K371" t="inlineStr">
        <is>
          <t>white</t>
        </is>
      </c>
      <c r="L371" t="inlineStr">
        <is>
          <t>no</t>
        </is>
      </c>
      <c r="M371" t="n">
        <v>24</v>
      </c>
      <c r="N371" t="n">
        <v>7</v>
      </c>
      <c r="O371" t="n">
        <v>70</v>
      </c>
      <c r="P371" t="n">
        <v>43890</v>
      </c>
      <c r="Q371" t="inlineStr">
        <is>
          <t>in_stock</t>
        </is>
      </c>
      <c r="R371" t="inlineStr">
        <is>
          <t>В наличии</t>
        </is>
      </c>
      <c r="S371" t="inlineStr">
        <is>
          <t>On/Off 24 BTU · до 70 м²</t>
        </is>
      </c>
      <c r="T371" t="inlineStr">
        <is>
          <t>Завод TCL · Режим «Комфортный сон» · Антикоррозийное покрытие · Wi-Fi Control (опция) · R32</t>
        </is>
      </c>
      <c r="U37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71" t="inlineStr">
        <is>
          <t>TCL</t>
        </is>
      </c>
      <c r="W371" t="inlineStr">
        <is>
          <t>R32</t>
        </is>
      </c>
      <c r="X371" s="1" t="inlineStr">
        <is>
          <t>kentatsu-haruki.webp</t>
        </is>
      </c>
      <c r="Y371" t="n">
        <v>370</v>
      </c>
    </row>
    <row r="372" ht="43.2" customHeight="1">
      <c r="A372" t="n">
        <v>1</v>
      </c>
      <c r="B372" t="n">
        <v>1446</v>
      </c>
      <c r="C372" t="inlineStr">
        <is>
          <t>xigma-jp-07-446</t>
        </is>
      </c>
      <c r="D372" t="inlineStr">
        <is>
          <t>xigma</t>
        </is>
      </c>
      <c r="E372" t="inlineStr">
        <is>
          <t>XIGMA</t>
        </is>
      </c>
      <c r="F372" t="inlineStr">
        <is>
          <t>JP</t>
        </is>
      </c>
      <c r="G372" t="inlineStr">
        <is>
          <t>XG-JP21RHA</t>
        </is>
      </c>
      <c r="H372" t="inlineStr">
        <is>
          <t>onoff</t>
        </is>
      </c>
      <c r="I372" t="inlineStr">
        <is>
          <t>split</t>
        </is>
      </c>
      <c r="J372" t="inlineStr">
        <is>
          <t>XIGMA</t>
        </is>
      </c>
      <c r="K372" t="inlineStr">
        <is>
          <t>white</t>
        </is>
      </c>
      <c r="L372" t="inlineStr">
        <is>
          <t>no</t>
        </is>
      </c>
      <c r="M372" t="n">
        <v>7</v>
      </c>
      <c r="N372" t="inlineStr">
        <is>
          <t>2.37</t>
        </is>
      </c>
      <c r="O372" t="n">
        <v>20</v>
      </c>
      <c r="P372" t="n">
        <v>18000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JP On/Off 7 BTU · до 20 м²</t>
        </is>
      </c>
      <c r="T372" t="inlineStr">
        <is>
          <t>XIGMA · On/Off · Golden Fin · R32</t>
        </is>
      </c>
      <c r="U372" t="inlineStr">
        <is>
          <t>On/Off|Golden Fin защита теплообменника|Follow me|Режим ECO|Режим Sleep|LED-дисплей|Самодиагностика|Гарантия 3 года</t>
        </is>
      </c>
      <c r="V372" t="inlineStr">
        <is>
          <t>XIGMA</t>
        </is>
      </c>
      <c r="W372" t="inlineStr">
        <is>
          <t>R32</t>
        </is>
      </c>
      <c r="X372" s="1" t="inlineStr">
        <is>
          <t>xigma-placeholder.webp</t>
        </is>
      </c>
      <c r="Y372" t="n">
        <v>371</v>
      </c>
    </row>
    <row r="373" ht="43.2" customHeight="1">
      <c r="A373" t="n">
        <v>1</v>
      </c>
      <c r="B373" t="n">
        <v>1447</v>
      </c>
      <c r="C373" t="inlineStr">
        <is>
          <t>xigma-jp-09-447</t>
        </is>
      </c>
      <c r="D373" t="inlineStr">
        <is>
          <t>xigma</t>
        </is>
      </c>
      <c r="E373" t="inlineStr">
        <is>
          <t>XIGMA</t>
        </is>
      </c>
      <c r="F373" t="inlineStr">
        <is>
          <t>JP</t>
        </is>
      </c>
      <c r="G373" t="inlineStr">
        <is>
          <t>XG-JP27RHA</t>
        </is>
      </c>
      <c r="H373" t="inlineStr">
        <is>
          <t>onoff</t>
        </is>
      </c>
      <c r="I373" t="inlineStr">
        <is>
          <t>split</t>
        </is>
      </c>
      <c r="J373" t="inlineStr">
        <is>
          <t>XIGMA</t>
        </is>
      </c>
      <c r="K373" t="inlineStr">
        <is>
          <t>white</t>
        </is>
      </c>
      <c r="L373" t="inlineStr">
        <is>
          <t>no</t>
        </is>
      </c>
      <c r="M373" t="n">
        <v>9</v>
      </c>
      <c r="N373" t="inlineStr">
        <is>
          <t>2.65</t>
        </is>
      </c>
      <c r="O373" t="n">
        <v>25</v>
      </c>
      <c r="P373" t="n">
        <v>19600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JP On/Off 9 BTU · до 25 м²</t>
        </is>
      </c>
      <c r="T373" t="inlineStr">
        <is>
          <t>XIGMA · On/Off · Golden Fin · R32</t>
        </is>
      </c>
      <c r="U373" t="inlineStr">
        <is>
          <t>On/Off|Golden Fin защита теплообменника|Follow me|Режим ECO|Режим Sleep|LED-дисплей|Самодиагностика|Гарантия 3 года</t>
        </is>
      </c>
      <c r="V373" t="inlineStr">
        <is>
          <t>XIGMA</t>
        </is>
      </c>
      <c r="W373" t="inlineStr">
        <is>
          <t>R32</t>
        </is>
      </c>
      <c r="X373" s="1" t="inlineStr">
        <is>
          <t>xigma-placeholder.webp</t>
        </is>
      </c>
      <c r="Y373" t="n">
        <v>372</v>
      </c>
    </row>
    <row r="374" ht="43.2" customHeight="1">
      <c r="A374" t="n">
        <v>1</v>
      </c>
      <c r="B374" t="n">
        <v>1448</v>
      </c>
      <c r="C374" t="inlineStr">
        <is>
          <t>xigma-jp-12-448</t>
        </is>
      </c>
      <c r="D374" t="inlineStr">
        <is>
          <t>xigma</t>
        </is>
      </c>
      <c r="E374" t="inlineStr">
        <is>
          <t>XIGMA</t>
        </is>
      </c>
      <c r="F374" t="inlineStr">
        <is>
          <t>JP</t>
        </is>
      </c>
      <c r="G374" t="inlineStr">
        <is>
          <t>XG-JP35RHA</t>
        </is>
      </c>
      <c r="H374" t="inlineStr">
        <is>
          <t>onoff</t>
        </is>
      </c>
      <c r="I374" t="inlineStr">
        <is>
          <t>split</t>
        </is>
      </c>
      <c r="J374" t="inlineStr">
        <is>
          <t>XIGMA</t>
        </is>
      </c>
      <c r="K374" t="inlineStr">
        <is>
          <t>white</t>
        </is>
      </c>
      <c r="L374" t="inlineStr">
        <is>
          <t>no</t>
        </is>
      </c>
      <c r="M374" t="n">
        <v>12</v>
      </c>
      <c r="N374" t="inlineStr">
        <is>
          <t>3.52</t>
        </is>
      </c>
      <c r="O374" t="n">
        <v>35</v>
      </c>
      <c r="P374" t="n">
        <v>26400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JP On/Off 12 BTU · до 35 м²</t>
        </is>
      </c>
      <c r="T374" t="inlineStr">
        <is>
          <t>XIGMA · On/Off · Golden Fin · R32</t>
        </is>
      </c>
      <c r="U374" t="inlineStr">
        <is>
          <t>On/Off|Golden Fin защита теплообменника|Follow me|Режим ECO|Режим Sleep|LED-дисплей|Самодиагностика|Гарантия 3 года</t>
        </is>
      </c>
      <c r="V374" t="inlineStr">
        <is>
          <t>XIGMA</t>
        </is>
      </c>
      <c r="W374" t="inlineStr">
        <is>
          <t>R32</t>
        </is>
      </c>
      <c r="X374" s="1" t="inlineStr">
        <is>
          <t>xigma-placeholder.webp</t>
        </is>
      </c>
      <c r="Y374" t="n">
        <v>373</v>
      </c>
    </row>
    <row r="375" ht="43.2" customHeight="1">
      <c r="A375" t="n">
        <v>1</v>
      </c>
      <c r="B375" t="n">
        <v>1449</v>
      </c>
      <c r="C375" t="inlineStr">
        <is>
          <t>xigma-jp-18-449</t>
        </is>
      </c>
      <c r="D375" t="inlineStr">
        <is>
          <t>xigma</t>
        </is>
      </c>
      <c r="E375" t="inlineStr">
        <is>
          <t>XIGMA</t>
        </is>
      </c>
      <c r="F375" t="inlineStr">
        <is>
          <t>JP</t>
        </is>
      </c>
      <c r="G375" t="inlineStr">
        <is>
          <t>XG-JP50RHA</t>
        </is>
      </c>
      <c r="H375" t="inlineStr">
        <is>
          <t>onoff</t>
        </is>
      </c>
      <c r="I375" t="inlineStr">
        <is>
          <t>split</t>
        </is>
      </c>
      <c r="J375" t="inlineStr">
        <is>
          <t>XIGMA</t>
        </is>
      </c>
      <c r="K375" t="inlineStr">
        <is>
          <t>white</t>
        </is>
      </c>
      <c r="L375" t="inlineStr">
        <is>
          <t>no</t>
        </is>
      </c>
      <c r="M375" t="n">
        <v>18</v>
      </c>
      <c r="N375" t="inlineStr">
        <is>
          <t>5.28</t>
        </is>
      </c>
      <c r="O375" t="n">
        <v>50</v>
      </c>
      <c r="P375" t="n">
        <v>43800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JP On/Off 18 BTU · до 50 м²</t>
        </is>
      </c>
      <c r="T375" t="inlineStr">
        <is>
          <t>XIGMA · On/Off · Golden Fin · R32</t>
        </is>
      </c>
      <c r="U375" t="inlineStr">
        <is>
          <t>On/Off|Golden Fin защита теплообменника|Follow me|Режим ECO|Режим Sleep|LED-дисплей|Самодиагностика|Гарантия 3 года</t>
        </is>
      </c>
      <c r="V375" t="inlineStr">
        <is>
          <t>XIGMA</t>
        </is>
      </c>
      <c r="W375" t="inlineStr">
        <is>
          <t>R32</t>
        </is>
      </c>
      <c r="X375" s="1" t="inlineStr">
        <is>
          <t>xigma-placeholder.webp</t>
        </is>
      </c>
      <c r="Y375" t="n">
        <v>374</v>
      </c>
    </row>
    <row r="376" ht="43.2" customHeight="1">
      <c r="A376" t="n">
        <v>1</v>
      </c>
      <c r="B376" t="n">
        <v>1450</v>
      </c>
      <c r="C376" t="inlineStr">
        <is>
          <t>xigma-jp-24-450</t>
        </is>
      </c>
      <c r="D376" t="inlineStr">
        <is>
          <t>xigma</t>
        </is>
      </c>
      <c r="E376" t="inlineStr">
        <is>
          <t>XIGMA</t>
        </is>
      </c>
      <c r="F376" t="inlineStr">
        <is>
          <t>JP</t>
        </is>
      </c>
      <c r="G376" t="inlineStr">
        <is>
          <t>XG-JP70RHA</t>
        </is>
      </c>
      <c r="H376" t="inlineStr">
        <is>
          <t>onoff</t>
        </is>
      </c>
      <c r="I376" t="inlineStr">
        <is>
          <t>split</t>
        </is>
      </c>
      <c r="J376" t="inlineStr">
        <is>
          <t>XIGMA</t>
        </is>
      </c>
      <c r="K376" t="inlineStr">
        <is>
          <t>white</t>
        </is>
      </c>
      <c r="L376" t="inlineStr">
        <is>
          <t>no</t>
        </is>
      </c>
      <c r="M376" t="n">
        <v>24</v>
      </c>
      <c r="N376" t="inlineStr">
        <is>
          <t>7.05</t>
        </is>
      </c>
      <c r="O376" t="n">
        <v>65</v>
      </c>
      <c r="P376" t="n">
        <v>57100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JP On/Off 24 BTU · до 65 м²</t>
        </is>
      </c>
      <c r="T376" t="inlineStr">
        <is>
          <t>XIGMA · On/Off · Golden Fin · R32</t>
        </is>
      </c>
      <c r="U376" t="inlineStr">
        <is>
          <t>On/Off|Golden Fin защита теплообменника|Follow me|Режим ECO|Режим Sleep|LED-дисплей|Самодиагностика|Гарантия 3 года</t>
        </is>
      </c>
      <c r="V376" t="inlineStr">
        <is>
          <t>XIGMA</t>
        </is>
      </c>
      <c r="W376" t="inlineStr">
        <is>
          <t>R32</t>
        </is>
      </c>
      <c r="X376" s="1" t="inlineStr">
        <is>
          <t>xigma-placeholder.webp</t>
        </is>
      </c>
      <c r="Y376" t="n">
        <v>375</v>
      </c>
    </row>
    <row r="377" ht="43.2" customHeight="1">
      <c r="A377" t="n">
        <v>1</v>
      </c>
      <c r="B377" t="n">
        <v>1184</v>
      </c>
      <c r="C377" t="inlineStr">
        <is>
          <t>birusa-legend-07</t>
        </is>
      </c>
      <c r="D377" t="inlineStr">
        <is>
          <t>brleg</t>
        </is>
      </c>
      <c r="E377" t="inlineStr">
        <is>
          <t>БИРЮСА</t>
        </is>
      </c>
      <c r="F377" t="inlineStr">
        <is>
          <t>Legend on/off</t>
        </is>
      </c>
      <c r="G377" t="inlineStr">
        <is>
          <t>БИРЮСА B-07LPR/B-07LPQ on/off</t>
        </is>
      </c>
      <c r="H377" t="inlineStr">
        <is>
          <t>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7</v>
      </c>
      <c r="N377" t="n">
        <v>2.2</v>
      </c>
      <c r="O377" t="n">
        <v>20</v>
      </c>
      <c r="P377" t="n">
        <v>14990</v>
      </c>
      <c r="Q377" t="inlineStr">
        <is>
          <t>in_stock</t>
        </is>
      </c>
      <c r="R377" t="inlineStr">
        <is>
          <t>В наличии</t>
        </is>
      </c>
      <c r="S377" t="inlineStr">
        <is>
          <t>On/Off 07 BTU · до 20 м²</t>
        </is>
      </c>
      <c r="T377" t="inlineStr">
        <is>
          <t>Завод MIDEA · GMCC-Toshiba · Golden Fin · Ночной режим · R32</t>
        </is>
      </c>
      <c r="U377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77" t="inlineStr">
        <is>
          <t>GMCC-Toshiba</t>
        </is>
      </c>
      <c r="W377" t="inlineStr">
        <is>
          <t>R32</t>
        </is>
      </c>
      <c r="X377" s="1" t="inlineStr">
        <is>
          <t>birusa-legend.webp</t>
        </is>
      </c>
      <c r="Y377" t="n">
        <v>376</v>
      </c>
    </row>
    <row r="378" ht="43.2" customHeight="1">
      <c r="A378" t="n">
        <v>1</v>
      </c>
      <c r="B378" t="n">
        <v>1185</v>
      </c>
      <c r="C378" t="inlineStr">
        <is>
          <t>birusa-legend-09</t>
        </is>
      </c>
      <c r="D378" t="inlineStr">
        <is>
          <t>brleg</t>
        </is>
      </c>
      <c r="E378" t="inlineStr">
        <is>
          <t>БИРЮСА</t>
        </is>
      </c>
      <c r="F378" t="inlineStr">
        <is>
          <t>Legend on/off</t>
        </is>
      </c>
      <c r="G378" t="inlineStr">
        <is>
          <t>БИРЮСА B-09LPR/B-09LPQ on/off</t>
        </is>
      </c>
      <c r="H378" t="inlineStr">
        <is>
          <t>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9</v>
      </c>
      <c r="N378" t="n">
        <v>2.6</v>
      </c>
      <c r="O378" t="n">
        <v>25</v>
      </c>
      <c r="P378" t="n">
        <v>15990</v>
      </c>
      <c r="Q378" t="inlineStr">
        <is>
          <t>in_stock</t>
        </is>
      </c>
      <c r="R378" t="inlineStr">
        <is>
          <t>В наличии</t>
        </is>
      </c>
      <c r="S378" t="inlineStr">
        <is>
          <t>On/Off 09 BTU · до 25 м²</t>
        </is>
      </c>
      <c r="T378" t="inlineStr">
        <is>
          <t>Завод MIDEA · GMCC-Toshiba · Golden Fin · Ночной режим · R32</t>
        </is>
      </c>
      <c r="U378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78" t="inlineStr">
        <is>
          <t>GMCC-Toshiba</t>
        </is>
      </c>
      <c r="W378" t="inlineStr">
        <is>
          <t>R32</t>
        </is>
      </c>
      <c r="X378" s="1" t="inlineStr">
        <is>
          <t>birusa-legend.webp</t>
        </is>
      </c>
      <c r="Y378" t="n">
        <v>377</v>
      </c>
    </row>
    <row r="379" ht="43.2" customHeight="1">
      <c r="A379" t="n">
        <v>1</v>
      </c>
      <c r="B379" t="n">
        <v>1186</v>
      </c>
      <c r="C379" t="inlineStr">
        <is>
          <t>birusa-legend-12</t>
        </is>
      </c>
      <c r="D379" t="inlineStr">
        <is>
          <t>brleg</t>
        </is>
      </c>
      <c r="E379" t="inlineStr">
        <is>
          <t>БИРЮСА</t>
        </is>
      </c>
      <c r="F379" t="inlineStr">
        <is>
          <t>Legend on/off</t>
        </is>
      </c>
      <c r="G379" t="inlineStr">
        <is>
          <t>БИРЮСА B-12LPR/B-12LPQ on/off</t>
        </is>
      </c>
      <c r="H379" t="inlineStr">
        <is>
          <t>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12</v>
      </c>
      <c r="N379" t="n">
        <v>3.5</v>
      </c>
      <c r="O379" t="n">
        <v>35</v>
      </c>
      <c r="P379" t="n">
        <v>21990</v>
      </c>
      <c r="Q379" t="inlineStr">
        <is>
          <t>in_stock</t>
        </is>
      </c>
      <c r="R379" t="inlineStr">
        <is>
          <t>В наличии</t>
        </is>
      </c>
      <c r="S379" t="inlineStr">
        <is>
          <t>On/Off 12 BTU · до 35 м²</t>
        </is>
      </c>
      <c r="T379" t="inlineStr">
        <is>
          <t>Завод MIDEA · GMCC-Toshiba · Golden Fin · Ночной режим · R32</t>
        </is>
      </c>
      <c r="U379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79" t="inlineStr">
        <is>
          <t>GMCC-Toshiba</t>
        </is>
      </c>
      <c r="W379" t="inlineStr">
        <is>
          <t>R32</t>
        </is>
      </c>
      <c r="X379" s="1" t="inlineStr">
        <is>
          <t>birusa-legend.webp</t>
        </is>
      </c>
      <c r="Y379" t="n">
        <v>378</v>
      </c>
    </row>
    <row r="380" ht="43.2" customHeight="1">
      <c r="A380" t="n">
        <v>1</v>
      </c>
      <c r="B380" t="n">
        <v>1187</v>
      </c>
      <c r="C380" t="inlineStr">
        <is>
          <t>birusa-legend-18</t>
        </is>
      </c>
      <c r="D380" t="inlineStr">
        <is>
          <t>brleg</t>
        </is>
      </c>
      <c r="E380" t="inlineStr">
        <is>
          <t>БИРЮСА</t>
        </is>
      </c>
      <c r="F380" t="inlineStr">
        <is>
          <t>Legend on/off</t>
        </is>
      </c>
      <c r="G380" t="inlineStr">
        <is>
          <t>БИРЮСА B-18LPR/B-18LPQ on/off</t>
        </is>
      </c>
      <c r="H380" t="inlineStr">
        <is>
          <t>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18</v>
      </c>
      <c r="N380" t="n">
        <v>5.2</v>
      </c>
      <c r="O380" t="n">
        <v>50</v>
      </c>
      <c r="P380" t="n">
        <v>34990</v>
      </c>
      <c r="Q380" t="inlineStr">
        <is>
          <t>in_stock</t>
        </is>
      </c>
      <c r="R380" t="inlineStr">
        <is>
          <t>В наличии</t>
        </is>
      </c>
      <c r="S380" t="inlineStr">
        <is>
          <t>On/Off 18 BTU · до 50 м²</t>
        </is>
      </c>
      <c r="T380" t="inlineStr">
        <is>
          <t>Завод MIDEA · GMCC-Toshiba · Golden Fin · Ночной режим · R32</t>
        </is>
      </c>
      <c r="U380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80" t="inlineStr">
        <is>
          <t>GMCC-Toshiba</t>
        </is>
      </c>
      <c r="W380" t="inlineStr">
        <is>
          <t>R32</t>
        </is>
      </c>
      <c r="X380" s="1" t="inlineStr">
        <is>
          <t>birusa-legend.webp</t>
        </is>
      </c>
      <c r="Y380" t="n">
        <v>379</v>
      </c>
    </row>
    <row r="381" ht="43.2" customHeight="1">
      <c r="A381" t="n">
        <v>1</v>
      </c>
      <c r="B381" t="n">
        <v>1188</v>
      </c>
      <c r="C381" t="inlineStr">
        <is>
          <t>birusa-legend-24</t>
        </is>
      </c>
      <c r="D381" t="inlineStr">
        <is>
          <t>brleg</t>
        </is>
      </c>
      <c r="E381" t="inlineStr">
        <is>
          <t>БИРЮСА</t>
        </is>
      </c>
      <c r="F381" t="inlineStr">
        <is>
          <t>Legend on/off</t>
        </is>
      </c>
      <c r="G381" t="inlineStr">
        <is>
          <t>БИРЮСА B-24LPR/B-24LPQ on/off</t>
        </is>
      </c>
      <c r="H381" t="inlineStr">
        <is>
          <t>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24</v>
      </c>
      <c r="N381" t="n">
        <v>7</v>
      </c>
      <c r="O381" t="n">
        <v>70</v>
      </c>
      <c r="P381" t="n">
        <v>46590</v>
      </c>
      <c r="Q381" t="inlineStr">
        <is>
          <t>in_stock</t>
        </is>
      </c>
      <c r="R381" t="inlineStr">
        <is>
          <t>В наличии</t>
        </is>
      </c>
      <c r="S381" t="inlineStr">
        <is>
          <t>On/Off 24 BTU · до 70 м²</t>
        </is>
      </c>
      <c r="T381" t="inlineStr">
        <is>
          <t>Завод MIDEA · GMCC-Toshiba · Golden Fin · Ночной режим · R32</t>
        </is>
      </c>
      <c r="U38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81" t="inlineStr">
        <is>
          <t>GMCC-Toshiba</t>
        </is>
      </c>
      <c r="W381" t="inlineStr">
        <is>
          <t>R32</t>
        </is>
      </c>
      <c r="X381" s="1" t="inlineStr">
        <is>
          <t>birusa-legend.webp</t>
        </is>
      </c>
      <c r="Y381" t="n">
        <v>380</v>
      </c>
    </row>
    <row r="382" ht="43.2" customHeight="1">
      <c r="A382" t="n">
        <v>1</v>
      </c>
      <c r="B382" t="n">
        <v>1601</v>
      </c>
      <c r="C382" t="inlineStr">
        <is>
          <t>rc-pandora-07</t>
        </is>
      </c>
      <c r="D382" t="inlineStr">
        <is>
          <t>rc</t>
        </is>
      </c>
      <c r="E382" t="inlineStr">
        <is>
          <t>ROYAL CLIMA</t>
        </is>
      </c>
      <c r="F382" t="inlineStr">
        <is>
          <t>PANDORA</t>
        </is>
      </c>
      <c r="G382" t="inlineStr">
        <is>
          <t>ROYAL CLIMA RC-PDC22HN</t>
        </is>
      </c>
      <c r="H382" t="inlineStr">
        <is>
          <t>onoff</t>
        </is>
      </c>
      <c r="I382" t="inlineStr">
        <is>
          <t>split</t>
        </is>
      </c>
      <c r="J382" t="inlineStr">
        <is>
          <t>ROYAL CLIMA</t>
        </is>
      </c>
      <c r="K382" t="inlineStr">
        <is>
          <t>white</t>
        </is>
      </c>
      <c r="L382" t="inlineStr">
        <is>
          <t>no</t>
        </is>
      </c>
      <c r="M382" t="n">
        <v>7</v>
      </c>
      <c r="N382" t="inlineStr">
        <is>
          <t>2.2</t>
        </is>
      </c>
      <c r="O382" t="n">
        <v>20</v>
      </c>
      <c r="P382" t="n">
        <v>26900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PANDORA On/Off 7 BTU · до 20 м²</t>
        </is>
      </c>
      <c r="T382" t="inlineStr">
        <is>
          <t>Royal Clima · On/Off · Wi-Fi · Алиса · I Feel · R32</t>
        </is>
      </c>
      <c r="U382" t="inlineStr">
        <is>
          <t>On/Off|Встроенный Wi-Fi (Алиса)|I Feel|Follow me|Фильтр Active Carbon|Авторестарт|Самодиагностика|Гарантия 3 года</t>
        </is>
      </c>
      <c r="V382" t="inlineStr">
        <is>
          <t>RC</t>
        </is>
      </c>
      <c r="W382" t="inlineStr">
        <is>
          <t>R32</t>
        </is>
      </c>
      <c r="X382" s="1" t="inlineStr">
        <is>
          <t>royal-clima-pandora.webp</t>
        </is>
      </c>
      <c r="Y382" t="n">
        <v>381</v>
      </c>
    </row>
    <row r="383" ht="43.2" customHeight="1">
      <c r="A383" t="n">
        <v>1</v>
      </c>
      <c r="B383" t="n">
        <v>1602</v>
      </c>
      <c r="C383" t="inlineStr">
        <is>
          <t>rc-pandora-09</t>
        </is>
      </c>
      <c r="D383" t="inlineStr">
        <is>
          <t>rc</t>
        </is>
      </c>
      <c r="E383" t="inlineStr">
        <is>
          <t>ROYAL CLIMA</t>
        </is>
      </c>
      <c r="F383" t="inlineStr">
        <is>
          <t>PANDORA</t>
        </is>
      </c>
      <c r="G383" t="inlineStr">
        <is>
          <t>ROYAL CLIMA RC-PDC28HN</t>
        </is>
      </c>
      <c r="H383" t="inlineStr">
        <is>
          <t>onoff</t>
        </is>
      </c>
      <c r="I383" t="inlineStr">
        <is>
          <t>split</t>
        </is>
      </c>
      <c r="J383" t="inlineStr">
        <is>
          <t>ROYAL CLIMA</t>
        </is>
      </c>
      <c r="K383" t="inlineStr">
        <is>
          <t>white</t>
        </is>
      </c>
      <c r="L383" t="inlineStr">
        <is>
          <t>no</t>
        </is>
      </c>
      <c r="M383" t="n">
        <v>9</v>
      </c>
      <c r="N383" t="inlineStr">
        <is>
          <t>2.8</t>
        </is>
      </c>
      <c r="O383" t="n">
        <v>25</v>
      </c>
      <c r="P383" t="n">
        <v>28900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PANDORA On/Off 9 BTU · до 25 м²</t>
        </is>
      </c>
      <c r="T383" t="inlineStr">
        <is>
          <t>Royal Clima · On/Off · Wi-Fi · Алиса · I Feel · R32</t>
        </is>
      </c>
      <c r="U383" t="inlineStr">
        <is>
          <t>On/Off|Встроенный Wi-Fi (Алиса)|I Feel|Follow me|Фильтр Active Carbon|Авторестарт|Самодиагностика|Гарантия 3 года</t>
        </is>
      </c>
      <c r="V383" t="inlineStr">
        <is>
          <t>RC</t>
        </is>
      </c>
      <c r="W383" t="inlineStr">
        <is>
          <t>R32</t>
        </is>
      </c>
      <c r="X383" s="1" t="inlineStr">
        <is>
          <t>royal-clima-pandora.webp</t>
        </is>
      </c>
      <c r="Y383" t="n">
        <v>382</v>
      </c>
    </row>
    <row r="384" ht="43.2" customHeight="1">
      <c r="A384" t="n">
        <v>1</v>
      </c>
      <c r="B384" t="n">
        <v>1603</v>
      </c>
      <c r="C384" t="inlineStr">
        <is>
          <t>rc-pandora-12</t>
        </is>
      </c>
      <c r="D384" t="inlineStr">
        <is>
          <t>rc</t>
        </is>
      </c>
      <c r="E384" t="inlineStr">
        <is>
          <t>ROYAL CLIMA</t>
        </is>
      </c>
      <c r="F384" t="inlineStr">
        <is>
          <t>PANDORA</t>
        </is>
      </c>
      <c r="G384" t="inlineStr">
        <is>
          <t>ROYAL CLIMA RC-PDC35HN</t>
        </is>
      </c>
      <c r="H384" t="inlineStr">
        <is>
          <t>onoff</t>
        </is>
      </c>
      <c r="I384" t="inlineStr">
        <is>
          <t>split</t>
        </is>
      </c>
      <c r="J384" t="inlineStr">
        <is>
          <t>ROYAL CLIMA</t>
        </is>
      </c>
      <c r="K384" t="inlineStr">
        <is>
          <t>white</t>
        </is>
      </c>
      <c r="L384" t="inlineStr">
        <is>
          <t>no</t>
        </is>
      </c>
      <c r="M384" t="n">
        <v>12</v>
      </c>
      <c r="N384" t="inlineStr">
        <is>
          <t>3.67</t>
        </is>
      </c>
      <c r="O384" t="n">
        <v>35</v>
      </c>
      <c r="P384" t="n">
        <v>38500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PANDORA On/Off 12 BTU · до 35 м²</t>
        </is>
      </c>
      <c r="T384" t="inlineStr">
        <is>
          <t>Royal Clima · On/Off · Wi-Fi · Алиса · I Feel · R32</t>
        </is>
      </c>
      <c r="U384" t="inlineStr">
        <is>
          <t>On/Off|Встроенный Wi-Fi (Алиса)|I Feel|Follow me|Фильтр Active Carbon|Авторестарт|Самодиагностика|Гарантия 3 года</t>
        </is>
      </c>
      <c r="V384" t="inlineStr">
        <is>
          <t>RC</t>
        </is>
      </c>
      <c r="W384" t="inlineStr">
        <is>
          <t>R32</t>
        </is>
      </c>
      <c r="X384" s="1" t="inlineStr">
        <is>
          <t>royal-clima-pandora.webp</t>
        </is>
      </c>
      <c r="Y384" t="n">
        <v>383</v>
      </c>
    </row>
    <row r="385" ht="43.2" customHeight="1">
      <c r="A385" t="n">
        <v>1</v>
      </c>
      <c r="B385" t="n">
        <v>1604</v>
      </c>
      <c r="C385" t="inlineStr">
        <is>
          <t>rc-pandora-18</t>
        </is>
      </c>
      <c r="D385" t="inlineStr">
        <is>
          <t>rc</t>
        </is>
      </c>
      <c r="E385" t="inlineStr">
        <is>
          <t>ROYAL CLIMA</t>
        </is>
      </c>
      <c r="F385" t="inlineStr">
        <is>
          <t>PANDORA</t>
        </is>
      </c>
      <c r="G385" t="inlineStr">
        <is>
          <t>ROYAL CLIMA RC-PDC55HN</t>
        </is>
      </c>
      <c r="H385" t="inlineStr">
        <is>
          <t>onoff</t>
        </is>
      </c>
      <c r="I385" t="inlineStr">
        <is>
          <t>split</t>
        </is>
      </c>
      <c r="J385" t="inlineStr">
        <is>
          <t>ROYAL CLIMA</t>
        </is>
      </c>
      <c r="K385" t="inlineStr">
        <is>
          <t>white</t>
        </is>
      </c>
      <c r="L385" t="inlineStr">
        <is>
          <t>no</t>
        </is>
      </c>
      <c r="M385" t="n">
        <v>18</v>
      </c>
      <c r="N385" t="inlineStr">
        <is>
          <t>5.4</t>
        </is>
      </c>
      <c r="O385" t="n">
        <v>50</v>
      </c>
      <c r="P385" t="n">
        <v>61200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PANDORA On/Off 18 BTU · до 50 м²</t>
        </is>
      </c>
      <c r="T385" t="inlineStr">
        <is>
          <t>Royal Clima · On/Off · Wi-Fi · Алиса · I Feel · R32</t>
        </is>
      </c>
      <c r="U385" t="inlineStr">
        <is>
          <t>On/Off|Встроенный Wi-Fi (Алиса)|I Feel|Follow me|Фильтр Active Carbon|Авторестарт|Самодиагностика|Гарантия 3 года</t>
        </is>
      </c>
      <c r="V385" t="inlineStr">
        <is>
          <t>RC</t>
        </is>
      </c>
      <c r="W385" t="inlineStr">
        <is>
          <t>R32</t>
        </is>
      </c>
      <c r="X385" s="1" t="inlineStr">
        <is>
          <t>royal-clima-pandora.webp</t>
        </is>
      </c>
      <c r="Y385" t="n">
        <v>384</v>
      </c>
    </row>
    <row r="386" ht="43.2" customHeight="1">
      <c r="A386" t="n">
        <v>1</v>
      </c>
      <c r="B386" t="n">
        <v>1605</v>
      </c>
      <c r="C386" t="inlineStr">
        <is>
          <t>rc-pandora-24</t>
        </is>
      </c>
      <c r="D386" t="inlineStr">
        <is>
          <t>rc</t>
        </is>
      </c>
      <c r="E386" t="inlineStr">
        <is>
          <t>ROYAL CLIMA</t>
        </is>
      </c>
      <c r="F386" t="inlineStr">
        <is>
          <t>PANDORA</t>
        </is>
      </c>
      <c r="G386" t="inlineStr">
        <is>
          <t>ROYAL CLIMA RC-PDC70HN</t>
        </is>
      </c>
      <c r="H386" t="inlineStr">
        <is>
          <t>onoff</t>
        </is>
      </c>
      <c r="I386" t="inlineStr">
        <is>
          <t>split</t>
        </is>
      </c>
      <c r="J386" t="inlineStr">
        <is>
          <t>ROYAL CLIMA</t>
        </is>
      </c>
      <c r="K386" t="inlineStr">
        <is>
          <t>white</t>
        </is>
      </c>
      <c r="L386" t="inlineStr">
        <is>
          <t>no</t>
        </is>
      </c>
      <c r="M386" t="n">
        <v>24</v>
      </c>
      <c r="N386" t="inlineStr">
        <is>
          <t>7.25</t>
        </is>
      </c>
      <c r="O386" t="n">
        <v>65</v>
      </c>
      <c r="P386" t="n">
        <v>77700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PANDORA On/Off 24 BTU · до 65 м²</t>
        </is>
      </c>
      <c r="T386" t="inlineStr">
        <is>
          <t>Royal Clima · On/Off · Wi-Fi · Алиса · I Feel · R32</t>
        </is>
      </c>
      <c r="U386" t="inlineStr">
        <is>
          <t>On/Off|Встроенный Wi-Fi (Алиса)|I Feel|Follow me|Фильтр Active Carbon|Авторестарт|Самодиагностика|Гарантия 3 года</t>
        </is>
      </c>
      <c r="V386" t="inlineStr">
        <is>
          <t>RC</t>
        </is>
      </c>
      <c r="W386" t="inlineStr">
        <is>
          <t>R32</t>
        </is>
      </c>
      <c r="X386" s="1" t="inlineStr">
        <is>
          <t>royal-clima-pandora.webp</t>
        </is>
      </c>
      <c r="Y386" t="n">
        <v>385</v>
      </c>
    </row>
    <row r="387" ht="43.2" customHeight="1">
      <c r="A387" t="n">
        <v>1</v>
      </c>
      <c r="B387" t="n">
        <v>1606</v>
      </c>
      <c r="C387" t="inlineStr">
        <is>
          <t>rc-pandora-36</t>
        </is>
      </c>
      <c r="D387" t="inlineStr">
        <is>
          <t>rc</t>
        </is>
      </c>
      <c r="E387" t="inlineStr">
        <is>
          <t>ROYAL CLIMA</t>
        </is>
      </c>
      <c r="F387" t="inlineStr">
        <is>
          <t>PANDORA</t>
        </is>
      </c>
      <c r="G387" t="inlineStr">
        <is>
          <t>ROYAL CLIMA RC-PDC105HN</t>
        </is>
      </c>
      <c r="H387" t="inlineStr">
        <is>
          <t>onoff</t>
        </is>
      </c>
      <c r="I387" t="inlineStr">
        <is>
          <t>split</t>
        </is>
      </c>
      <c r="J387" t="inlineStr">
        <is>
          <t>ROYAL CLIMA</t>
        </is>
      </c>
      <c r="K387" t="inlineStr">
        <is>
          <t>white</t>
        </is>
      </c>
      <c r="L387" t="inlineStr">
        <is>
          <t>no</t>
        </is>
      </c>
      <c r="M387" t="n">
        <v>36</v>
      </c>
      <c r="N387" t="inlineStr">
        <is>
          <t>10.55</t>
        </is>
      </c>
      <c r="O387" t="n">
        <v>100</v>
      </c>
      <c r="P387" t="n">
        <v>114000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PANDORA On/Off 36 BTU · до 100 м²</t>
        </is>
      </c>
      <c r="T387" t="inlineStr">
        <is>
          <t>Royal Clima · On/Off · Wi-Fi · Алиса · I Feel · R32</t>
        </is>
      </c>
      <c r="U387" t="inlineStr">
        <is>
          <t>On/Off|Встроенный Wi-Fi (Алиса)|I Feel|Follow me|Фильтр Active Carbon|Авторестарт|Самодиагностика|Гарантия 3 года</t>
        </is>
      </c>
      <c r="V387" t="inlineStr">
        <is>
          <t>RC</t>
        </is>
      </c>
      <c r="W387" t="inlineStr">
        <is>
          <t>R32</t>
        </is>
      </c>
      <c r="X387" s="1" t="inlineStr">
        <is>
          <t>royal-clima-pandora.webp</t>
        </is>
      </c>
      <c r="Y387" t="n">
        <v>386</v>
      </c>
    </row>
    <row r="388" ht="43.2" customHeight="1">
      <c r="A388" t="n">
        <v>1</v>
      </c>
      <c r="B388" t="n">
        <v>1149</v>
      </c>
      <c r="C388" t="inlineStr">
        <is>
          <t>midea-paramount-07</t>
        </is>
      </c>
      <c r="D388" t="inlineStr">
        <is>
          <t>mdpar</t>
        </is>
      </c>
      <c r="E388" t="inlineStr">
        <is>
          <t>MIDEA</t>
        </is>
      </c>
      <c r="F388" t="inlineStr">
        <is>
          <t>PARAMOUNT on/off</t>
        </is>
      </c>
      <c r="G388" t="inlineStr">
        <is>
          <t>MIDEA MSAG1-07HRN8-I on/off</t>
        </is>
      </c>
      <c r="H388" t="inlineStr">
        <is>
          <t>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7</v>
      </c>
      <c r="N388" t="n">
        <v>2.2</v>
      </c>
      <c r="O388" t="n">
        <v>20</v>
      </c>
      <c r="P388" t="n">
        <v>20490</v>
      </c>
      <c r="Q388" t="inlineStr">
        <is>
          <t>in_stock</t>
        </is>
      </c>
      <c r="R388" t="inlineStr">
        <is>
          <t>В наличии</t>
        </is>
      </c>
      <c r="S388" t="inlineStr">
        <is>
          <t>On/Off 07 BTU · до 20 м²</t>
        </is>
      </c>
      <c r="T388" t="inlineStr">
        <is>
          <t>Завод MIDEA · Self-clean · PrimeGuard · Follow Me · Wi-Fi (опция) · R32</t>
        </is>
      </c>
      <c r="U388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88" t="inlineStr">
        <is>
          <t>MIDEA</t>
        </is>
      </c>
      <c r="W388" t="inlineStr">
        <is>
          <t>R32</t>
        </is>
      </c>
      <c r="X388" s="1" t="inlineStr">
        <is>
          <t>midea-paramount.webp</t>
        </is>
      </c>
      <c r="Y388" t="n">
        <v>387</v>
      </c>
    </row>
    <row r="389" ht="43.2" customHeight="1">
      <c r="A389" t="n">
        <v>1</v>
      </c>
      <c r="B389" t="n">
        <v>1150</v>
      </c>
      <c r="C389" t="inlineStr">
        <is>
          <t>midea-paramount-09</t>
        </is>
      </c>
      <c r="D389" t="inlineStr">
        <is>
          <t>mdpar</t>
        </is>
      </c>
      <c r="E389" t="inlineStr">
        <is>
          <t>MIDEA</t>
        </is>
      </c>
      <c r="F389" t="inlineStr">
        <is>
          <t>PARAMOUNT on/off</t>
        </is>
      </c>
      <c r="G389" t="inlineStr">
        <is>
          <t>MIDEA MSAG1-09HRN8-I on/off</t>
        </is>
      </c>
      <c r="H389" t="inlineStr">
        <is>
          <t>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9</v>
      </c>
      <c r="N389" t="n">
        <v>2.6</v>
      </c>
      <c r="O389" t="n">
        <v>25</v>
      </c>
      <c r="P389" t="n">
        <v>22290</v>
      </c>
      <c r="Q389" t="inlineStr">
        <is>
          <t>in_stock</t>
        </is>
      </c>
      <c r="R389" t="inlineStr">
        <is>
          <t>В наличии</t>
        </is>
      </c>
      <c r="S389" t="inlineStr">
        <is>
          <t>On/Off 09 BTU · до 25 м²</t>
        </is>
      </c>
      <c r="T389" t="inlineStr">
        <is>
          <t>Завод MIDEA · Self-clean · PrimeGuard · Follow Me · Wi-Fi (опция) · R32</t>
        </is>
      </c>
      <c r="U389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89" t="inlineStr">
        <is>
          <t>MIDEA</t>
        </is>
      </c>
      <c r="W389" t="inlineStr">
        <is>
          <t>R32</t>
        </is>
      </c>
      <c r="X389" s="1" t="inlineStr">
        <is>
          <t>midea-paramount.webp</t>
        </is>
      </c>
      <c r="Y389" t="n">
        <v>388</v>
      </c>
    </row>
    <row r="390" ht="43.2" customHeight="1">
      <c r="A390" t="n">
        <v>1</v>
      </c>
      <c r="B390" t="n">
        <v>1151</v>
      </c>
      <c r="C390" t="inlineStr">
        <is>
          <t>midea-paramount-12</t>
        </is>
      </c>
      <c r="D390" t="inlineStr">
        <is>
          <t>mdpar</t>
        </is>
      </c>
      <c r="E390" t="inlineStr">
        <is>
          <t>MIDEA</t>
        </is>
      </c>
      <c r="F390" t="inlineStr">
        <is>
          <t>PARAMOUNT on/off</t>
        </is>
      </c>
      <c r="G390" t="inlineStr">
        <is>
          <t>MIDEA MSAG1-12HRN8-I on/off</t>
        </is>
      </c>
      <c r="H390" t="inlineStr">
        <is>
          <t>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12</v>
      </c>
      <c r="N390" t="n">
        <v>3.5</v>
      </c>
      <c r="O390" t="n">
        <v>35</v>
      </c>
      <c r="P390" t="n">
        <v>28690</v>
      </c>
      <c r="Q390" t="inlineStr">
        <is>
          <t>in_stock</t>
        </is>
      </c>
      <c r="R390" t="inlineStr">
        <is>
          <t>В наличии</t>
        </is>
      </c>
      <c r="S390" t="inlineStr">
        <is>
          <t>On/Off 12 BTU · до 35 м²</t>
        </is>
      </c>
      <c r="T390" t="inlineStr">
        <is>
          <t>Завод MIDEA · Self-clean · PrimeGuard · Follow Me · Wi-Fi (опция) · R32</t>
        </is>
      </c>
      <c r="U390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90" t="inlineStr">
        <is>
          <t>MIDEA</t>
        </is>
      </c>
      <c r="W390" t="inlineStr">
        <is>
          <t>R32</t>
        </is>
      </c>
      <c r="X390" s="1" t="inlineStr">
        <is>
          <t>midea-paramount.webp</t>
        </is>
      </c>
      <c r="Y390" t="n">
        <v>389</v>
      </c>
    </row>
    <row r="391" ht="43.2" customHeight="1">
      <c r="A391" t="n">
        <v>1</v>
      </c>
      <c r="B391" t="n">
        <v>1152</v>
      </c>
      <c r="C391" t="inlineStr">
        <is>
          <t>midea-paramount-18</t>
        </is>
      </c>
      <c r="D391" t="inlineStr">
        <is>
          <t>mdpar</t>
        </is>
      </c>
      <c r="E391" t="inlineStr">
        <is>
          <t>MIDEA</t>
        </is>
      </c>
      <c r="F391" t="inlineStr">
        <is>
          <t>PARAMOUNT on/off</t>
        </is>
      </c>
      <c r="G391" t="inlineStr">
        <is>
          <t>MIDEA MSAG1-18HRN8-I on/off</t>
        </is>
      </c>
      <c r="H391" t="inlineStr">
        <is>
          <t>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18</v>
      </c>
      <c r="N391" t="n">
        <v>5.2</v>
      </c>
      <c r="O391" t="n">
        <v>50</v>
      </c>
      <c r="P391" t="n">
        <v>48590</v>
      </c>
      <c r="Q391" t="inlineStr">
        <is>
          <t>in_stock</t>
        </is>
      </c>
      <c r="R391" t="inlineStr">
        <is>
          <t>В наличии</t>
        </is>
      </c>
      <c r="S391" t="inlineStr">
        <is>
          <t>On/Off 18 BTU · до 50 м²</t>
        </is>
      </c>
      <c r="T391" t="inlineStr">
        <is>
          <t>Завод MIDEA · Self-clean · PrimeGuard · Follow Me · Wi-Fi (опция) · R32</t>
        </is>
      </c>
      <c r="U39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91" t="inlineStr">
        <is>
          <t>MIDEA</t>
        </is>
      </c>
      <c r="W391" t="inlineStr">
        <is>
          <t>R32</t>
        </is>
      </c>
      <c r="X391" s="1" t="inlineStr">
        <is>
          <t>midea-paramount.webp</t>
        </is>
      </c>
      <c r="Y391" t="n">
        <v>390</v>
      </c>
    </row>
    <row r="392" ht="43.2" customHeight="1">
      <c r="A392" t="n">
        <v>1</v>
      </c>
      <c r="B392" t="n">
        <v>1153</v>
      </c>
      <c r="C392" t="inlineStr">
        <is>
          <t>midea-paramount-24</t>
        </is>
      </c>
      <c r="D392" t="inlineStr">
        <is>
          <t>mdpar</t>
        </is>
      </c>
      <c r="E392" t="inlineStr">
        <is>
          <t>MIDEA</t>
        </is>
      </c>
      <c r="F392" t="inlineStr">
        <is>
          <t>PARAMOUNT on/off</t>
        </is>
      </c>
      <c r="G392" t="inlineStr">
        <is>
          <t>MIDEA MSAG1-24HRN8-I on/off</t>
        </is>
      </c>
      <c r="H392" t="inlineStr">
        <is>
          <t>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24</v>
      </c>
      <c r="N392" t="n">
        <v>7</v>
      </c>
      <c r="O392" t="n">
        <v>70</v>
      </c>
      <c r="P392" t="n">
        <v>61590</v>
      </c>
      <c r="Q392" t="inlineStr">
        <is>
          <t>in_stock</t>
        </is>
      </c>
      <c r="R392" t="inlineStr">
        <is>
          <t>В наличии</t>
        </is>
      </c>
      <c r="S392" t="inlineStr">
        <is>
          <t>On/Off 24 BTU · до 70 м²</t>
        </is>
      </c>
      <c r="T392" t="inlineStr">
        <is>
          <t>Завод MIDEA · Self-clean · PrimeGuard · Follow Me · Wi-Fi (опция) · R32</t>
        </is>
      </c>
      <c r="U392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92" t="inlineStr">
        <is>
          <t>MIDEA</t>
        </is>
      </c>
      <c r="W392" t="inlineStr">
        <is>
          <t>R32</t>
        </is>
      </c>
      <c r="X392" s="1" t="inlineStr">
        <is>
          <t>midea-paramount.webp</t>
        </is>
      </c>
      <c r="Y392" t="n">
        <v>391</v>
      </c>
    </row>
    <row r="393" ht="43.2" customHeight="1">
      <c r="A393" t="n">
        <v>1</v>
      </c>
      <c r="B393" t="n">
        <v>1139</v>
      </c>
      <c r="C393" t="inlineStr">
        <is>
          <t>midea-primary-07</t>
        </is>
      </c>
      <c r="D393" t="inlineStr">
        <is>
          <t>mdpri</t>
        </is>
      </c>
      <c r="E393" t="inlineStr">
        <is>
          <t>MIDEA</t>
        </is>
      </c>
      <c r="F393" t="inlineStr">
        <is>
          <t>PRIMARY on/off</t>
        </is>
      </c>
      <c r="G393" t="inlineStr">
        <is>
          <t>MIDEA MSAG3-07HRN8-I on/off</t>
        </is>
      </c>
      <c r="H393" t="inlineStr">
        <is>
          <t>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7</v>
      </c>
      <c r="N393" t="n">
        <v>2.2</v>
      </c>
      <c r="O393" t="n">
        <v>20</v>
      </c>
      <c r="P393" t="n">
        <v>19590</v>
      </c>
      <c r="Q393" t="inlineStr">
        <is>
          <t>in_stock</t>
        </is>
      </c>
      <c r="R393" t="inlineStr">
        <is>
          <t>В наличии</t>
        </is>
      </c>
      <c r="S393" t="inlineStr">
        <is>
          <t>On/Off 07 BTU · до 20 м²</t>
        </is>
      </c>
      <c r="T393" t="inlineStr">
        <is>
          <t>Завод MIDEA · Self-clean · Golden Fin · Follow Me · Wi-Fi (опция) · R32</t>
        </is>
      </c>
      <c r="U393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93" t="inlineStr">
        <is>
          <t>MIDEA</t>
        </is>
      </c>
      <c r="W393" t="inlineStr">
        <is>
          <t>R32</t>
        </is>
      </c>
      <c r="X393" s="1" t="inlineStr">
        <is>
          <t>midea-primary.webp</t>
        </is>
      </c>
      <c r="Y393" t="n">
        <v>392</v>
      </c>
    </row>
    <row r="394" ht="43.2" customHeight="1">
      <c r="A394" t="n">
        <v>1</v>
      </c>
      <c r="B394" t="n">
        <v>1140</v>
      </c>
      <c r="C394" t="inlineStr">
        <is>
          <t>midea-primary-09</t>
        </is>
      </c>
      <c r="D394" t="inlineStr">
        <is>
          <t>mdpri</t>
        </is>
      </c>
      <c r="E394" t="inlineStr">
        <is>
          <t>MIDEA</t>
        </is>
      </c>
      <c r="F394" t="inlineStr">
        <is>
          <t>PRIMARY on/off</t>
        </is>
      </c>
      <c r="G394" t="inlineStr">
        <is>
          <t>MIDEA MSAG3-09HRN8-I on/off</t>
        </is>
      </c>
      <c r="H394" t="inlineStr">
        <is>
          <t>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9</v>
      </c>
      <c r="N394" t="n">
        <v>2.6</v>
      </c>
      <c r="O394" t="n">
        <v>25</v>
      </c>
      <c r="P394" t="n">
        <v>20990</v>
      </c>
      <c r="Q394" t="inlineStr">
        <is>
          <t>in_stock</t>
        </is>
      </c>
      <c r="R394" t="inlineStr">
        <is>
          <t>В наличии</t>
        </is>
      </c>
      <c r="S394" t="inlineStr">
        <is>
          <t>On/Off 09 BTU · до 25 м²</t>
        </is>
      </c>
      <c r="T394" t="inlineStr">
        <is>
          <t>Завод MIDEA · Self-clean · Golden Fin · Follow Me · Wi-Fi (опция) · R32</t>
        </is>
      </c>
      <c r="U394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94" t="inlineStr">
        <is>
          <t>MIDEA</t>
        </is>
      </c>
      <c r="W394" t="inlineStr">
        <is>
          <t>R32</t>
        </is>
      </c>
      <c r="X394" s="1" t="inlineStr">
        <is>
          <t>midea-primary.webp</t>
        </is>
      </c>
      <c r="Y394" t="n">
        <v>393</v>
      </c>
    </row>
    <row r="395" ht="43.2" customHeight="1">
      <c r="A395" t="n">
        <v>1</v>
      </c>
      <c r="B395" t="n">
        <v>1141</v>
      </c>
      <c r="C395" t="inlineStr">
        <is>
          <t>midea-primary-12</t>
        </is>
      </c>
      <c r="D395" t="inlineStr">
        <is>
          <t>mdpri</t>
        </is>
      </c>
      <c r="E395" t="inlineStr">
        <is>
          <t>MIDEA</t>
        </is>
      </c>
      <c r="F395" t="inlineStr">
        <is>
          <t>PRIMARY on/off</t>
        </is>
      </c>
      <c r="G395" t="inlineStr">
        <is>
          <t>MIDEA MSAG3-12HRN8-I on/off</t>
        </is>
      </c>
      <c r="H395" t="inlineStr">
        <is>
          <t>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12</v>
      </c>
      <c r="N395" t="n">
        <v>3.5</v>
      </c>
      <c r="O395" t="n">
        <v>35</v>
      </c>
      <c r="P395" t="n">
        <v>27290</v>
      </c>
      <c r="Q395" t="inlineStr">
        <is>
          <t>in_stock</t>
        </is>
      </c>
      <c r="R395" t="inlineStr">
        <is>
          <t>В наличии</t>
        </is>
      </c>
      <c r="S395" t="inlineStr">
        <is>
          <t>On/Off 12 BTU · до 35 м²</t>
        </is>
      </c>
      <c r="T395" t="inlineStr">
        <is>
          <t>Завод MIDEA · Self-clean · Golden Fin · Follow Me · Wi-Fi (опция) · R32</t>
        </is>
      </c>
      <c r="U395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95" t="inlineStr">
        <is>
          <t>MIDEA</t>
        </is>
      </c>
      <c r="W395" t="inlineStr">
        <is>
          <t>R32</t>
        </is>
      </c>
      <c r="X395" s="1" t="inlineStr">
        <is>
          <t>midea-primary.webp</t>
        </is>
      </c>
      <c r="Y395" t="n">
        <v>394</v>
      </c>
    </row>
    <row r="396" ht="43.2" customHeight="1">
      <c r="A396" t="n">
        <v>1</v>
      </c>
      <c r="B396" t="n">
        <v>1142</v>
      </c>
      <c r="C396" t="inlineStr">
        <is>
          <t>midea-primary-18</t>
        </is>
      </c>
      <c r="D396" t="inlineStr">
        <is>
          <t>mdpri</t>
        </is>
      </c>
      <c r="E396" t="inlineStr">
        <is>
          <t>MIDEA</t>
        </is>
      </c>
      <c r="F396" t="inlineStr">
        <is>
          <t>PRIMARY on/off</t>
        </is>
      </c>
      <c r="G396" t="inlineStr">
        <is>
          <t>MIDEA MSAG3-18HRN8-I on/off</t>
        </is>
      </c>
      <c r="H396" t="inlineStr">
        <is>
          <t>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18</v>
      </c>
      <c r="N396" t="n">
        <v>5.2</v>
      </c>
      <c r="O396" t="n">
        <v>50</v>
      </c>
      <c r="P396" t="n">
        <v>46290</v>
      </c>
      <c r="Q396" t="inlineStr">
        <is>
          <t>in_stock</t>
        </is>
      </c>
      <c r="R396" t="inlineStr">
        <is>
          <t>В наличии</t>
        </is>
      </c>
      <c r="S396" t="inlineStr">
        <is>
          <t>On/Off 18 BTU · до 50 м²</t>
        </is>
      </c>
      <c r="T396" t="inlineStr">
        <is>
          <t>Завод MIDEA · Self-clean · Golden Fin · Follow Me · Wi-Fi (опция) · R32</t>
        </is>
      </c>
      <c r="U396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96" t="inlineStr">
        <is>
          <t>MIDEA</t>
        </is>
      </c>
      <c r="W396" t="inlineStr">
        <is>
          <t>R32</t>
        </is>
      </c>
      <c r="X396" s="1" t="inlineStr">
        <is>
          <t>midea-primary.webp</t>
        </is>
      </c>
      <c r="Y396" t="n">
        <v>395</v>
      </c>
    </row>
    <row r="397" ht="43.2" customHeight="1">
      <c r="A397" t="n">
        <v>1</v>
      </c>
      <c r="B397" t="n">
        <v>1143</v>
      </c>
      <c r="C397" t="inlineStr">
        <is>
          <t>midea-primary-24</t>
        </is>
      </c>
      <c r="D397" t="inlineStr">
        <is>
          <t>mdpri</t>
        </is>
      </c>
      <c r="E397" t="inlineStr">
        <is>
          <t>MIDEA</t>
        </is>
      </c>
      <c r="F397" t="inlineStr">
        <is>
          <t>PRIMARY on/off</t>
        </is>
      </c>
      <c r="G397" t="inlineStr">
        <is>
          <t>MIDEA MSAG3-24HRN8-I on/off</t>
        </is>
      </c>
      <c r="H397" t="inlineStr">
        <is>
          <t>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24</v>
      </c>
      <c r="N397" t="n">
        <v>7</v>
      </c>
      <c r="O397" t="n">
        <v>70</v>
      </c>
      <c r="P397" t="n">
        <v>58590</v>
      </c>
      <c r="Q397" t="inlineStr">
        <is>
          <t>in_stock</t>
        </is>
      </c>
      <c r="R397" t="inlineStr">
        <is>
          <t>В наличии</t>
        </is>
      </c>
      <c r="S397" t="inlineStr">
        <is>
          <t>On/Off 24 BTU · до 70 м²</t>
        </is>
      </c>
      <c r="T397" t="inlineStr">
        <is>
          <t>Завод MIDEA · Self-clean · Golden Fin · Follow Me · Wi-Fi (опция) · R32</t>
        </is>
      </c>
      <c r="U397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97" t="inlineStr">
        <is>
          <t>MIDEA</t>
        </is>
      </c>
      <c r="W397" t="inlineStr">
        <is>
          <t>R32</t>
        </is>
      </c>
      <c r="X397" s="1" t="inlineStr">
        <is>
          <t>midea-primary.webp</t>
        </is>
      </c>
      <c r="Y397" t="n">
        <v>396</v>
      </c>
    </row>
    <row r="398" ht="43.2" customHeight="1">
      <c r="A398" t="n">
        <v>1</v>
      </c>
      <c r="B398" t="n">
        <v>1595</v>
      </c>
      <c r="C398" t="inlineStr">
        <is>
          <t>rc-renaissance-07</t>
        </is>
      </c>
      <c r="D398" t="inlineStr">
        <is>
          <t>rc</t>
        </is>
      </c>
      <c r="E398" t="inlineStr">
        <is>
          <t>ROYAL CLIMA</t>
        </is>
      </c>
      <c r="F398" t="inlineStr">
        <is>
          <t>RENAISSANCE</t>
        </is>
      </c>
      <c r="G398" t="inlineStr">
        <is>
          <t>ROYAL CLIMA RC-RND22HN</t>
        </is>
      </c>
      <c r="H398" t="inlineStr">
        <is>
          <t>onoff</t>
        </is>
      </c>
      <c r="I398" t="inlineStr">
        <is>
          <t>split</t>
        </is>
      </c>
      <c r="J398" t="inlineStr">
        <is>
          <t>ROYAL CLIMA</t>
        </is>
      </c>
      <c r="K398" t="inlineStr">
        <is>
          <t>white</t>
        </is>
      </c>
      <c r="L398" t="inlineStr">
        <is>
          <t>no</t>
        </is>
      </c>
      <c r="M398" t="n">
        <v>7</v>
      </c>
      <c r="N398" t="inlineStr">
        <is>
          <t>2.16</t>
        </is>
      </c>
      <c r="O398" t="n">
        <v>20</v>
      </c>
      <c r="P398" t="n">
        <v>28100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RENAISSANCE On/Off 7 BTU · до 20 м²</t>
        </is>
      </c>
      <c r="T398" t="inlineStr">
        <is>
          <t>Royal Clima · On/Off · Wi-Fi · Алиса · 5 скоростей · I Feel · R32</t>
        </is>
      </c>
      <c r="U398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98" t="inlineStr">
        <is>
          <t>RC</t>
        </is>
      </c>
      <c r="W398" t="inlineStr">
        <is>
          <t>R32</t>
        </is>
      </c>
      <c r="X398" s="1" t="inlineStr">
        <is>
          <t>royal-clima-renaissance.webp</t>
        </is>
      </c>
      <c r="Y398" t="n">
        <v>397</v>
      </c>
    </row>
    <row r="399" ht="43.2" customHeight="1">
      <c r="A399" t="n">
        <v>1</v>
      </c>
      <c r="B399" t="n">
        <v>1596</v>
      </c>
      <c r="C399" t="inlineStr">
        <is>
          <t>rc-renaissance-09</t>
        </is>
      </c>
      <c r="D399" t="inlineStr">
        <is>
          <t>rc</t>
        </is>
      </c>
      <c r="E399" t="inlineStr">
        <is>
          <t>ROYAL CLIMA</t>
        </is>
      </c>
      <c r="F399" t="inlineStr">
        <is>
          <t>RENAISSANCE</t>
        </is>
      </c>
      <c r="G399" t="inlineStr">
        <is>
          <t>ROYAL CLIMA RC-RND28HN</t>
        </is>
      </c>
      <c r="H399" t="inlineStr">
        <is>
          <t>onoff</t>
        </is>
      </c>
      <c r="I399" t="inlineStr">
        <is>
          <t>split</t>
        </is>
      </c>
      <c r="J399" t="inlineStr">
        <is>
          <t>ROYAL CLIMA</t>
        </is>
      </c>
      <c r="K399" t="inlineStr">
        <is>
          <t>white</t>
        </is>
      </c>
      <c r="L399" t="inlineStr">
        <is>
          <t>no</t>
        </is>
      </c>
      <c r="M399" t="n">
        <v>9</v>
      </c>
      <c r="N399" t="inlineStr">
        <is>
          <t>2.83</t>
        </is>
      </c>
      <c r="O399" t="n">
        <v>25</v>
      </c>
      <c r="P399" t="n">
        <v>29800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RENAISSANCE On/Off 9 BTU · до 25 м²</t>
        </is>
      </c>
      <c r="T399" t="inlineStr">
        <is>
          <t>Royal Clima · On/Off · Wi-Fi · Алиса · 5 скоростей · I Feel · R32</t>
        </is>
      </c>
      <c r="U399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99" t="inlineStr">
        <is>
          <t>RC</t>
        </is>
      </c>
      <c r="W399" t="inlineStr">
        <is>
          <t>R32</t>
        </is>
      </c>
      <c r="X399" s="1" t="inlineStr">
        <is>
          <t>royal-clima-renaissance.webp</t>
        </is>
      </c>
      <c r="Y399" t="n">
        <v>398</v>
      </c>
    </row>
    <row r="400" ht="43.2" customHeight="1">
      <c r="A400" t="n">
        <v>1</v>
      </c>
      <c r="B400" t="n">
        <v>1597</v>
      </c>
      <c r="C400" t="inlineStr">
        <is>
          <t>rc-renaissance-09</t>
        </is>
      </c>
      <c r="D400" t="inlineStr">
        <is>
          <t>rc</t>
        </is>
      </c>
      <c r="E400" t="inlineStr">
        <is>
          <t>ROYAL CLIMA</t>
        </is>
      </c>
      <c r="F400" t="inlineStr">
        <is>
          <t>RENAISSANCE</t>
        </is>
      </c>
      <c r="G400" t="inlineStr">
        <is>
          <t>ROYAL CLIMA RC-RNE28HN NEW</t>
        </is>
      </c>
      <c r="H400" t="inlineStr">
        <is>
          <t>onoff</t>
        </is>
      </c>
      <c r="I400" t="inlineStr">
        <is>
          <t>split</t>
        </is>
      </c>
      <c r="J400" t="inlineStr">
        <is>
          <t>ROYAL CLIMA</t>
        </is>
      </c>
      <c r="K400" t="inlineStr">
        <is>
          <t>white</t>
        </is>
      </c>
      <c r="L400" t="inlineStr">
        <is>
          <t>no</t>
        </is>
      </c>
      <c r="M400" t="n">
        <v>9</v>
      </c>
      <c r="N400" t="inlineStr">
        <is>
          <t>2.85</t>
        </is>
      </c>
      <c r="O400" t="n">
        <v>25</v>
      </c>
      <c r="P400" t="n">
        <v>30000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RENAISSANCE On/Off 9 BTU · до 25 м²</t>
        </is>
      </c>
      <c r="T400" t="inlineStr">
        <is>
          <t>Royal Clima · On/Off · Wi-Fi · Алиса · 5 скоростей · I Feel · R32</t>
        </is>
      </c>
      <c r="U400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400" t="inlineStr">
        <is>
          <t>RC</t>
        </is>
      </c>
      <c r="W400" t="inlineStr">
        <is>
          <t>R32</t>
        </is>
      </c>
      <c r="X400" s="1" t="inlineStr">
        <is>
          <t>royal-clima-renaissance.webp</t>
        </is>
      </c>
      <c r="Y400" t="n">
        <v>399</v>
      </c>
    </row>
    <row r="401" ht="43.2" customHeight="1">
      <c r="A401" t="n">
        <v>1</v>
      </c>
      <c r="B401" t="n">
        <v>1598</v>
      </c>
      <c r="C401" t="inlineStr">
        <is>
          <t>rc-renaissance-12</t>
        </is>
      </c>
      <c r="D401" t="inlineStr">
        <is>
          <t>rc</t>
        </is>
      </c>
      <c r="E401" t="inlineStr">
        <is>
          <t>ROYAL CLIMA</t>
        </is>
      </c>
      <c r="F401" t="inlineStr">
        <is>
          <t>RENAISSANCE</t>
        </is>
      </c>
      <c r="G401" t="inlineStr">
        <is>
          <t>ROYAL CLIMA RC-RND35HN</t>
        </is>
      </c>
      <c r="H401" t="inlineStr">
        <is>
          <t>onoff</t>
        </is>
      </c>
      <c r="I401" t="inlineStr">
        <is>
          <t>split</t>
        </is>
      </c>
      <c r="J401" t="inlineStr">
        <is>
          <t>ROYAL CLIMA</t>
        </is>
      </c>
      <c r="K401" t="inlineStr">
        <is>
          <t>white</t>
        </is>
      </c>
      <c r="L401" t="inlineStr">
        <is>
          <t>no</t>
        </is>
      </c>
      <c r="M401" t="n">
        <v>12</v>
      </c>
      <c r="N401" t="inlineStr">
        <is>
          <t>3.65</t>
        </is>
      </c>
      <c r="O401" t="n">
        <v>35</v>
      </c>
      <c r="P401" t="n">
        <v>40300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RENAISSANCE On/Off 12 BTU · до 35 м²</t>
        </is>
      </c>
      <c r="T401" t="inlineStr">
        <is>
          <t>Royal Clima · On/Off · Wi-Fi · Алиса · 5 скоростей · I Feel · R32</t>
        </is>
      </c>
      <c r="U401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401" t="inlineStr">
        <is>
          <t>RC</t>
        </is>
      </c>
      <c r="W401" t="inlineStr">
        <is>
          <t>R32</t>
        </is>
      </c>
      <c r="X401" s="1" t="inlineStr">
        <is>
          <t>royal-clima-renaissance.webp</t>
        </is>
      </c>
      <c r="Y401" t="n">
        <v>400</v>
      </c>
    </row>
    <row r="402" ht="43.2" customHeight="1">
      <c r="A402" t="n">
        <v>1</v>
      </c>
      <c r="B402" t="n">
        <v>1599</v>
      </c>
      <c r="C402" t="inlineStr">
        <is>
          <t>rc-renaissance-18</t>
        </is>
      </c>
      <c r="D402" t="inlineStr">
        <is>
          <t>rc</t>
        </is>
      </c>
      <c r="E402" t="inlineStr">
        <is>
          <t>ROYAL CLIMA</t>
        </is>
      </c>
      <c r="F402" t="inlineStr">
        <is>
          <t>RENAISSANCE</t>
        </is>
      </c>
      <c r="G402" t="inlineStr">
        <is>
          <t>ROYAL CLIMA RC-RND55HN</t>
        </is>
      </c>
      <c r="H402" t="inlineStr">
        <is>
          <t>onoff</t>
        </is>
      </c>
      <c r="I402" t="inlineStr">
        <is>
          <t>split</t>
        </is>
      </c>
      <c r="J402" t="inlineStr">
        <is>
          <t>ROYAL CLIMA</t>
        </is>
      </c>
      <c r="K402" t="inlineStr">
        <is>
          <t>white</t>
        </is>
      </c>
      <c r="L402" t="inlineStr">
        <is>
          <t>no</t>
        </is>
      </c>
      <c r="M402" t="n">
        <v>18</v>
      </c>
      <c r="N402" t="inlineStr">
        <is>
          <t>5.35</t>
        </is>
      </c>
      <c r="O402" t="n">
        <v>50</v>
      </c>
      <c r="P402" t="n">
        <v>64100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RENAISSANCE On/Off 18 BTU · до 50 м²</t>
        </is>
      </c>
      <c r="T402" t="inlineStr">
        <is>
          <t>Royal Clima · On/Off · Wi-Fi · Алиса · 5 скоростей · I Feel · R32</t>
        </is>
      </c>
      <c r="U402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402" t="inlineStr">
        <is>
          <t>RC</t>
        </is>
      </c>
      <c r="W402" t="inlineStr">
        <is>
          <t>R32</t>
        </is>
      </c>
      <c r="X402" s="1" t="inlineStr">
        <is>
          <t>royal-clima-renaissance.webp</t>
        </is>
      </c>
      <c r="Y402" t="n">
        <v>401</v>
      </c>
    </row>
    <row r="403" ht="43.2" customHeight="1">
      <c r="A403" t="n">
        <v>1</v>
      </c>
      <c r="B403" t="n">
        <v>1600</v>
      </c>
      <c r="C403" t="inlineStr">
        <is>
          <t>rc-renaissance-24</t>
        </is>
      </c>
      <c r="D403" t="inlineStr">
        <is>
          <t>rc</t>
        </is>
      </c>
      <c r="E403" t="inlineStr">
        <is>
          <t>ROYAL CLIMA</t>
        </is>
      </c>
      <c r="F403" t="inlineStr">
        <is>
          <t>RENAISSANCE</t>
        </is>
      </c>
      <c r="G403" t="inlineStr">
        <is>
          <t>ROYAL CLIMA RC-RND70HN</t>
        </is>
      </c>
      <c r="H403" t="inlineStr">
        <is>
          <t>onoff</t>
        </is>
      </c>
      <c r="I403" t="inlineStr">
        <is>
          <t>split</t>
        </is>
      </c>
      <c r="J403" t="inlineStr">
        <is>
          <t>ROYAL CLIMA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7.05</t>
        </is>
      </c>
      <c r="O403" t="n">
        <v>65</v>
      </c>
      <c r="P403" t="n">
        <v>81300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RENAISSANCE On/Off 24 BTU · до 65 м²</t>
        </is>
      </c>
      <c r="T403" t="inlineStr">
        <is>
          <t>Royal Clima · On/Off · Wi-Fi · Алиса · 5 скоростей · I Feel · R32</t>
        </is>
      </c>
      <c r="U403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403" t="inlineStr">
        <is>
          <t>RC</t>
        </is>
      </c>
      <c r="W403" t="inlineStr">
        <is>
          <t>R32</t>
        </is>
      </c>
      <c r="X403" s="1" t="inlineStr">
        <is>
          <t>royal-clima-renaissance.webp</t>
        </is>
      </c>
      <c r="Y403" t="n">
        <v>402</v>
      </c>
    </row>
    <row r="404" ht="43.2" customHeight="1">
      <c r="A404" t="n">
        <v>1</v>
      </c>
      <c r="B404" t="n">
        <v>1172</v>
      </c>
      <c r="C404" t="inlineStr">
        <is>
          <t>birusa-safari-07</t>
        </is>
      </c>
      <c r="D404" t="inlineStr">
        <is>
          <t>brsaf</t>
        </is>
      </c>
      <c r="E404" t="inlineStr">
        <is>
          <t>БИРЮСА</t>
        </is>
      </c>
      <c r="F404" t="inlineStr">
        <is>
          <t>Safari on/off</t>
        </is>
      </c>
      <c r="G404" t="inlineStr">
        <is>
          <t>БИРЮСА В-07SPR/B-07SPQ on/off</t>
        </is>
      </c>
      <c r="H404" t="inlineStr">
        <is>
          <t>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7</v>
      </c>
      <c r="N404" t="n">
        <v>2.2</v>
      </c>
      <c r="O404" t="n">
        <v>20</v>
      </c>
      <c r="P404" t="n">
        <v>15990</v>
      </c>
      <c r="Q404" t="inlineStr">
        <is>
          <t>in_stock</t>
        </is>
      </c>
      <c r="R404" t="inlineStr">
        <is>
          <t>В наличии</t>
        </is>
      </c>
      <c r="S404" t="inlineStr">
        <is>
          <t>On/Off 07 BTU · до 20 м²</t>
        </is>
      </c>
      <c r="T404" t="inlineStr">
        <is>
          <t>Завод MIDEA · GMCC-Toshiba · Golden Fin · R32</t>
        </is>
      </c>
      <c r="U404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04" t="inlineStr">
        <is>
          <t>GMCC-Toshiba</t>
        </is>
      </c>
      <c r="W404" t="inlineStr">
        <is>
          <t>R32</t>
        </is>
      </c>
      <c r="X404" s="1" t="inlineStr">
        <is>
          <t>birusa-safari.webp</t>
        </is>
      </c>
      <c r="Y404" t="n">
        <v>403</v>
      </c>
    </row>
    <row r="405" ht="43.2" customHeight="1">
      <c r="A405" t="n">
        <v>1</v>
      </c>
      <c r="B405" t="n">
        <v>1173</v>
      </c>
      <c r="C405" t="inlineStr">
        <is>
          <t>birusa-safari-09</t>
        </is>
      </c>
      <c r="D405" t="inlineStr">
        <is>
          <t>brsaf</t>
        </is>
      </c>
      <c r="E405" t="inlineStr">
        <is>
          <t>БИРЮСА</t>
        </is>
      </c>
      <c r="F405" t="inlineStr">
        <is>
          <t>Safari on/off</t>
        </is>
      </c>
      <c r="G405" t="inlineStr">
        <is>
          <t>БИРЮСА В-09SPR/B-09SPQ on/off</t>
        </is>
      </c>
      <c r="H405" t="inlineStr">
        <is>
          <t>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9</v>
      </c>
      <c r="N405" t="n">
        <v>2.6</v>
      </c>
      <c r="O405" t="n">
        <v>25</v>
      </c>
      <c r="P405" t="n">
        <v>16990</v>
      </c>
      <c r="Q405" t="inlineStr">
        <is>
          <t>in_stock</t>
        </is>
      </c>
      <c r="R405" t="inlineStr">
        <is>
          <t>В наличии</t>
        </is>
      </c>
      <c r="S405" t="inlineStr">
        <is>
          <t>On/Off 09 BTU · до 25 м²</t>
        </is>
      </c>
      <c r="T405" t="inlineStr">
        <is>
          <t>Завод MIDEA · GMCC-Toshiba · Golden Fin · R32</t>
        </is>
      </c>
      <c r="U405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05" t="inlineStr">
        <is>
          <t>GMCC-Toshiba</t>
        </is>
      </c>
      <c r="W405" t="inlineStr">
        <is>
          <t>R32</t>
        </is>
      </c>
      <c r="X405" s="1" t="inlineStr">
        <is>
          <t>birusa-safari.webp</t>
        </is>
      </c>
      <c r="Y405" t="n">
        <v>404</v>
      </c>
    </row>
    <row r="406" ht="43.2" customHeight="1">
      <c r="A406" t="n">
        <v>1</v>
      </c>
      <c r="B406" t="n">
        <v>1174</v>
      </c>
      <c r="C406" t="inlineStr">
        <is>
          <t>birusa-safari-12</t>
        </is>
      </c>
      <c r="D406" t="inlineStr">
        <is>
          <t>brsaf</t>
        </is>
      </c>
      <c r="E406" t="inlineStr">
        <is>
          <t>БИРЮСА</t>
        </is>
      </c>
      <c r="F406" t="inlineStr">
        <is>
          <t>Safari on/off</t>
        </is>
      </c>
      <c r="G406" t="inlineStr">
        <is>
          <t>БИРЮСА В-12SPR/B-12SPQ on/off</t>
        </is>
      </c>
      <c r="H406" t="inlineStr">
        <is>
          <t>onoff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no</t>
        </is>
      </c>
      <c r="M406" t="n">
        <v>12</v>
      </c>
      <c r="N406" t="n">
        <v>3.5</v>
      </c>
      <c r="O406" t="n">
        <v>35</v>
      </c>
      <c r="P406" t="n">
        <v>22990</v>
      </c>
      <c r="Q406" t="inlineStr">
        <is>
          <t>in_stock</t>
        </is>
      </c>
      <c r="R406" t="inlineStr">
        <is>
          <t>В наличии</t>
        </is>
      </c>
      <c r="S406" t="inlineStr">
        <is>
          <t>On/Off 12 BTU · до 35 м²</t>
        </is>
      </c>
      <c r="T406" t="inlineStr">
        <is>
          <t>Завод MIDEA · GMCC-Toshiba · Golden Fin · R32</t>
        </is>
      </c>
      <c r="U406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06" t="inlineStr">
        <is>
          <t>GMCC-Toshiba</t>
        </is>
      </c>
      <c r="W406" t="inlineStr">
        <is>
          <t>R32</t>
        </is>
      </c>
      <c r="X406" s="1" t="inlineStr">
        <is>
          <t>birusa-safari.webp</t>
        </is>
      </c>
      <c r="Y406" t="n">
        <v>405</v>
      </c>
    </row>
    <row r="407" ht="43.2" customHeight="1">
      <c r="A407" t="n">
        <v>1</v>
      </c>
      <c r="B407" t="n">
        <v>1175</v>
      </c>
      <c r="C407" t="inlineStr">
        <is>
          <t>birusa-safari-18</t>
        </is>
      </c>
      <c r="D407" t="inlineStr">
        <is>
          <t>brsaf</t>
        </is>
      </c>
      <c r="E407" t="inlineStr">
        <is>
          <t>БИРЮСА</t>
        </is>
      </c>
      <c r="F407" t="inlineStr">
        <is>
          <t>Safari on/off</t>
        </is>
      </c>
      <c r="G407" t="inlineStr">
        <is>
          <t>БИРЮСА В-18SPR/B-18SPQ on/off</t>
        </is>
      </c>
      <c r="H407" t="inlineStr">
        <is>
          <t>onoff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no</t>
        </is>
      </c>
      <c r="M407" t="n">
        <v>18</v>
      </c>
      <c r="N407" t="n">
        <v>5.2</v>
      </c>
      <c r="O407" t="n">
        <v>50</v>
      </c>
      <c r="P407" t="n">
        <v>35990</v>
      </c>
      <c r="Q407" t="inlineStr">
        <is>
          <t>in_stock</t>
        </is>
      </c>
      <c r="R407" t="inlineStr">
        <is>
          <t>В наличии</t>
        </is>
      </c>
      <c r="S407" t="inlineStr">
        <is>
          <t>On/Off 18 BTU · до 50 м²</t>
        </is>
      </c>
      <c r="T407" t="inlineStr">
        <is>
          <t>Завод MIDEA · GMCC-Toshiba · Golden Fin · R32</t>
        </is>
      </c>
      <c r="U407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07" t="inlineStr">
        <is>
          <t>GMCC-Toshiba</t>
        </is>
      </c>
      <c r="W407" t="inlineStr">
        <is>
          <t>R32</t>
        </is>
      </c>
      <c r="X407" s="1" t="inlineStr">
        <is>
          <t>birusa-safari.webp</t>
        </is>
      </c>
      <c r="Y407" t="n">
        <v>406</v>
      </c>
    </row>
    <row r="408" ht="43.2" customHeight="1">
      <c r="A408" t="n">
        <v>1</v>
      </c>
      <c r="B408" t="n">
        <v>1176</v>
      </c>
      <c r="C408" t="inlineStr">
        <is>
          <t>birusa-safari-24</t>
        </is>
      </c>
      <c r="D408" t="inlineStr">
        <is>
          <t>brsaf</t>
        </is>
      </c>
      <c r="E408" t="inlineStr">
        <is>
          <t>БИРЮСА</t>
        </is>
      </c>
      <c r="F408" t="inlineStr">
        <is>
          <t>Safari on/off</t>
        </is>
      </c>
      <c r="G408" t="inlineStr">
        <is>
          <t>БИРЮСА В-24SPR/B-24SPQ on/off</t>
        </is>
      </c>
      <c r="H408" t="inlineStr">
        <is>
          <t>onoff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no</t>
        </is>
      </c>
      <c r="M408" t="n">
        <v>24</v>
      </c>
      <c r="N408" t="n">
        <v>7</v>
      </c>
      <c r="O408" t="n">
        <v>70</v>
      </c>
      <c r="P408" t="n">
        <v>47990</v>
      </c>
      <c r="Q408" t="inlineStr">
        <is>
          <t>in_stock</t>
        </is>
      </c>
      <c r="R408" t="inlineStr">
        <is>
          <t>В наличии</t>
        </is>
      </c>
      <c r="S408" t="inlineStr">
        <is>
          <t>On/Off 24 BTU · до 70 м²</t>
        </is>
      </c>
      <c r="T408" t="inlineStr">
        <is>
          <t>Завод MIDEA · GMCC-Toshiba · Golden Fin · R32</t>
        </is>
      </c>
      <c r="U408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08" t="inlineStr">
        <is>
          <t>GMCC-Toshiba</t>
        </is>
      </c>
      <c r="W408" t="inlineStr">
        <is>
          <t>R32</t>
        </is>
      </c>
      <c r="X408" s="1" t="inlineStr">
        <is>
          <t>birusa-safari.webp</t>
        </is>
      </c>
      <c r="Y408" t="n">
        <v>407</v>
      </c>
    </row>
    <row r="409" ht="43.2" customHeight="1">
      <c r="A409" t="n">
        <v>1</v>
      </c>
      <c r="B409" t="n">
        <v>1177</v>
      </c>
      <c r="C409" t="inlineStr">
        <is>
          <t>birusa-safari-30</t>
        </is>
      </c>
      <c r="D409" t="inlineStr">
        <is>
          <t>brsaf</t>
        </is>
      </c>
      <c r="E409" t="inlineStr">
        <is>
          <t>БИРЮСА</t>
        </is>
      </c>
      <c r="F409" t="inlineStr">
        <is>
          <t>Safari on/off</t>
        </is>
      </c>
      <c r="G409" t="inlineStr">
        <is>
          <t>БИРЮСА В-30SPR/B-30SPQ on/off</t>
        </is>
      </c>
      <c r="H409" t="inlineStr">
        <is>
          <t>onoff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no</t>
        </is>
      </c>
      <c r="M409" t="n">
        <v>30</v>
      </c>
      <c r="N409" t="n">
        <v>8.800000000000001</v>
      </c>
      <c r="O409" t="n">
        <v>90</v>
      </c>
      <c r="P409" t="n">
        <v>59990</v>
      </c>
      <c r="Q409" t="inlineStr">
        <is>
          <t>in_stock</t>
        </is>
      </c>
      <c r="R409" t="inlineStr">
        <is>
          <t>В наличии</t>
        </is>
      </c>
      <c r="S409" t="inlineStr">
        <is>
          <t>On/Off 30 BTU · до 90 м²</t>
        </is>
      </c>
      <c r="T409" t="inlineStr">
        <is>
          <t>Завод MIDEA · GMCC-Toshiba · Golden Fin · R32</t>
        </is>
      </c>
      <c r="U409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09" t="inlineStr">
        <is>
          <t>GMCC-Toshiba</t>
        </is>
      </c>
      <c r="W409" t="inlineStr">
        <is>
          <t>R32</t>
        </is>
      </c>
      <c r="X409" s="1" t="inlineStr">
        <is>
          <t>birusa-safari.webp</t>
        </is>
      </c>
      <c r="Y409" t="n">
        <v>408</v>
      </c>
    </row>
    <row r="410" ht="43.2" customHeight="1">
      <c r="A410" t="n">
        <v>1</v>
      </c>
      <c r="B410" t="n">
        <v>1178</v>
      </c>
      <c r="C410" t="inlineStr">
        <is>
          <t>birusa-safari-36</t>
        </is>
      </c>
      <c r="D410" t="inlineStr">
        <is>
          <t>brsaf</t>
        </is>
      </c>
      <c r="E410" t="inlineStr">
        <is>
          <t>БИРЮСА</t>
        </is>
      </c>
      <c r="F410" t="inlineStr">
        <is>
          <t>Safari on/off</t>
        </is>
      </c>
      <c r="G410" t="inlineStr">
        <is>
          <t>БИРЮСА В-36SPR/B-36SPQ on/off</t>
        </is>
      </c>
      <c r="H410" t="inlineStr">
        <is>
          <t>onoff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no</t>
        </is>
      </c>
      <c r="M410" t="n">
        <v>36</v>
      </c>
      <c r="N410" t="n">
        <v>10.5</v>
      </c>
      <c r="O410" t="n">
        <v>100</v>
      </c>
      <c r="P410" t="n">
        <v>69990</v>
      </c>
      <c r="Q410" t="inlineStr">
        <is>
          <t>in_stock</t>
        </is>
      </c>
      <c r="R410" t="inlineStr">
        <is>
          <t>В наличии</t>
        </is>
      </c>
      <c r="S410" t="inlineStr">
        <is>
          <t>On/Off 36 BTU · до 100 м²</t>
        </is>
      </c>
      <c r="T410" t="inlineStr">
        <is>
          <t>Завод MIDEA · GMCC-Toshiba · Golden Fin · R32</t>
        </is>
      </c>
      <c r="U410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10" t="inlineStr">
        <is>
          <t>GMCC-Toshiba</t>
        </is>
      </c>
      <c r="W410" t="inlineStr">
        <is>
          <t>R32</t>
        </is>
      </c>
      <c r="X410" s="1" t="inlineStr">
        <is>
          <t>birusa-safari.webp</t>
        </is>
      </c>
      <c r="Y410" t="n">
        <v>409</v>
      </c>
    </row>
    <row r="411" ht="43.2" customHeight="1">
      <c r="A411" t="n">
        <v>1</v>
      </c>
      <c r="B411" t="n">
        <v>1451</v>
      </c>
      <c r="C411" t="inlineStr">
        <is>
          <t>xigma-sky-07-451</t>
        </is>
      </c>
      <c r="D411" t="inlineStr">
        <is>
          <t>xigma</t>
        </is>
      </c>
      <c r="E411" t="inlineStr">
        <is>
          <t>XIGMA</t>
        </is>
      </c>
      <c r="F411" t="inlineStr">
        <is>
          <t>SKY</t>
        </is>
      </c>
      <c r="G411" t="inlineStr">
        <is>
          <t>XG-SKY21RHA</t>
        </is>
      </c>
      <c r="H411" t="inlineStr">
        <is>
          <t>onoff</t>
        </is>
      </c>
      <c r="I411" t="inlineStr">
        <is>
          <t>split</t>
        </is>
      </c>
      <c r="J411" t="inlineStr">
        <is>
          <t>XIGMA</t>
        </is>
      </c>
      <c r="K411" t="inlineStr">
        <is>
          <t>white</t>
        </is>
      </c>
      <c r="L411" t="inlineStr">
        <is>
          <t>no</t>
        </is>
      </c>
      <c r="M411" t="n">
        <v>7</v>
      </c>
      <c r="N411" t="inlineStr">
        <is>
          <t>2.05</t>
        </is>
      </c>
      <c r="O411" t="n">
        <v>20</v>
      </c>
      <c r="P411" t="n">
        <v>16400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SKY On/Off 7 BTU · до 20 м²</t>
        </is>
      </c>
      <c r="T411" t="inlineStr">
        <is>
          <t>XIGMA · On/Off · Wi-Fi · Golden Fin · R32</t>
        </is>
      </c>
      <c r="U411" t="inlineStr">
        <is>
          <t>On/Off|Встроенный Wi-Fi|Golden Fin|Follow me|Самоочистка|Режим ECO|Самодиагностика|Гарантия 3 года</t>
        </is>
      </c>
      <c r="V411" t="inlineStr">
        <is>
          <t>XIGMA</t>
        </is>
      </c>
      <c r="W411" t="inlineStr">
        <is>
          <t>R32</t>
        </is>
      </c>
      <c r="X411" s="1" t="inlineStr">
        <is>
          <t>xigma-placeholder.webp</t>
        </is>
      </c>
      <c r="Y411" t="n">
        <v>410</v>
      </c>
    </row>
    <row r="412" ht="43.2" customHeight="1">
      <c r="A412" t="n">
        <v>1</v>
      </c>
      <c r="B412" t="n">
        <v>1452</v>
      </c>
      <c r="C412" t="inlineStr">
        <is>
          <t>xigma-sky-09-452</t>
        </is>
      </c>
      <c r="D412" t="inlineStr">
        <is>
          <t>xigma</t>
        </is>
      </c>
      <c r="E412" t="inlineStr">
        <is>
          <t>XIGMA</t>
        </is>
      </c>
      <c r="F412" t="inlineStr">
        <is>
          <t>SKY</t>
        </is>
      </c>
      <c r="G412" t="inlineStr">
        <is>
          <t>XG-SKY27RHA</t>
        </is>
      </c>
      <c r="H412" t="inlineStr">
        <is>
          <t>onoff</t>
        </is>
      </c>
      <c r="I412" t="inlineStr">
        <is>
          <t>split</t>
        </is>
      </c>
      <c r="J412" t="inlineStr">
        <is>
          <t>XIGMA</t>
        </is>
      </c>
      <c r="K412" t="inlineStr">
        <is>
          <t>white</t>
        </is>
      </c>
      <c r="L412" t="inlineStr">
        <is>
          <t>no</t>
        </is>
      </c>
      <c r="M412" t="n">
        <v>9</v>
      </c>
      <c r="N412" t="inlineStr">
        <is>
          <t>2.65</t>
        </is>
      </c>
      <c r="O412" t="n">
        <v>25</v>
      </c>
      <c r="P412" t="n">
        <v>17700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SKY On/Off 9 BTU · до 25 м²</t>
        </is>
      </c>
      <c r="T412" t="inlineStr">
        <is>
          <t>XIGMA · On/Off · Wi-Fi · Golden Fin · R32</t>
        </is>
      </c>
      <c r="U412" t="inlineStr">
        <is>
          <t>On/Off|Встроенный Wi-Fi|Golden Fin|Follow me|Самоочистка|Режим ECO|Самодиагностика|Гарантия 3 года</t>
        </is>
      </c>
      <c r="V412" t="inlineStr">
        <is>
          <t>XIGMA</t>
        </is>
      </c>
      <c r="W412" t="inlineStr">
        <is>
          <t>R32</t>
        </is>
      </c>
      <c r="X412" s="1" t="inlineStr">
        <is>
          <t>xigma-placeholder.webp</t>
        </is>
      </c>
      <c r="Y412" t="n">
        <v>411</v>
      </c>
    </row>
    <row r="413" ht="43.2" customHeight="1">
      <c r="A413" t="n">
        <v>1</v>
      </c>
      <c r="B413" t="n">
        <v>1453</v>
      </c>
      <c r="C413" t="inlineStr">
        <is>
          <t>xigma-sky-12-453</t>
        </is>
      </c>
      <c r="D413" t="inlineStr">
        <is>
          <t>xigma</t>
        </is>
      </c>
      <c r="E413" t="inlineStr">
        <is>
          <t>XIGMA</t>
        </is>
      </c>
      <c r="F413" t="inlineStr">
        <is>
          <t>SKY</t>
        </is>
      </c>
      <c r="G413" t="inlineStr">
        <is>
          <t>XG-SKY35RHA</t>
        </is>
      </c>
      <c r="H413" t="inlineStr">
        <is>
          <t>onoff</t>
        </is>
      </c>
      <c r="I413" t="inlineStr">
        <is>
          <t>split</t>
        </is>
      </c>
      <c r="J413" t="inlineStr">
        <is>
          <t>XIGMA</t>
        </is>
      </c>
      <c r="K413" t="inlineStr">
        <is>
          <t>white</t>
        </is>
      </c>
      <c r="L413" t="inlineStr">
        <is>
          <t>no</t>
        </is>
      </c>
      <c r="M413" t="n">
        <v>12</v>
      </c>
      <c r="N413" t="inlineStr">
        <is>
          <t>3.45</t>
        </is>
      </c>
      <c r="O413" t="n">
        <v>35</v>
      </c>
      <c r="P413" t="n">
        <v>24700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SKY On/Off 12 BTU · до 35 м²</t>
        </is>
      </c>
      <c r="T413" t="inlineStr">
        <is>
          <t>XIGMA · On/Off · Wi-Fi · Golden Fin · R32</t>
        </is>
      </c>
      <c r="U413" t="inlineStr">
        <is>
          <t>On/Off|Встроенный Wi-Fi|Golden Fin|Follow me|Самоочистка|Режим ECO|Самодиагностика|Гарантия 3 года</t>
        </is>
      </c>
      <c r="V413" t="inlineStr">
        <is>
          <t>XIGMA</t>
        </is>
      </c>
      <c r="W413" t="inlineStr">
        <is>
          <t>R32</t>
        </is>
      </c>
      <c r="X413" s="1" t="inlineStr">
        <is>
          <t>xigma-placeholder.webp</t>
        </is>
      </c>
      <c r="Y413" t="n">
        <v>412</v>
      </c>
    </row>
    <row r="414" ht="43.2" customHeight="1">
      <c r="A414" t="n">
        <v>1</v>
      </c>
      <c r="B414" t="n">
        <v>1454</v>
      </c>
      <c r="C414" t="inlineStr">
        <is>
          <t>xigma-sky-18-454</t>
        </is>
      </c>
      <c r="D414" t="inlineStr">
        <is>
          <t>xigma</t>
        </is>
      </c>
      <c r="E414" t="inlineStr">
        <is>
          <t>XIGMA</t>
        </is>
      </c>
      <c r="F414" t="inlineStr">
        <is>
          <t>SKY</t>
        </is>
      </c>
      <c r="G414" t="inlineStr">
        <is>
          <t>XG-SKY50RHA</t>
        </is>
      </c>
      <c r="H414" t="inlineStr">
        <is>
          <t>onoff</t>
        </is>
      </c>
      <c r="I414" t="inlineStr">
        <is>
          <t>split</t>
        </is>
      </c>
      <c r="J414" t="inlineStr">
        <is>
          <t>XIGMA</t>
        </is>
      </c>
      <c r="K414" t="inlineStr">
        <is>
          <t>white</t>
        </is>
      </c>
      <c r="L414" t="inlineStr">
        <is>
          <t>no</t>
        </is>
      </c>
      <c r="M414" t="n">
        <v>18</v>
      </c>
      <c r="N414" t="inlineStr">
        <is>
          <t>5</t>
        </is>
      </c>
      <c r="O414" t="n">
        <v>50</v>
      </c>
      <c r="P414" t="n">
        <v>41000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SKY On/Off 18 BTU · до 50 м²</t>
        </is>
      </c>
      <c r="T414" t="inlineStr">
        <is>
          <t>XIGMA · On/Off · Wi-Fi · Golden Fin · R32</t>
        </is>
      </c>
      <c r="U414" t="inlineStr">
        <is>
          <t>On/Off|Встроенный Wi-Fi|Golden Fin|Follow me|Самоочистка|Режим ECO|Самодиагностика|Гарантия 3 года</t>
        </is>
      </c>
      <c r="V414" t="inlineStr">
        <is>
          <t>XIGMA</t>
        </is>
      </c>
      <c r="W414" t="inlineStr">
        <is>
          <t>R32</t>
        </is>
      </c>
      <c r="X414" s="1" t="inlineStr">
        <is>
          <t>xigma-placeholder.webp</t>
        </is>
      </c>
      <c r="Y414" t="n">
        <v>413</v>
      </c>
    </row>
    <row r="415" ht="43.2" customHeight="1">
      <c r="A415" t="n">
        <v>1</v>
      </c>
      <c r="B415" t="n">
        <v>1455</v>
      </c>
      <c r="C415" t="inlineStr">
        <is>
          <t>xigma-sky-24-455</t>
        </is>
      </c>
      <c r="D415" t="inlineStr">
        <is>
          <t>xigma</t>
        </is>
      </c>
      <c r="E415" t="inlineStr">
        <is>
          <t>XIGMA</t>
        </is>
      </c>
      <c r="F415" t="inlineStr">
        <is>
          <t>SKY</t>
        </is>
      </c>
      <c r="G415" t="inlineStr">
        <is>
          <t>XG-SKY70RHA</t>
        </is>
      </c>
      <c r="H415" t="inlineStr">
        <is>
          <t>onoff</t>
        </is>
      </c>
      <c r="I415" t="inlineStr">
        <is>
          <t>split</t>
        </is>
      </c>
      <c r="J415" t="inlineStr">
        <is>
          <t>XIGMA</t>
        </is>
      </c>
      <c r="K415" t="inlineStr">
        <is>
          <t>white</t>
        </is>
      </c>
      <c r="L415" t="inlineStr">
        <is>
          <t>no</t>
        </is>
      </c>
      <c r="M415" t="n">
        <v>24</v>
      </c>
      <c r="N415" t="inlineStr">
        <is>
          <t>6.8</t>
        </is>
      </c>
      <c r="O415" t="n">
        <v>65</v>
      </c>
      <c r="P415" t="n">
        <v>53000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SKY On/Off 24 BTU · до 65 м²</t>
        </is>
      </c>
      <c r="T415" t="inlineStr">
        <is>
          <t>XIGMA · On/Off · Wi-Fi · Golden Fin · R32</t>
        </is>
      </c>
      <c r="U415" t="inlineStr">
        <is>
          <t>On/Off|Встроенный Wi-Fi|Golden Fin|Follow me|Самоочистка|Режим ECO|Самодиагностика|Гарантия 3 года</t>
        </is>
      </c>
      <c r="V415" t="inlineStr">
        <is>
          <t>XIGMA</t>
        </is>
      </c>
      <c r="W415" t="inlineStr">
        <is>
          <t>R32</t>
        </is>
      </c>
      <c r="X415" s="1" t="inlineStr">
        <is>
          <t>xigma-placeholder.webp</t>
        </is>
      </c>
      <c r="Y415" t="n">
        <v>414</v>
      </c>
    </row>
    <row r="416" ht="43.2" customHeight="1">
      <c r="A416" t="n">
        <v>1</v>
      </c>
      <c r="B416" t="n">
        <v>1462</v>
      </c>
      <c r="C416" t="inlineStr">
        <is>
          <t>xigma-txc-07-462</t>
        </is>
      </c>
      <c r="D416" t="inlineStr">
        <is>
          <t>xigma</t>
        </is>
      </c>
      <c r="E416" t="inlineStr">
        <is>
          <t>XIGMA</t>
        </is>
      </c>
      <c r="F416" t="inlineStr">
        <is>
          <t>TXC</t>
        </is>
      </c>
      <c r="G416" t="inlineStr">
        <is>
          <t>XG-TXC21RHA</t>
        </is>
      </c>
      <c r="H416" t="inlineStr">
        <is>
          <t>onoff</t>
        </is>
      </c>
      <c r="I416" t="inlineStr">
        <is>
          <t>split</t>
        </is>
      </c>
      <c r="J416" t="inlineStr">
        <is>
          <t>XIGMA</t>
        </is>
      </c>
      <c r="K416" t="inlineStr">
        <is>
          <t>white</t>
        </is>
      </c>
      <c r="L416" t="inlineStr">
        <is>
          <t>no</t>
        </is>
      </c>
      <c r="M416" t="n">
        <v>7</v>
      </c>
      <c r="N416" t="inlineStr">
        <is>
          <t>2.05</t>
        </is>
      </c>
      <c r="O416" t="n">
        <v>20</v>
      </c>
      <c r="P416" t="n">
        <v>17200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TXC On/Off 7 BTU · до 20 м²</t>
        </is>
      </c>
      <c r="T416" t="inlineStr">
        <is>
          <t>XIGMA · On/Off · Wi-Fi · UV · Ионизатор · R32</t>
        </is>
      </c>
      <c r="U41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16" t="inlineStr">
        <is>
          <t>XIGMA</t>
        </is>
      </c>
      <c r="W416" t="inlineStr">
        <is>
          <t>R32</t>
        </is>
      </c>
      <c r="X416" s="1" t="inlineStr">
        <is>
          <t>xigma-placeholder.webp</t>
        </is>
      </c>
      <c r="Y416" t="n">
        <v>415</v>
      </c>
    </row>
    <row r="417" ht="43.2" customHeight="1">
      <c r="A417" t="n">
        <v>1</v>
      </c>
      <c r="B417" t="n">
        <v>1463</v>
      </c>
      <c r="C417" t="inlineStr">
        <is>
          <t>xigma-txc-09-463</t>
        </is>
      </c>
      <c r="D417" t="inlineStr">
        <is>
          <t>xigma</t>
        </is>
      </c>
      <c r="E417" t="inlineStr">
        <is>
          <t>XIGMA</t>
        </is>
      </c>
      <c r="F417" t="inlineStr">
        <is>
          <t>TXC</t>
        </is>
      </c>
      <c r="G417" t="inlineStr">
        <is>
          <t>XG-TXC27RHA</t>
        </is>
      </c>
      <c r="H417" t="inlineStr">
        <is>
          <t>onoff</t>
        </is>
      </c>
      <c r="I417" t="inlineStr">
        <is>
          <t>split</t>
        </is>
      </c>
      <c r="J417" t="inlineStr">
        <is>
          <t>XIGMA</t>
        </is>
      </c>
      <c r="K417" t="inlineStr">
        <is>
          <t>white</t>
        </is>
      </c>
      <c r="L417" t="inlineStr">
        <is>
          <t>no</t>
        </is>
      </c>
      <c r="M417" t="n">
        <v>9</v>
      </c>
      <c r="N417" t="inlineStr">
        <is>
          <t>2.65</t>
        </is>
      </c>
      <c r="O417" t="n">
        <v>25</v>
      </c>
      <c r="P417" t="n">
        <v>18600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TXC On/Off 9 BTU · до 25 м²</t>
        </is>
      </c>
      <c r="T417" t="inlineStr">
        <is>
          <t>XIGMA · On/Off · Wi-Fi · UV · Ионизатор · R32</t>
        </is>
      </c>
      <c r="U41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17" t="inlineStr">
        <is>
          <t>XIGMA</t>
        </is>
      </c>
      <c r="W417" t="inlineStr">
        <is>
          <t>R32</t>
        </is>
      </c>
      <c r="X417" s="1" t="inlineStr">
        <is>
          <t>xigma-placeholder.webp</t>
        </is>
      </c>
      <c r="Y417" t="n">
        <v>416</v>
      </c>
    </row>
    <row r="418" ht="43.2" customHeight="1">
      <c r="A418" t="n">
        <v>1</v>
      </c>
      <c r="B418" t="n">
        <v>1464</v>
      </c>
      <c r="C418" t="inlineStr">
        <is>
          <t>xigma-txc-12-464</t>
        </is>
      </c>
      <c r="D418" t="inlineStr">
        <is>
          <t>xigma</t>
        </is>
      </c>
      <c r="E418" t="inlineStr">
        <is>
          <t>XIGMA</t>
        </is>
      </c>
      <c r="F418" t="inlineStr">
        <is>
          <t>TXC</t>
        </is>
      </c>
      <c r="G418" t="inlineStr">
        <is>
          <t>XG-TXC35RHA</t>
        </is>
      </c>
      <c r="H418" t="inlineStr">
        <is>
          <t>onoff</t>
        </is>
      </c>
      <c r="I418" t="inlineStr">
        <is>
          <t>split</t>
        </is>
      </c>
      <c r="J418" t="inlineStr">
        <is>
          <t>XIGMA</t>
        </is>
      </c>
      <c r="K418" t="inlineStr">
        <is>
          <t>white</t>
        </is>
      </c>
      <c r="L418" t="inlineStr">
        <is>
          <t>no</t>
        </is>
      </c>
      <c r="M418" t="n">
        <v>12</v>
      </c>
      <c r="N418" t="inlineStr">
        <is>
          <t>3.45</t>
        </is>
      </c>
      <c r="O418" t="n">
        <v>35</v>
      </c>
      <c r="P418" t="n">
        <v>25900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TXC On/Off 12 BTU · до 35 м²</t>
        </is>
      </c>
      <c r="T418" t="inlineStr">
        <is>
          <t>XIGMA · On/Off · Wi-Fi · UV · Ионизатор · R32</t>
        </is>
      </c>
      <c r="U418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18" t="inlineStr">
        <is>
          <t>XIGMA</t>
        </is>
      </c>
      <c r="W418" t="inlineStr">
        <is>
          <t>R32</t>
        </is>
      </c>
      <c r="X418" s="1" t="inlineStr">
        <is>
          <t>xigma-placeholder.webp</t>
        </is>
      </c>
      <c r="Y418" t="n">
        <v>417</v>
      </c>
    </row>
    <row r="419" ht="43.2" customHeight="1">
      <c r="A419" t="n">
        <v>1</v>
      </c>
      <c r="B419" t="n">
        <v>1465</v>
      </c>
      <c r="C419" t="inlineStr">
        <is>
          <t>xigma-txc-18-465</t>
        </is>
      </c>
      <c r="D419" t="inlineStr">
        <is>
          <t>xigma</t>
        </is>
      </c>
      <c r="E419" t="inlineStr">
        <is>
          <t>XIGMA</t>
        </is>
      </c>
      <c r="F419" t="inlineStr">
        <is>
          <t>TXC</t>
        </is>
      </c>
      <c r="G419" t="inlineStr">
        <is>
          <t>XG-TXC50RHA</t>
        </is>
      </c>
      <c r="H419" t="inlineStr">
        <is>
          <t>onoff</t>
        </is>
      </c>
      <c r="I419" t="inlineStr">
        <is>
          <t>split</t>
        </is>
      </c>
      <c r="J419" t="inlineStr">
        <is>
          <t>XIGMA</t>
        </is>
      </c>
      <c r="K419" t="inlineStr">
        <is>
          <t>white</t>
        </is>
      </c>
      <c r="L419" t="inlineStr">
        <is>
          <t>no</t>
        </is>
      </c>
      <c r="M419" t="n">
        <v>18</v>
      </c>
      <c r="N419" t="inlineStr">
        <is>
          <t>5</t>
        </is>
      </c>
      <c r="O419" t="n">
        <v>50</v>
      </c>
      <c r="P419" t="n">
        <v>42900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TXC On/Off 18 BTU · до 50 м²</t>
        </is>
      </c>
      <c r="T419" t="inlineStr">
        <is>
          <t>XIGMA · On/Off · Wi-Fi · UV · Ионизатор · R32</t>
        </is>
      </c>
      <c r="U419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19" t="inlineStr">
        <is>
          <t>XIGMA</t>
        </is>
      </c>
      <c r="W419" t="inlineStr">
        <is>
          <t>R32</t>
        </is>
      </c>
      <c r="X419" s="1" t="inlineStr">
        <is>
          <t>xigma-placeholder.webp</t>
        </is>
      </c>
      <c r="Y419" t="n">
        <v>418</v>
      </c>
    </row>
    <row r="420" ht="43.2" customHeight="1">
      <c r="A420" t="n">
        <v>1</v>
      </c>
      <c r="B420" t="n">
        <v>1466</v>
      </c>
      <c r="C420" t="inlineStr">
        <is>
          <t>xigma-txc-24-466</t>
        </is>
      </c>
      <c r="D420" t="inlineStr">
        <is>
          <t>xigma</t>
        </is>
      </c>
      <c r="E420" t="inlineStr">
        <is>
          <t>XIGMA</t>
        </is>
      </c>
      <c r="F420" t="inlineStr">
        <is>
          <t>TXC</t>
        </is>
      </c>
      <c r="G420" t="inlineStr">
        <is>
          <t>XG-TXC70RHA</t>
        </is>
      </c>
      <c r="H420" t="inlineStr">
        <is>
          <t>onoff</t>
        </is>
      </c>
      <c r="I420" t="inlineStr">
        <is>
          <t>split</t>
        </is>
      </c>
      <c r="J420" t="inlineStr">
        <is>
          <t>XIGMA</t>
        </is>
      </c>
      <c r="K420" t="inlineStr">
        <is>
          <t>white</t>
        </is>
      </c>
      <c r="L420" t="inlineStr">
        <is>
          <t>no</t>
        </is>
      </c>
      <c r="M420" t="n">
        <v>24</v>
      </c>
      <c r="N420" t="inlineStr">
        <is>
          <t>6.8</t>
        </is>
      </c>
      <c r="O420" t="n">
        <v>65</v>
      </c>
      <c r="P420" t="n">
        <v>55300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TXC On/Off 24 BTU · до 65 м²</t>
        </is>
      </c>
      <c r="T420" t="inlineStr">
        <is>
          <t>XIGMA · On/Off · Wi-Fi · UV · Ионизатор · R32</t>
        </is>
      </c>
      <c r="U420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20" t="inlineStr">
        <is>
          <t>XIGMA</t>
        </is>
      </c>
      <c r="W420" t="inlineStr">
        <is>
          <t>R32</t>
        </is>
      </c>
      <c r="X420" s="1" t="inlineStr">
        <is>
          <t>xigma-placeholder.webp</t>
        </is>
      </c>
      <c r="Y420" t="n">
        <v>419</v>
      </c>
    </row>
    <row r="421" ht="43.2" customHeight="1">
      <c r="A421" t="n">
        <v>1</v>
      </c>
      <c r="B421" t="n">
        <v>1456</v>
      </c>
      <c r="C421" t="inlineStr">
        <is>
          <t>xigma-txe-07-456</t>
        </is>
      </c>
      <c r="D421" t="inlineStr">
        <is>
          <t>xigma</t>
        </is>
      </c>
      <c r="E421" t="inlineStr">
        <is>
          <t>XIGMA</t>
        </is>
      </c>
      <c r="F421" t="inlineStr">
        <is>
          <t>TXE</t>
        </is>
      </c>
      <c r="G421" t="inlineStr">
        <is>
          <t>XG-TXE21RHA</t>
        </is>
      </c>
      <c r="H421" t="inlineStr">
        <is>
          <t>onoff</t>
        </is>
      </c>
      <c r="I421" t="inlineStr">
        <is>
          <t>split</t>
        </is>
      </c>
      <c r="J421" t="inlineStr">
        <is>
          <t>XIGMA</t>
        </is>
      </c>
      <c r="K421" t="inlineStr">
        <is>
          <t>white</t>
        </is>
      </c>
      <c r="L421" t="inlineStr">
        <is>
          <t>no</t>
        </is>
      </c>
      <c r="M421" t="n">
        <v>7</v>
      </c>
      <c r="N421" t="inlineStr">
        <is>
          <t>2.15</t>
        </is>
      </c>
      <c r="O421" t="n">
        <v>20</v>
      </c>
      <c r="P421" t="n">
        <v>17500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TXE On/Off 7 BTU · до 20 м²</t>
        </is>
      </c>
      <c r="T421" t="inlineStr">
        <is>
          <t>XIGMA · On/Off · Wi-Fi · Ионизатор · R32</t>
        </is>
      </c>
      <c r="U42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1" t="inlineStr">
        <is>
          <t>XIGMA</t>
        </is>
      </c>
      <c r="W421" t="inlineStr">
        <is>
          <t>R32</t>
        </is>
      </c>
      <c r="X421" s="1" t="inlineStr">
        <is>
          <t>xigma-placeholder.webp</t>
        </is>
      </c>
      <c r="Y421" t="n">
        <v>420</v>
      </c>
    </row>
    <row r="422" ht="43.2" customHeight="1">
      <c r="A422" t="n">
        <v>1</v>
      </c>
      <c r="B422" t="n">
        <v>1457</v>
      </c>
      <c r="C422" t="inlineStr">
        <is>
          <t>xigma-txe-09-457</t>
        </is>
      </c>
      <c r="D422" t="inlineStr">
        <is>
          <t>xigma</t>
        </is>
      </c>
      <c r="E422" t="inlineStr">
        <is>
          <t>XIGMA</t>
        </is>
      </c>
      <c r="F422" t="inlineStr">
        <is>
          <t>TXE</t>
        </is>
      </c>
      <c r="G422" t="inlineStr">
        <is>
          <t>XG-TXE27RHA</t>
        </is>
      </c>
      <c r="H422" t="inlineStr">
        <is>
          <t>onoff</t>
        </is>
      </c>
      <c r="I422" t="inlineStr">
        <is>
          <t>split</t>
        </is>
      </c>
      <c r="J422" t="inlineStr">
        <is>
          <t>XIGMA</t>
        </is>
      </c>
      <c r="K422" t="inlineStr">
        <is>
          <t>white</t>
        </is>
      </c>
      <c r="L422" t="inlineStr">
        <is>
          <t>no</t>
        </is>
      </c>
      <c r="M422" t="n">
        <v>9</v>
      </c>
      <c r="N422" t="inlineStr">
        <is>
          <t>2.65</t>
        </is>
      </c>
      <c r="O422" t="n">
        <v>25</v>
      </c>
      <c r="P422" t="n">
        <v>18900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TXE On/Off 9 BTU · до 25 м²</t>
        </is>
      </c>
      <c r="T422" t="inlineStr">
        <is>
          <t>XIGMA · On/Off · Wi-Fi · Ионизатор · R32</t>
        </is>
      </c>
      <c r="U422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2" t="inlineStr">
        <is>
          <t>XIGMA</t>
        </is>
      </c>
      <c r="W422" t="inlineStr">
        <is>
          <t>R32</t>
        </is>
      </c>
      <c r="X422" s="1" t="inlineStr">
        <is>
          <t>xigma-placeholder.webp</t>
        </is>
      </c>
      <c r="Y422" t="n">
        <v>421</v>
      </c>
    </row>
    <row r="423" ht="43.2" customHeight="1">
      <c r="A423" t="n">
        <v>1</v>
      </c>
      <c r="B423" t="n">
        <v>1458</v>
      </c>
      <c r="C423" t="inlineStr">
        <is>
          <t>xigma-txe-12-458</t>
        </is>
      </c>
      <c r="D423" t="inlineStr">
        <is>
          <t>xigma</t>
        </is>
      </c>
      <c r="E423" t="inlineStr">
        <is>
          <t>XIGMA</t>
        </is>
      </c>
      <c r="F423" t="inlineStr">
        <is>
          <t>TXE</t>
        </is>
      </c>
      <c r="G423" t="inlineStr">
        <is>
          <t>XG-TXE35RHA</t>
        </is>
      </c>
      <c r="H423" t="inlineStr">
        <is>
          <t>onoff</t>
        </is>
      </c>
      <c r="I423" t="inlineStr">
        <is>
          <t>split</t>
        </is>
      </c>
      <c r="J423" t="inlineStr">
        <is>
          <t>XIGMA</t>
        </is>
      </c>
      <c r="K423" t="inlineStr">
        <is>
          <t>white</t>
        </is>
      </c>
      <c r="L423" t="inlineStr">
        <is>
          <t>no</t>
        </is>
      </c>
      <c r="M423" t="n">
        <v>12</v>
      </c>
      <c r="N423" t="inlineStr">
        <is>
          <t>3.45</t>
        </is>
      </c>
      <c r="O423" t="n">
        <v>35</v>
      </c>
      <c r="P423" t="n">
        <v>26200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TXE On/Off 12 BTU · до 35 м²</t>
        </is>
      </c>
      <c r="T423" t="inlineStr">
        <is>
          <t>XIGMA · On/Off · Wi-Fi · Ионизатор · R32</t>
        </is>
      </c>
      <c r="U423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3" t="inlineStr">
        <is>
          <t>XIGMA</t>
        </is>
      </c>
      <c r="W423" t="inlineStr">
        <is>
          <t>R32</t>
        </is>
      </c>
      <c r="X423" s="1" t="inlineStr">
        <is>
          <t>xigma-placeholder.webp</t>
        </is>
      </c>
      <c r="Y423" t="n">
        <v>422</v>
      </c>
    </row>
    <row r="424" ht="43.2" customHeight="1">
      <c r="A424" t="n">
        <v>1</v>
      </c>
      <c r="B424" t="n">
        <v>1459</v>
      </c>
      <c r="C424" t="inlineStr">
        <is>
          <t>xigma-txe-18-459</t>
        </is>
      </c>
      <c r="D424" t="inlineStr">
        <is>
          <t>xigma</t>
        </is>
      </c>
      <c r="E424" t="inlineStr">
        <is>
          <t>XIGMA</t>
        </is>
      </c>
      <c r="F424" t="inlineStr">
        <is>
          <t>TXE</t>
        </is>
      </c>
      <c r="G424" t="inlineStr">
        <is>
          <t>XG-TXE50RHA</t>
        </is>
      </c>
      <c r="H424" t="inlineStr">
        <is>
          <t>onoff</t>
        </is>
      </c>
      <c r="I424" t="inlineStr">
        <is>
          <t>split</t>
        </is>
      </c>
      <c r="J424" t="inlineStr">
        <is>
          <t>XIGMA</t>
        </is>
      </c>
      <c r="K424" t="inlineStr">
        <is>
          <t>white</t>
        </is>
      </c>
      <c r="L424" t="inlineStr">
        <is>
          <t>no</t>
        </is>
      </c>
      <c r="M424" t="n">
        <v>18</v>
      </c>
      <c r="N424" t="inlineStr">
        <is>
          <t>5.1</t>
        </is>
      </c>
      <c r="O424" t="n">
        <v>50</v>
      </c>
      <c r="P424" t="n">
        <v>43400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TXE On/Off 18 BTU · до 50 м²</t>
        </is>
      </c>
      <c r="T424" t="inlineStr">
        <is>
          <t>XIGMA · On/Off · Wi-Fi · Ионизатор · R32</t>
        </is>
      </c>
      <c r="U424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4" t="inlineStr">
        <is>
          <t>XIGMA</t>
        </is>
      </c>
      <c r="W424" t="inlineStr">
        <is>
          <t>R32</t>
        </is>
      </c>
      <c r="X424" s="1" t="inlineStr">
        <is>
          <t>xigma-placeholder.webp</t>
        </is>
      </c>
      <c r="Y424" t="n">
        <v>423</v>
      </c>
    </row>
    <row r="425" ht="43.2" customHeight="1">
      <c r="A425" t="n">
        <v>1</v>
      </c>
      <c r="B425" t="n">
        <v>1460</v>
      </c>
      <c r="C425" t="inlineStr">
        <is>
          <t>xigma-txe-24-460</t>
        </is>
      </c>
      <c r="D425" t="inlineStr">
        <is>
          <t>xigma</t>
        </is>
      </c>
      <c r="E425" t="inlineStr">
        <is>
          <t>XIGMA</t>
        </is>
      </c>
      <c r="F425" t="inlineStr">
        <is>
          <t>TXE</t>
        </is>
      </c>
      <c r="G425" t="inlineStr">
        <is>
          <t>XG-TXE70RHA</t>
        </is>
      </c>
      <c r="H425" t="inlineStr">
        <is>
          <t>onoff</t>
        </is>
      </c>
      <c r="I425" t="inlineStr">
        <is>
          <t>split</t>
        </is>
      </c>
      <c r="J425" t="inlineStr">
        <is>
          <t>XIGMA</t>
        </is>
      </c>
      <c r="K425" t="inlineStr">
        <is>
          <t>white</t>
        </is>
      </c>
      <c r="L425" t="inlineStr">
        <is>
          <t>no</t>
        </is>
      </c>
      <c r="M425" t="n">
        <v>24</v>
      </c>
      <c r="N425" t="inlineStr">
        <is>
          <t>7.05</t>
        </is>
      </c>
      <c r="O425" t="n">
        <v>65</v>
      </c>
      <c r="P425" t="n">
        <v>55800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TXE On/Off 24 BTU · до 65 м²</t>
        </is>
      </c>
      <c r="T425" t="inlineStr">
        <is>
          <t>XIGMA · On/Off · Wi-Fi · Ионизатор · R32</t>
        </is>
      </c>
      <c r="U425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5" t="inlineStr">
        <is>
          <t>XIGMA</t>
        </is>
      </c>
      <c r="W425" t="inlineStr">
        <is>
          <t>R32</t>
        </is>
      </c>
      <c r="X425" s="1" t="inlineStr">
        <is>
          <t>xigma-placeholder.webp</t>
        </is>
      </c>
      <c r="Y425" t="n">
        <v>424</v>
      </c>
    </row>
    <row r="426" ht="43.2" customHeight="1">
      <c r="A426" t="n">
        <v>1</v>
      </c>
      <c r="B426" t="n">
        <v>1461</v>
      </c>
      <c r="C426" t="inlineStr">
        <is>
          <t>xigma-txe-30-461</t>
        </is>
      </c>
      <c r="D426" t="inlineStr">
        <is>
          <t>xigma</t>
        </is>
      </c>
      <c r="E426" t="inlineStr">
        <is>
          <t>XIGMA</t>
        </is>
      </c>
      <c r="F426" t="inlineStr">
        <is>
          <t>TXE</t>
        </is>
      </c>
      <c r="G426" t="inlineStr">
        <is>
          <t>XG-TXE90RHA</t>
        </is>
      </c>
      <c r="H426" t="inlineStr">
        <is>
          <t>onoff</t>
        </is>
      </c>
      <c r="I426" t="inlineStr">
        <is>
          <t>split</t>
        </is>
      </c>
      <c r="J426" t="inlineStr">
        <is>
          <t>XIGMA</t>
        </is>
      </c>
      <c r="K426" t="inlineStr">
        <is>
          <t>white</t>
        </is>
      </c>
      <c r="L426" t="inlineStr">
        <is>
          <t>no</t>
        </is>
      </c>
      <c r="M426" t="n">
        <v>30</v>
      </c>
      <c r="N426" t="inlineStr">
        <is>
          <t>8.8</t>
        </is>
      </c>
      <c r="O426" t="n">
        <v>85</v>
      </c>
      <c r="P426" t="n">
        <v>67300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TXE On/Off 30 BTU · до 85 м²</t>
        </is>
      </c>
      <c r="T426" t="inlineStr">
        <is>
          <t>XIGMA · On/Off · Wi-Fi · Ионизатор · R32</t>
        </is>
      </c>
      <c r="U426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6" t="inlineStr">
        <is>
          <t>XIGMA</t>
        </is>
      </c>
      <c r="W426" t="inlineStr">
        <is>
          <t>R32</t>
        </is>
      </c>
      <c r="X426" s="1" t="inlineStr">
        <is>
          <t>xigma-placeholder.webp</t>
        </is>
      </c>
      <c r="Y426" t="n">
        <v>425</v>
      </c>
    </row>
    <row r="427" ht="43.2" customHeight="1">
      <c r="A427" t="n">
        <v>1</v>
      </c>
      <c r="B427" t="n">
        <v>1144</v>
      </c>
      <c r="C427" t="inlineStr">
        <is>
          <t>midea-unlimited-07</t>
        </is>
      </c>
      <c r="D427" t="inlineStr">
        <is>
          <t>mdunl</t>
        </is>
      </c>
      <c r="E427" t="inlineStr">
        <is>
          <t>MIDEA</t>
        </is>
      </c>
      <c r="F427" t="inlineStr">
        <is>
          <t>UNLIMITED on/off</t>
        </is>
      </c>
      <c r="G427" t="inlineStr">
        <is>
          <t>MIDEA MSAG2-07HRN8-I on/off</t>
        </is>
      </c>
      <c r="H427" t="inlineStr">
        <is>
          <t>onoff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no</t>
        </is>
      </c>
      <c r="M427" t="n">
        <v>7</v>
      </c>
      <c r="N427" t="n">
        <v>2.2</v>
      </c>
      <c r="O427" t="n">
        <v>20</v>
      </c>
      <c r="P427" t="n">
        <v>20490</v>
      </c>
      <c r="Q427" t="inlineStr">
        <is>
          <t>in_stock</t>
        </is>
      </c>
      <c r="R427" t="inlineStr">
        <is>
          <t>В наличии</t>
        </is>
      </c>
      <c r="S427" t="inlineStr">
        <is>
          <t>On/Off 07 BTU · до 20 м²</t>
        </is>
      </c>
      <c r="T427" t="inlineStr">
        <is>
          <t>Завод MIDEA · Self-clean · PrimeGuard · Follow Me · 3D поток · Wi-Fi (опция) · R32</t>
        </is>
      </c>
      <c r="U427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midea-unlimited.webp</t>
        </is>
      </c>
      <c r="Y427" t="n">
        <v>426</v>
      </c>
    </row>
    <row r="428" ht="43.2" customHeight="1">
      <c r="A428" t="n">
        <v>1</v>
      </c>
      <c r="B428" t="n">
        <v>1145</v>
      </c>
      <c r="C428" t="inlineStr">
        <is>
          <t>midea-unlimited-09</t>
        </is>
      </c>
      <c r="D428" t="inlineStr">
        <is>
          <t>mdunl</t>
        </is>
      </c>
      <c r="E428" t="inlineStr">
        <is>
          <t>MIDEA</t>
        </is>
      </c>
      <c r="F428" t="inlineStr">
        <is>
          <t>UNLIMITED on/off</t>
        </is>
      </c>
      <c r="G428" t="inlineStr">
        <is>
          <t>MIDEA MSAG2-09HRN8-I on/off</t>
        </is>
      </c>
      <c r="H428" t="inlineStr">
        <is>
          <t>onoff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no</t>
        </is>
      </c>
      <c r="M428" t="n">
        <v>9</v>
      </c>
      <c r="N428" t="n">
        <v>2.6</v>
      </c>
      <c r="O428" t="n">
        <v>25</v>
      </c>
      <c r="P428" t="n">
        <v>22290</v>
      </c>
      <c r="Q428" t="inlineStr">
        <is>
          <t>in_stock</t>
        </is>
      </c>
      <c r="R428" t="inlineStr">
        <is>
          <t>В наличии</t>
        </is>
      </c>
      <c r="S428" t="inlineStr">
        <is>
          <t>On/Off 09 BTU · до 25 м²</t>
        </is>
      </c>
      <c r="T428" t="inlineStr">
        <is>
          <t>Завод MIDEA · Self-clean · PrimeGuard · Follow Me · 3D поток · Wi-Fi (опция) · R32</t>
        </is>
      </c>
      <c r="U428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midea-unlimited.webp</t>
        </is>
      </c>
      <c r="Y428" t="n">
        <v>427</v>
      </c>
    </row>
    <row r="429" ht="43.2" customHeight="1">
      <c r="A429" t="n">
        <v>1</v>
      </c>
      <c r="B429" t="n">
        <v>1146</v>
      </c>
      <c r="C429" t="inlineStr">
        <is>
          <t>midea-unlimited-12</t>
        </is>
      </c>
      <c r="D429" t="inlineStr">
        <is>
          <t>mdunl</t>
        </is>
      </c>
      <c r="E429" t="inlineStr">
        <is>
          <t>MIDEA</t>
        </is>
      </c>
      <c r="F429" t="inlineStr">
        <is>
          <t>UNLIMITED on/off</t>
        </is>
      </c>
      <c r="G429" t="inlineStr">
        <is>
          <t>MIDEA MSAG2-12HRN8-I on/off</t>
        </is>
      </c>
      <c r="H429" t="inlineStr">
        <is>
          <t>onoff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no</t>
        </is>
      </c>
      <c r="M429" t="n">
        <v>12</v>
      </c>
      <c r="N429" t="n">
        <v>3.5</v>
      </c>
      <c r="O429" t="n">
        <v>35</v>
      </c>
      <c r="P429" t="n">
        <v>28690</v>
      </c>
      <c r="Q429" t="inlineStr">
        <is>
          <t>in_stock</t>
        </is>
      </c>
      <c r="R429" t="inlineStr">
        <is>
          <t>В наличии</t>
        </is>
      </c>
      <c r="S429" t="inlineStr">
        <is>
          <t>On/Off 12 BTU · до 35 м²</t>
        </is>
      </c>
      <c r="T429" t="inlineStr">
        <is>
          <t>Завод MIDEA · Self-clean · PrimeGuard · Follow Me · 3D поток · Wi-Fi (опция) · R32</t>
        </is>
      </c>
      <c r="U429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midea-unlimited.webp</t>
        </is>
      </c>
      <c r="Y429" t="n">
        <v>428</v>
      </c>
    </row>
    <row r="430" ht="43.2" customHeight="1">
      <c r="A430" t="n">
        <v>1</v>
      </c>
      <c r="B430" t="n">
        <v>1147</v>
      </c>
      <c r="C430" t="inlineStr">
        <is>
          <t>midea-unlimited-18</t>
        </is>
      </c>
      <c r="D430" t="inlineStr">
        <is>
          <t>mdunl</t>
        </is>
      </c>
      <c r="E430" t="inlineStr">
        <is>
          <t>MIDEA</t>
        </is>
      </c>
      <c r="F430" t="inlineStr">
        <is>
          <t>UNLIMITED on/off</t>
        </is>
      </c>
      <c r="G430" t="inlineStr">
        <is>
          <t>MIDEA MSAG2-18HRN8-I on/off</t>
        </is>
      </c>
      <c r="H430" t="inlineStr">
        <is>
          <t>onoff</t>
        </is>
      </c>
      <c r="I430" t="inlineStr">
        <is>
          <t>split</t>
        </is>
      </c>
      <c r="J430" t="inlineStr">
        <is>
          <t>MIDEA</t>
        </is>
      </c>
      <c r="K430" t="inlineStr">
        <is>
          <t>white</t>
        </is>
      </c>
      <c r="L430" t="inlineStr">
        <is>
          <t>no</t>
        </is>
      </c>
      <c r="M430" t="n">
        <v>18</v>
      </c>
      <c r="N430" t="n">
        <v>5.2</v>
      </c>
      <c r="O430" t="n">
        <v>50</v>
      </c>
      <c r="P430" t="n">
        <v>48590</v>
      </c>
      <c r="Q430" t="inlineStr">
        <is>
          <t>in_stock</t>
        </is>
      </c>
      <c r="R430" t="inlineStr">
        <is>
          <t>В наличии</t>
        </is>
      </c>
      <c r="S430" t="inlineStr">
        <is>
          <t>On/Off 18 BTU · до 50 м²</t>
        </is>
      </c>
      <c r="T430" t="inlineStr">
        <is>
          <t>Завод MIDEA · Self-clean · PrimeGuard · Follow Me · 3D поток · Wi-Fi (опция) · R32</t>
        </is>
      </c>
      <c r="U430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430" t="inlineStr">
        <is>
          <t>MIDEA</t>
        </is>
      </c>
      <c r="W430" t="inlineStr">
        <is>
          <t>R32</t>
        </is>
      </c>
      <c r="X430" s="1" t="inlineStr">
        <is>
          <t>midea-unlimited.webp</t>
        </is>
      </c>
      <c r="Y430" t="n">
        <v>429</v>
      </c>
    </row>
    <row r="431" ht="43.2" customHeight="1">
      <c r="A431" t="n">
        <v>1</v>
      </c>
      <c r="B431" t="n">
        <v>1148</v>
      </c>
      <c r="C431" t="inlineStr">
        <is>
          <t>midea-unlimited-24</t>
        </is>
      </c>
      <c r="D431" t="inlineStr">
        <is>
          <t>mdunl</t>
        </is>
      </c>
      <c r="E431" t="inlineStr">
        <is>
          <t>MIDEA</t>
        </is>
      </c>
      <c r="F431" t="inlineStr">
        <is>
          <t>UNLIMITED on/off</t>
        </is>
      </c>
      <c r="G431" t="inlineStr">
        <is>
          <t>MIDEA MSAG2-24HRN8-I on/off</t>
        </is>
      </c>
      <c r="H431" t="inlineStr">
        <is>
          <t>onoff</t>
        </is>
      </c>
      <c r="I431" t="inlineStr">
        <is>
          <t>split</t>
        </is>
      </c>
      <c r="J431" t="inlineStr">
        <is>
          <t>MIDEA</t>
        </is>
      </c>
      <c r="K431" t="inlineStr">
        <is>
          <t>white</t>
        </is>
      </c>
      <c r="L431" t="inlineStr">
        <is>
          <t>no</t>
        </is>
      </c>
      <c r="M431" t="n">
        <v>24</v>
      </c>
      <c r="N431" t="n">
        <v>7</v>
      </c>
      <c r="O431" t="n">
        <v>70</v>
      </c>
      <c r="P431" t="n">
        <v>61590</v>
      </c>
      <c r="Q431" t="inlineStr">
        <is>
          <t>in_stock</t>
        </is>
      </c>
      <c r="R431" t="inlineStr">
        <is>
          <t>В наличии</t>
        </is>
      </c>
      <c r="S431" t="inlineStr">
        <is>
          <t>On/Off 24 BTU · до 70 м²</t>
        </is>
      </c>
      <c r="T431" t="inlineStr">
        <is>
          <t>Завод MIDEA · Self-clean · PrimeGuard · Follow Me · 3D поток · Wi-Fi (опция) · R32</t>
        </is>
      </c>
      <c r="U43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431" t="inlineStr">
        <is>
          <t>MIDEA</t>
        </is>
      </c>
      <c r="W431" t="inlineStr">
        <is>
          <t>R32</t>
        </is>
      </c>
      <c r="X431" s="1" t="inlineStr">
        <is>
          <t>midea-unlimited.webp</t>
        </is>
      </c>
      <c r="Y431" t="n">
        <v>430</v>
      </c>
    </row>
    <row r="432" ht="43.2" customHeight="1">
      <c r="A432" t="n">
        <v>1</v>
      </c>
      <c r="B432" t="n">
        <v>1618</v>
      </c>
      <c r="C432" t="inlineStr">
        <is>
          <t>rc-vela-nuova-07</t>
        </is>
      </c>
      <c r="D432" t="inlineStr">
        <is>
          <t>rc</t>
        </is>
      </c>
      <c r="E432" t="inlineStr">
        <is>
          <t>ROYAL CLIMA</t>
        </is>
      </c>
      <c r="F432" t="inlineStr">
        <is>
          <t>VELA NUOVA</t>
        </is>
      </c>
      <c r="G432" t="inlineStr">
        <is>
          <t>ROYAL CLIMA RC-VNE22HN</t>
        </is>
      </c>
      <c r="H432" t="inlineStr">
        <is>
          <t>onoff</t>
        </is>
      </c>
      <c r="I432" t="inlineStr">
        <is>
          <t>split</t>
        </is>
      </c>
      <c r="J432" t="inlineStr">
        <is>
          <t>ROYAL CLIMA</t>
        </is>
      </c>
      <c r="K432" t="inlineStr">
        <is>
          <t>white</t>
        </is>
      </c>
      <c r="L432" t="inlineStr">
        <is>
          <t>no</t>
        </is>
      </c>
      <c r="M432" t="n">
        <v>7</v>
      </c>
      <c r="N432" t="inlineStr">
        <is>
          <t>2.15</t>
        </is>
      </c>
      <c r="O432" t="n">
        <v>20</v>
      </c>
      <c r="P432" t="n">
        <v>17000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VELA NUOVA On/Off 7 BTU · до 20 м²</t>
        </is>
      </c>
      <c r="T432" t="inlineStr">
        <is>
          <t>Royal Clima · On/Off · ЮГ Exclusive · R32</t>
        </is>
      </c>
      <c r="U432" t="inlineStr">
        <is>
          <t>On/Off|ЮГ EXCLUSIVE исполнение|Авторестарт|Самодиагностика|Гарантия 3 года</t>
        </is>
      </c>
      <c r="V432" t="inlineStr">
        <is>
          <t>RC</t>
        </is>
      </c>
      <c r="W432" t="inlineStr">
        <is>
          <t>R32</t>
        </is>
      </c>
      <c r="X432" s="1" t="inlineStr">
        <is>
          <t>royal-clima-vela-nuova.webp</t>
        </is>
      </c>
      <c r="Y432" t="n">
        <v>431</v>
      </c>
    </row>
    <row r="433" ht="43.2" customHeight="1">
      <c r="A433" t="n">
        <v>1</v>
      </c>
      <c r="B433" t="n">
        <v>1619</v>
      </c>
      <c r="C433" t="inlineStr">
        <is>
          <t>rc-vela-nuova-09</t>
        </is>
      </c>
      <c r="D433" t="inlineStr">
        <is>
          <t>rc</t>
        </is>
      </c>
      <c r="E433" t="inlineStr">
        <is>
          <t>ROYAL CLIMA</t>
        </is>
      </c>
      <c r="F433" t="inlineStr">
        <is>
          <t>VELA NUOVA</t>
        </is>
      </c>
      <c r="G433" t="inlineStr">
        <is>
          <t>ROYAL CLIMA RC-VNE28HN</t>
        </is>
      </c>
      <c r="H433" t="inlineStr">
        <is>
          <t>onoff</t>
        </is>
      </c>
      <c r="I433" t="inlineStr">
        <is>
          <t>split</t>
        </is>
      </c>
      <c r="J433" t="inlineStr">
        <is>
          <t>ROYAL CLIMA</t>
        </is>
      </c>
      <c r="K433" t="inlineStr">
        <is>
          <t>white</t>
        </is>
      </c>
      <c r="L433" t="inlineStr">
        <is>
          <t>no</t>
        </is>
      </c>
      <c r="M433" t="n">
        <v>9</v>
      </c>
      <c r="N433" t="inlineStr">
        <is>
          <t>2.68</t>
        </is>
      </c>
      <c r="O433" t="n">
        <v>25</v>
      </c>
      <c r="P433" t="n">
        <v>18800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VELA NUOVA On/Off 9 BTU · до 25 м²</t>
        </is>
      </c>
      <c r="T433" t="inlineStr">
        <is>
          <t>Royal Clima · On/Off · ЮГ Exclusive · R32</t>
        </is>
      </c>
      <c r="U433" t="inlineStr">
        <is>
          <t>On/Off|ЮГ EXCLUSIVE исполнение|Авторестарт|Самодиагностика|Гарантия 3 года</t>
        </is>
      </c>
      <c r="V433" t="inlineStr">
        <is>
          <t>RC</t>
        </is>
      </c>
      <c r="W433" t="inlineStr">
        <is>
          <t>R32</t>
        </is>
      </c>
      <c r="X433" s="1" t="inlineStr">
        <is>
          <t>royal-clima-vela-nuova.webp</t>
        </is>
      </c>
      <c r="Y433" t="n">
        <v>432</v>
      </c>
    </row>
    <row r="434" ht="43.2" customHeight="1">
      <c r="A434" t="n">
        <v>1</v>
      </c>
      <c r="B434" t="n">
        <v>1620</v>
      </c>
      <c r="C434" t="inlineStr">
        <is>
          <t>rc-vela-nuova-12</t>
        </is>
      </c>
      <c r="D434" t="inlineStr">
        <is>
          <t>rc</t>
        </is>
      </c>
      <c r="E434" t="inlineStr">
        <is>
          <t>ROYAL CLIMA</t>
        </is>
      </c>
      <c r="F434" t="inlineStr">
        <is>
          <t>VELA NUOVA</t>
        </is>
      </c>
      <c r="G434" t="inlineStr">
        <is>
          <t>ROYAL CLIMA RC-VNE35HN</t>
        </is>
      </c>
      <c r="H434" t="inlineStr">
        <is>
          <t>onoff</t>
        </is>
      </c>
      <c r="I434" t="inlineStr">
        <is>
          <t>split</t>
        </is>
      </c>
      <c r="J434" t="inlineStr">
        <is>
          <t>ROYAL CLIMA</t>
        </is>
      </c>
      <c r="K434" t="inlineStr">
        <is>
          <t>white</t>
        </is>
      </c>
      <c r="L434" t="inlineStr">
        <is>
          <t>no</t>
        </is>
      </c>
      <c r="M434" t="n">
        <v>12</v>
      </c>
      <c r="N434" t="inlineStr">
        <is>
          <t>3.55</t>
        </is>
      </c>
      <c r="O434" t="n">
        <v>35</v>
      </c>
      <c r="P434" t="n">
        <v>26800</v>
      </c>
      <c r="Q434" t="inlineStr">
        <is>
          <t>in_stock</t>
        </is>
      </c>
      <c r="R434" t="inlineStr">
        <is>
          <t>В наличии</t>
        </is>
      </c>
      <c r="S434" t="inlineStr">
        <is>
          <t>VELA NUOVA On/Off 12 BTU · до 35 м²</t>
        </is>
      </c>
      <c r="T434" t="inlineStr">
        <is>
          <t>Royal Clima · On/Off · ЮГ Exclusive · R32</t>
        </is>
      </c>
      <c r="U434" t="inlineStr">
        <is>
          <t>On/Off|ЮГ EXCLUSIVE исполнение|Авторестарт|Самодиагностика|Гарантия 3 года</t>
        </is>
      </c>
      <c r="V434" t="inlineStr">
        <is>
          <t>RC</t>
        </is>
      </c>
      <c r="W434" t="inlineStr">
        <is>
          <t>R32</t>
        </is>
      </c>
      <c r="X434" s="1" t="inlineStr">
        <is>
          <t>royal-clima-vela-nuova.webp</t>
        </is>
      </c>
      <c r="Y434" t="n">
        <v>433</v>
      </c>
    </row>
    <row r="435" ht="43.2" customHeight="1">
      <c r="A435" t="n">
        <v>1</v>
      </c>
      <c r="B435" t="n">
        <v>1621</v>
      </c>
      <c r="C435" t="inlineStr">
        <is>
          <t>rc-vela-nuova-18</t>
        </is>
      </c>
      <c r="D435" t="inlineStr">
        <is>
          <t>rc</t>
        </is>
      </c>
      <c r="E435" t="inlineStr">
        <is>
          <t>ROYAL CLIMA</t>
        </is>
      </c>
      <c r="F435" t="inlineStr">
        <is>
          <t>VELA NUOVA</t>
        </is>
      </c>
      <c r="G435" t="inlineStr">
        <is>
          <t>ROYAL CLIMA RC-VNE55HN</t>
        </is>
      </c>
      <c r="H435" t="inlineStr">
        <is>
          <t>onoff</t>
        </is>
      </c>
      <c r="I435" t="inlineStr">
        <is>
          <t>split</t>
        </is>
      </c>
      <c r="J435" t="inlineStr">
        <is>
          <t>ROYAL CLIMA</t>
        </is>
      </c>
      <c r="K435" t="inlineStr">
        <is>
          <t>white</t>
        </is>
      </c>
      <c r="L435" t="inlineStr">
        <is>
          <t>no</t>
        </is>
      </c>
      <c r="M435" t="n">
        <v>18</v>
      </c>
      <c r="N435" t="inlineStr">
        <is>
          <t>5.25</t>
        </is>
      </c>
      <c r="O435" t="n">
        <v>50</v>
      </c>
      <c r="P435" t="n">
        <v>42100</v>
      </c>
      <c r="Q435" t="inlineStr">
        <is>
          <t>in_stock</t>
        </is>
      </c>
      <c r="R435" t="inlineStr">
        <is>
          <t>В наличии</t>
        </is>
      </c>
      <c r="S435" t="inlineStr">
        <is>
          <t>VELA NUOVA On/Off 18 BTU · до 50 м²</t>
        </is>
      </c>
      <c r="T435" t="inlineStr">
        <is>
          <t>Royal Clima · On/Off · ЮГ Exclusive · R32</t>
        </is>
      </c>
      <c r="U435" t="inlineStr">
        <is>
          <t>On/Off|ЮГ EXCLUSIVE исполнение|Авторестарт|Самодиагностика|Гарантия 3 года</t>
        </is>
      </c>
      <c r="V435" t="inlineStr">
        <is>
          <t>RC</t>
        </is>
      </c>
      <c r="W435" t="inlineStr">
        <is>
          <t>R32</t>
        </is>
      </c>
      <c r="X435" s="1" t="inlineStr">
        <is>
          <t>royal-clima-vela-nuova.webp</t>
        </is>
      </c>
      <c r="Y435" t="n">
        <v>434</v>
      </c>
    </row>
    <row r="436" ht="43.2" customHeight="1">
      <c r="A436" t="n">
        <v>1</v>
      </c>
      <c r="B436" t="n">
        <v>1622</v>
      </c>
      <c r="C436" t="inlineStr">
        <is>
          <t>rc-vela-nuova-24</t>
        </is>
      </c>
      <c r="D436" t="inlineStr">
        <is>
          <t>rc</t>
        </is>
      </c>
      <c r="E436" t="inlineStr">
        <is>
          <t>ROYAL CLIMA</t>
        </is>
      </c>
      <c r="F436" t="inlineStr">
        <is>
          <t>VELA NUOVA</t>
        </is>
      </c>
      <c r="G436" t="inlineStr">
        <is>
          <t>ROYAL CLIMA RC-VNE70HN</t>
        </is>
      </c>
      <c r="H436" t="inlineStr">
        <is>
          <t>onoff</t>
        </is>
      </c>
      <c r="I436" t="inlineStr">
        <is>
          <t>split</t>
        </is>
      </c>
      <c r="J436" t="inlineStr">
        <is>
          <t>ROYAL CLIMA</t>
        </is>
      </c>
      <c r="K436" t="inlineStr">
        <is>
          <t>white</t>
        </is>
      </c>
      <c r="L436" t="inlineStr">
        <is>
          <t>no</t>
        </is>
      </c>
      <c r="M436" t="n">
        <v>24</v>
      </c>
      <c r="N436" t="inlineStr">
        <is>
          <t>7</t>
        </is>
      </c>
      <c r="O436" t="n">
        <v>65</v>
      </c>
      <c r="P436" t="n">
        <v>53000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VELA NUOVA On/Off 24 BTU · до 65 м²</t>
        </is>
      </c>
      <c r="T436" t="inlineStr">
        <is>
          <t>Royal Clima · On/Off · ЮГ Exclusive · R32</t>
        </is>
      </c>
      <c r="U436" t="inlineStr">
        <is>
          <t>On/Off|ЮГ EXCLUSIVE исполнение|Авторестарт|Самодиагностика|Гарантия 3 года</t>
        </is>
      </c>
      <c r="V436" t="inlineStr">
        <is>
          <t>RC</t>
        </is>
      </c>
      <c r="W436" t="inlineStr">
        <is>
          <t>R32</t>
        </is>
      </c>
      <c r="X436" s="1" t="inlineStr">
        <is>
          <t>royal-clima-vela-nuova.webp</t>
        </is>
      </c>
      <c r="Y436" t="n">
        <v>435</v>
      </c>
    </row>
    <row r="437" ht="43.2" customHeight="1">
      <c r="A437" t="n">
        <v>1</v>
      </c>
      <c r="B437" t="n">
        <v>1623</v>
      </c>
      <c r="C437" t="inlineStr">
        <is>
          <t>rc-vela-nuova-27</t>
        </is>
      </c>
      <c r="D437" t="inlineStr">
        <is>
          <t>rc</t>
        </is>
      </c>
      <c r="E437" t="inlineStr">
        <is>
          <t>ROYAL CLIMA</t>
        </is>
      </c>
      <c r="F437" t="inlineStr">
        <is>
          <t>VELA NUOVA</t>
        </is>
      </c>
      <c r="G437" t="inlineStr">
        <is>
          <t>ROYAL CLIMA RC-VNE80HN</t>
        </is>
      </c>
      <c r="H437" t="inlineStr">
        <is>
          <t>onoff</t>
        </is>
      </c>
      <c r="I437" t="inlineStr">
        <is>
          <t>split</t>
        </is>
      </c>
      <c r="J437" t="inlineStr">
        <is>
          <t>ROYAL CLIMA</t>
        </is>
      </c>
      <c r="K437" t="inlineStr">
        <is>
          <t>white</t>
        </is>
      </c>
      <c r="L437" t="inlineStr">
        <is>
          <t>no</t>
        </is>
      </c>
      <c r="M437" t="n">
        <v>27</v>
      </c>
      <c r="N437" t="inlineStr">
        <is>
          <t>7.9</t>
        </is>
      </c>
      <c r="O437" t="n">
        <v>70</v>
      </c>
      <c r="P437" t="n">
        <v>69000</v>
      </c>
      <c r="Q437" t="inlineStr">
        <is>
          <t>in_stock</t>
        </is>
      </c>
      <c r="R437" t="inlineStr">
        <is>
          <t>В наличии</t>
        </is>
      </c>
      <c r="S437" t="inlineStr">
        <is>
          <t>VELA NUOVA On/Off 27 BTU · до 70 м²</t>
        </is>
      </c>
      <c r="T437" t="inlineStr">
        <is>
          <t>Royal Clima · On/Off · ЮГ Exclusive · R32</t>
        </is>
      </c>
      <c r="U437" t="inlineStr">
        <is>
          <t>On/Off|ЮГ EXCLUSIVE исполнение|Авторестарт|Самодиагностика|Гарантия 3 года</t>
        </is>
      </c>
      <c r="V437" t="inlineStr">
        <is>
          <t>RC</t>
        </is>
      </c>
      <c r="W437" t="inlineStr">
        <is>
          <t>R32</t>
        </is>
      </c>
      <c r="X437" s="1" t="inlineStr">
        <is>
          <t>royal-clima-vela-nuova.webp</t>
        </is>
      </c>
      <c r="Y437" t="n">
        <v>436</v>
      </c>
    </row>
    <row r="438" ht="43.2" customHeight="1">
      <c r="A438" t="n">
        <v>1</v>
      </c>
      <c r="B438" t="n">
        <v>1624</v>
      </c>
      <c r="C438" t="inlineStr">
        <is>
          <t>rc-vela-nuova-32</t>
        </is>
      </c>
      <c r="D438" t="inlineStr">
        <is>
          <t>rc</t>
        </is>
      </c>
      <c r="E438" t="inlineStr">
        <is>
          <t>ROYAL CLIMA</t>
        </is>
      </c>
      <c r="F438" t="inlineStr">
        <is>
          <t>VELA NUOVA</t>
        </is>
      </c>
      <c r="G438" t="inlineStr">
        <is>
          <t>ROYAL CLIMA RC-VNE100HN</t>
        </is>
      </c>
      <c r="H438" t="inlineStr">
        <is>
          <t>onoff</t>
        </is>
      </c>
      <c r="I438" t="inlineStr">
        <is>
          <t>split</t>
        </is>
      </c>
      <c r="J438" t="inlineStr">
        <is>
          <t>ROYAL CLIMA</t>
        </is>
      </c>
      <c r="K438" t="inlineStr">
        <is>
          <t>white</t>
        </is>
      </c>
      <c r="L438" t="inlineStr">
        <is>
          <t>no</t>
        </is>
      </c>
      <c r="M438" t="n">
        <v>32</v>
      </c>
      <c r="N438" t="inlineStr">
        <is>
          <t>9.7</t>
        </is>
      </c>
      <c r="O438" t="n">
        <v>90</v>
      </c>
      <c r="P438" t="n">
        <v>80600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VELA NUOVA On/Off 32 BTU · до 90 м²</t>
        </is>
      </c>
      <c r="T438" t="inlineStr">
        <is>
          <t>Royal Clima · On/Off · ЮГ Exclusive · R32</t>
        </is>
      </c>
      <c r="U438" t="inlineStr">
        <is>
          <t>On/Off|ЮГ EXCLUSIVE исполнение|Авторестарт|Самодиагностика|Гарантия 3 года</t>
        </is>
      </c>
      <c r="V438" t="inlineStr">
        <is>
          <t>RC</t>
        </is>
      </c>
      <c r="W438" t="inlineStr">
        <is>
          <t>R32</t>
        </is>
      </c>
      <c r="X438" s="1" t="inlineStr">
        <is>
          <t>royal-clima-vela-nuova.webp</t>
        </is>
      </c>
      <c r="Y438" t="n">
        <v>437</v>
      </c>
    </row>
    <row r="439" ht="43.2" customHeight="1">
      <c r="A439" t="n">
        <v>1</v>
      </c>
      <c r="B439" t="n">
        <v>1047</v>
      </c>
      <c r="C439" t="inlineStr">
        <is>
          <t>mednay-truba-1-2</t>
        </is>
      </c>
      <c r="D439" t="inlineStr">
        <is>
          <t>mtruba</t>
        </is>
      </c>
      <c r="E439" t="inlineStr">
        <is>
          <t>Медная труба</t>
        </is>
      </c>
      <c r="F439" t="inlineStr">
        <is>
          <t>Средняя 15 м.</t>
        </is>
      </c>
      <c r="G439" t="inlineStr">
        <is>
          <t>Медная труба 1/2 · бухта 15 м</t>
        </is>
      </c>
      <c r="H439" t="inlineStr">
        <is>
          <t>truba</t>
        </is>
      </c>
      <c r="I439" t="inlineStr">
        <is>
          <t>pipe</t>
        </is>
      </c>
      <c r="K439" t="inlineStr">
        <is>
          <t>white</t>
        </is>
      </c>
      <c r="L439" t="inlineStr">
        <is>
          <t>no</t>
        </is>
      </c>
      <c r="M439" t="inlineStr">
        <is>
          <t>-</t>
        </is>
      </c>
      <c r="N439" t="inlineStr">
        <is>
          <t>-</t>
        </is>
      </c>
      <c r="O439" t="inlineStr">
        <is>
          <t>-</t>
        </is>
      </c>
      <c r="P439" t="n">
        <v>5500</v>
      </c>
      <c r="Q439" t="inlineStr">
        <is>
          <t>in_stock</t>
        </is>
      </c>
      <c r="R439" t="inlineStr">
        <is>
          <t>В наличии</t>
        </is>
      </c>
      <c r="S439" t="inlineStr">
        <is>
          <t>Средняя стенка · бухта 15 м</t>
        </is>
      </c>
      <c r="T439" t="inlineStr">
        <is>
          <t>Средняя стенка · бухта 15 м · 1/2</t>
        </is>
      </c>
      <c r="U439" t="inlineStr">
        <is>
          <t>1/2(12.7мм)|Средняя стенка|Бухта 15 метров|Для кондиционеров|Чистая медь</t>
        </is>
      </c>
      <c r="V439" t="inlineStr">
        <is>
          <t>-</t>
        </is>
      </c>
      <c r="W439" t="inlineStr">
        <is>
          <t>-</t>
        </is>
      </c>
      <c r="X439" s="1" t="inlineStr">
        <is>
          <t>mednay-truba-prof-15.webp</t>
        </is>
      </c>
      <c r="Y439" t="n">
        <v>438</v>
      </c>
    </row>
    <row r="440" ht="43.2" customHeight="1">
      <c r="A440" t="n">
        <v>1</v>
      </c>
      <c r="B440" t="n">
        <v>1045</v>
      </c>
      <c r="C440" t="inlineStr">
        <is>
          <t>mednay-truba-1-4</t>
        </is>
      </c>
      <c r="D440" t="inlineStr">
        <is>
          <t>mtruba</t>
        </is>
      </c>
      <c r="E440" t="inlineStr">
        <is>
          <t>Медная труба</t>
        </is>
      </c>
      <c r="F440" t="inlineStr">
        <is>
          <t>Средняя 15 м.</t>
        </is>
      </c>
      <c r="G440" t="inlineStr">
        <is>
          <t>Медная труба 1/4 · бухта 15 м</t>
        </is>
      </c>
      <c r="H440" t="inlineStr">
        <is>
          <t>truba</t>
        </is>
      </c>
      <c r="I440" t="inlineStr">
        <is>
          <t>pipe</t>
        </is>
      </c>
      <c r="K440" t="inlineStr">
        <is>
          <t>white</t>
        </is>
      </c>
      <c r="L440" t="inlineStr">
        <is>
          <t>no</t>
        </is>
      </c>
      <c r="M440" t="inlineStr">
        <is>
          <t>-</t>
        </is>
      </c>
      <c r="N440" t="inlineStr">
        <is>
          <t>-</t>
        </is>
      </c>
      <c r="O440" t="inlineStr">
        <is>
          <t>-</t>
        </is>
      </c>
      <c r="P440" t="n">
        <v>2300</v>
      </c>
      <c r="Q440" t="inlineStr">
        <is>
          <t>in_stock</t>
        </is>
      </c>
      <c r="R440" t="inlineStr">
        <is>
          <t>В наличии</t>
        </is>
      </c>
      <c r="S440" t="inlineStr">
        <is>
          <t>Средняя стенка · бухта 15 м</t>
        </is>
      </c>
      <c r="T440" t="inlineStr">
        <is>
          <t>Средняя стенка · бухта 15 м · 1/4</t>
        </is>
      </c>
      <c r="U440" t="inlineStr">
        <is>
          <t>1/4(6.35мм)|Средняя стенка|Бухта 15 метров|Для кондиционеров|Чистая медь</t>
        </is>
      </c>
      <c r="V440" t="inlineStr">
        <is>
          <t>-</t>
        </is>
      </c>
      <c r="W440" t="inlineStr">
        <is>
          <t>-</t>
        </is>
      </c>
      <c r="X440" s="1" t="inlineStr">
        <is>
          <t>mednay-truba-prof-15.webp</t>
        </is>
      </c>
      <c r="Y440" t="n">
        <v>439</v>
      </c>
    </row>
    <row r="441" ht="43.2" customHeight="1">
      <c r="A441" t="n">
        <v>1</v>
      </c>
      <c r="B441" t="n">
        <v>1049</v>
      </c>
      <c r="C441" t="inlineStr">
        <is>
          <t>mednay-truba-3-4</t>
        </is>
      </c>
      <c r="D441" t="inlineStr">
        <is>
          <t>mtruba</t>
        </is>
      </c>
      <c r="E441" t="inlineStr">
        <is>
          <t>Медная труба</t>
        </is>
      </c>
      <c r="F441" t="inlineStr">
        <is>
          <t>Средняя 15 м.</t>
        </is>
      </c>
      <c r="G441" t="inlineStr">
        <is>
          <t>Медная труба 3/4 · бухта 15 м</t>
        </is>
      </c>
      <c r="H441" t="inlineStr">
        <is>
          <t>truba</t>
        </is>
      </c>
      <c r="I441" t="inlineStr">
        <is>
          <t>pipe</t>
        </is>
      </c>
      <c r="K441" t="inlineStr">
        <is>
          <t>white</t>
        </is>
      </c>
      <c r="L441" t="inlineStr">
        <is>
          <t>no</t>
        </is>
      </c>
      <c r="M441" t="inlineStr">
        <is>
          <t>-</t>
        </is>
      </c>
      <c r="N441" t="inlineStr">
        <is>
          <t>-</t>
        </is>
      </c>
      <c r="O441" t="inlineStr">
        <is>
          <t>-</t>
        </is>
      </c>
      <c r="P441" t="n">
        <v>9750</v>
      </c>
      <c r="Q441" t="inlineStr">
        <is>
          <t>in_stock</t>
        </is>
      </c>
      <c r="R441" t="inlineStr">
        <is>
          <t>В наличии</t>
        </is>
      </c>
      <c r="S441" t="inlineStr">
        <is>
          <t>Средняя стенка · бухта 15 м</t>
        </is>
      </c>
      <c r="T441" t="inlineStr">
        <is>
          <t>Средняя стенка · бухта 15 м · 3/4</t>
        </is>
      </c>
      <c r="U441" t="inlineStr">
        <is>
          <t>3/4(19.05мм)|Средняя стенка|Бухта 15 метров|Для кондиционеров|Чистая медь</t>
        </is>
      </c>
      <c r="V441" t="inlineStr">
        <is>
          <t>-</t>
        </is>
      </c>
      <c r="W441" t="inlineStr">
        <is>
          <t>-</t>
        </is>
      </c>
      <c r="X441" s="1" t="inlineStr">
        <is>
          <t>mednay-truba-prof-15.webp</t>
        </is>
      </c>
      <c r="Y441" t="n">
        <v>440</v>
      </c>
    </row>
    <row r="442" ht="43.2" customHeight="1">
      <c r="A442" t="n">
        <v>1</v>
      </c>
      <c r="B442" t="n">
        <v>1046</v>
      </c>
      <c r="C442" t="inlineStr">
        <is>
          <t>mednay-truba-3-8</t>
        </is>
      </c>
      <c r="D442" t="inlineStr">
        <is>
          <t>mtruba</t>
        </is>
      </c>
      <c r="E442" t="inlineStr">
        <is>
          <t>Медная труба</t>
        </is>
      </c>
      <c r="F442" t="inlineStr">
        <is>
          <t>Средняя 15 м.</t>
        </is>
      </c>
      <c r="G442" t="inlineStr">
        <is>
          <t>Медная труба 3/8 · бухта 15 м</t>
        </is>
      </c>
      <c r="H442" t="inlineStr">
        <is>
          <t>truba</t>
        </is>
      </c>
      <c r="I442" t="inlineStr">
        <is>
          <t>pipe</t>
        </is>
      </c>
      <c r="K442" t="inlineStr">
        <is>
          <t>white</t>
        </is>
      </c>
      <c r="L442" t="inlineStr">
        <is>
          <t>no</t>
        </is>
      </c>
      <c r="M442" t="inlineStr">
        <is>
          <t>-</t>
        </is>
      </c>
      <c r="N442" t="inlineStr">
        <is>
          <t>-</t>
        </is>
      </c>
      <c r="O442" t="inlineStr">
        <is>
          <t>-</t>
        </is>
      </c>
      <c r="P442" t="n">
        <v>3700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Средняя стенка · бухта 15 м</t>
        </is>
      </c>
      <c r="T442" t="inlineStr">
        <is>
          <t>Средняя стенка · бухта 15 м · 3/8</t>
        </is>
      </c>
      <c r="U442" t="inlineStr">
        <is>
          <t>3/8(9.52мм)|Средняя стенка|Бухта 15 метров|Для кондиционеров|Чистая медь</t>
        </is>
      </c>
      <c r="V442" t="inlineStr">
        <is>
          <t>-</t>
        </is>
      </c>
      <c r="W442" t="inlineStr">
        <is>
          <t>-</t>
        </is>
      </c>
      <c r="X442" s="1" t="inlineStr">
        <is>
          <t>mednay-truba-prof-15.webp</t>
        </is>
      </c>
      <c r="Y442" t="n">
        <v>441</v>
      </c>
    </row>
    <row r="443" ht="43.2" customHeight="1">
      <c r="A443" t="n">
        <v>1</v>
      </c>
      <c r="B443" t="n">
        <v>1048</v>
      </c>
      <c r="C443" t="inlineStr">
        <is>
          <t>mednay-truba-5-8</t>
        </is>
      </c>
      <c r="D443" t="inlineStr">
        <is>
          <t>mtruba</t>
        </is>
      </c>
      <c r="E443" t="inlineStr">
        <is>
          <t>Медная труба</t>
        </is>
      </c>
      <c r="F443" t="inlineStr">
        <is>
          <t>Средняя 15 м.</t>
        </is>
      </c>
      <c r="G443" t="inlineStr">
        <is>
          <t>Медная труба 5/8 · бухта 15 м</t>
        </is>
      </c>
      <c r="H443" t="inlineStr">
        <is>
          <t>truba</t>
        </is>
      </c>
      <c r="I443" t="inlineStr">
        <is>
          <t>pipe</t>
        </is>
      </c>
      <c r="K443" t="inlineStr">
        <is>
          <t>white</t>
        </is>
      </c>
      <c r="L443" t="inlineStr">
        <is>
          <t>no</t>
        </is>
      </c>
      <c r="M443" t="inlineStr">
        <is>
          <t>-</t>
        </is>
      </c>
      <c r="N443" t="inlineStr">
        <is>
          <t>-</t>
        </is>
      </c>
      <c r="O443" t="inlineStr">
        <is>
          <t>-</t>
        </is>
      </c>
      <c r="P443" t="n">
        <v>7850</v>
      </c>
      <c r="Q443" t="inlineStr">
        <is>
          <t>in_stock</t>
        </is>
      </c>
      <c r="R443" t="inlineStr">
        <is>
          <t>В наличии</t>
        </is>
      </c>
      <c r="S443" t="inlineStr">
        <is>
          <t>Средняя стенка · бухта 15 м</t>
        </is>
      </c>
      <c r="T443" t="inlineStr">
        <is>
          <t>Средняя стенка · бухта 15 м · 5/8</t>
        </is>
      </c>
      <c r="U443" t="inlineStr">
        <is>
          <t>5/8(15.88мм)|Средняя стенка|Бухта 15 метров|Для кондиционеров|Чистая медь</t>
        </is>
      </c>
      <c r="V443" t="inlineStr">
        <is>
          <t>-</t>
        </is>
      </c>
      <c r="W443" t="inlineStr">
        <is>
          <t>-</t>
        </is>
      </c>
      <c r="X443" s="1" t="inlineStr">
        <is>
          <t>mednay-truba-prof-15.webp</t>
        </is>
      </c>
      <c r="Y443" t="n">
        <v>442</v>
      </c>
    </row>
    <row r="444" ht="43.2" customHeight="1">
      <c r="A444" t="n">
        <v>1</v>
      </c>
      <c r="B444" t="n">
        <v>1050</v>
      </c>
      <c r="C444" t="inlineStr">
        <is>
          <t>mednay-truba-1-4-50</t>
        </is>
      </c>
      <c r="D444" t="inlineStr">
        <is>
          <t>mtruba</t>
        </is>
      </c>
      <c r="E444" t="inlineStr">
        <is>
          <t>Медная труба</t>
        </is>
      </c>
      <c r="F444" t="inlineStr">
        <is>
          <t>Средняя 50 м.</t>
        </is>
      </c>
      <c r="G444" t="inlineStr">
        <is>
          <t>Медная труба 1/4 · бухта 50 м</t>
        </is>
      </c>
      <c r="H444" t="inlineStr">
        <is>
          <t>truba</t>
        </is>
      </c>
      <c r="I444" t="inlineStr">
        <is>
          <t>pipe</t>
        </is>
      </c>
      <c r="K444" t="inlineStr">
        <is>
          <t>white</t>
        </is>
      </c>
      <c r="L444" t="inlineStr">
        <is>
          <t>no</t>
        </is>
      </c>
      <c r="M444" t="inlineStr">
        <is>
          <t>-</t>
        </is>
      </c>
      <c r="N444" t="inlineStr">
        <is>
          <t>-</t>
        </is>
      </c>
      <c r="O444" t="inlineStr">
        <is>
          <t>-</t>
        </is>
      </c>
      <c r="P444" t="n">
        <v>7650</v>
      </c>
      <c r="Q444" t="inlineStr">
        <is>
          <t>in_stock</t>
        </is>
      </c>
      <c r="R444" t="inlineStr">
        <is>
          <t>В наличии</t>
        </is>
      </c>
      <c r="S444" t="inlineStr">
        <is>
          <t>Средняя стенка · бухта 50 м</t>
        </is>
      </c>
      <c r="T444" t="inlineStr">
        <is>
          <t>Средняя стенка · бухта 50 м · 1/4</t>
        </is>
      </c>
      <c r="U444" t="inlineStr">
        <is>
          <t>1/4(6.35мм)|Средняя стенка|Бухта 50 метров|Для кондиционеров|Чистая медь</t>
        </is>
      </c>
      <c r="V444" t="inlineStr">
        <is>
          <t>-</t>
        </is>
      </c>
      <c r="W444" t="inlineStr">
        <is>
          <t>-</t>
        </is>
      </c>
      <c r="X444" s="1" t="inlineStr">
        <is>
          <t>mednay-truba-50m.webp</t>
        </is>
      </c>
      <c r="Y444" t="n">
        <v>443</v>
      </c>
    </row>
    <row r="445" ht="43.2" customHeight="1">
      <c r="A445" t="n">
        <v>1</v>
      </c>
      <c r="B445" t="n">
        <v>1051</v>
      </c>
      <c r="C445" t="inlineStr">
        <is>
          <t>mednay-truba-3-8-50</t>
        </is>
      </c>
      <c r="D445" t="inlineStr">
        <is>
          <t>mtruba</t>
        </is>
      </c>
      <c r="E445" t="inlineStr">
        <is>
          <t>Медная труба</t>
        </is>
      </c>
      <c r="F445" t="inlineStr">
        <is>
          <t>Средняя 50 м.</t>
        </is>
      </c>
      <c r="G445" t="inlineStr">
        <is>
          <t>Медная труба 3/8 · бухта 50 м</t>
        </is>
      </c>
      <c r="H445" t="inlineStr">
        <is>
          <t>truba</t>
        </is>
      </c>
      <c r="I445" t="inlineStr">
        <is>
          <t>pipe</t>
        </is>
      </c>
      <c r="K445" t="inlineStr">
        <is>
          <t>white</t>
        </is>
      </c>
      <c r="L445" t="inlineStr">
        <is>
          <t>no</t>
        </is>
      </c>
      <c r="M445" t="inlineStr">
        <is>
          <t>-</t>
        </is>
      </c>
      <c r="N445" t="inlineStr">
        <is>
          <t>-</t>
        </is>
      </c>
      <c r="O445" t="inlineStr">
        <is>
          <t>-</t>
        </is>
      </c>
      <c r="P445" t="n">
        <v>12350</v>
      </c>
      <c r="Q445" t="inlineStr">
        <is>
          <t>in_stock</t>
        </is>
      </c>
      <c r="R445" t="inlineStr">
        <is>
          <t>В наличии</t>
        </is>
      </c>
      <c r="S445" t="inlineStr">
        <is>
          <t>Средняя стенка · бухта 50 м</t>
        </is>
      </c>
      <c r="T445" t="inlineStr">
        <is>
          <t>Средняя стенка · бухта 50 м · 3/8</t>
        </is>
      </c>
      <c r="U445" t="inlineStr">
        <is>
          <t>3/8(9.52мм)|Средняя стенка|Бухта 50 метров|Для кондиционеров|Чистая медь</t>
        </is>
      </c>
      <c r="V445" t="inlineStr">
        <is>
          <t>-</t>
        </is>
      </c>
      <c r="W445" t="inlineStr">
        <is>
          <t>-</t>
        </is>
      </c>
      <c r="X445" s="1" t="inlineStr">
        <is>
          <t>mednay-truba-50m.webp</t>
        </is>
      </c>
      <c r="Y445" t="n">
        <v>444</v>
      </c>
    </row>
    <row r="446" ht="43.2" customHeight="1">
      <c r="A446" t="n">
        <v>1</v>
      </c>
      <c r="B446" t="n">
        <v>1054</v>
      </c>
      <c r="C446" t="inlineStr">
        <is>
          <t>mednay-truba-1-2-gost</t>
        </is>
      </c>
      <c r="D446" t="inlineStr">
        <is>
          <t>mtrubag</t>
        </is>
      </c>
      <c r="E446" t="inlineStr">
        <is>
          <t>Медная труба</t>
        </is>
      </c>
      <c r="F446" t="inlineStr">
        <is>
          <t>Толстая (ГОСТ) 15 м.</t>
        </is>
      </c>
      <c r="G446" t="inlineStr">
        <is>
          <t>Медная труба 1/2 · бухта 15 м</t>
        </is>
      </c>
      <c r="H446" t="inlineStr">
        <is>
          <t>truba</t>
        </is>
      </c>
      <c r="I446" t="inlineStr">
        <is>
          <t>pipe</t>
        </is>
      </c>
      <c r="K446" t="inlineStr">
        <is>
          <t>white</t>
        </is>
      </c>
      <c r="L446" t="inlineStr">
        <is>
          <t>no</t>
        </is>
      </c>
      <c r="M446" t="inlineStr">
        <is>
          <t>-</t>
        </is>
      </c>
      <c r="N446" t="inlineStr">
        <is>
          <t>-</t>
        </is>
      </c>
      <c r="O446" t="inlineStr">
        <is>
          <t>-</t>
        </is>
      </c>
      <c r="P446" t="n">
        <v>6250</v>
      </c>
      <c r="Q446" t="inlineStr">
        <is>
          <t>in_stock</t>
        </is>
      </c>
      <c r="R446" t="inlineStr">
        <is>
          <t>В наличии</t>
        </is>
      </c>
      <c r="S446" t="inlineStr">
        <is>
          <t>Толстая (ГОСТ) · бухта 15 м</t>
        </is>
      </c>
      <c r="T446" t="inlineStr">
        <is>
          <t>Толстая (ГОСТ) · бухта 15 м · 1/2</t>
        </is>
      </c>
      <c r="U446" t="inlineStr">
        <is>
          <t>1/2(12.7мм)|Толстая (ГОСТ)|Бухта 15 метров|Для кондиционеров|Чистая медь</t>
        </is>
      </c>
      <c r="V446" t="inlineStr">
        <is>
          <t>-</t>
        </is>
      </c>
      <c r="W446" t="inlineStr">
        <is>
          <t>-</t>
        </is>
      </c>
      <c r="X446" s="1" t="inlineStr">
        <is>
          <t>mednay-truba-gost.webp</t>
        </is>
      </c>
      <c r="Y446" t="n">
        <v>445</v>
      </c>
    </row>
    <row r="447" ht="43.2" customHeight="1">
      <c r="A447" t="n">
        <v>1</v>
      </c>
      <c r="B447" t="n">
        <v>1052</v>
      </c>
      <c r="C447" t="inlineStr">
        <is>
          <t>mednay-truba-1-4-gost</t>
        </is>
      </c>
      <c r="D447" t="inlineStr">
        <is>
          <t>mtrubag</t>
        </is>
      </c>
      <c r="E447" t="inlineStr">
        <is>
          <t>Медная труба</t>
        </is>
      </c>
      <c r="F447" t="inlineStr">
        <is>
          <t>Толстая (ГОСТ) 15 м.</t>
        </is>
      </c>
      <c r="G447" t="inlineStr">
        <is>
          <t>Медная труба 1/4 · бухта 15 м</t>
        </is>
      </c>
      <c r="H447" t="inlineStr">
        <is>
          <t>truba</t>
        </is>
      </c>
      <c r="I447" t="inlineStr">
        <is>
          <t>pipe</t>
        </is>
      </c>
      <c r="K447" t="inlineStr">
        <is>
          <t>white</t>
        </is>
      </c>
      <c r="L447" t="inlineStr">
        <is>
          <t>no</t>
        </is>
      </c>
      <c r="M447" t="inlineStr">
        <is>
          <t>-</t>
        </is>
      </c>
      <c r="N447" t="inlineStr">
        <is>
          <t>-</t>
        </is>
      </c>
      <c r="O447" t="inlineStr">
        <is>
          <t>-</t>
        </is>
      </c>
      <c r="P447" t="n">
        <v>2750</v>
      </c>
      <c r="Q447" t="inlineStr">
        <is>
          <t>in_stock</t>
        </is>
      </c>
      <c r="R447" t="inlineStr">
        <is>
          <t>В наличии</t>
        </is>
      </c>
      <c r="S447" t="inlineStr">
        <is>
          <t>Толстая (ГОСТ) · бухта 15 м</t>
        </is>
      </c>
      <c r="T447" t="inlineStr">
        <is>
          <t>Толстая (ГОСТ) · бухта 15 м · 1/4</t>
        </is>
      </c>
      <c r="U447" t="inlineStr">
        <is>
          <t>1/4(6.35мм)|Толстая (ГОСТ)|Бухта 15 метров|Для кондиционеров|Чистая медь</t>
        </is>
      </c>
      <c r="V447" t="inlineStr">
        <is>
          <t>-</t>
        </is>
      </c>
      <c r="W447" t="inlineStr">
        <is>
          <t>-</t>
        </is>
      </c>
      <c r="X447" s="1" t="inlineStr">
        <is>
          <t>mednay-truba-gost.webp</t>
        </is>
      </c>
      <c r="Y447" t="n">
        <v>446</v>
      </c>
    </row>
    <row r="448" ht="43.2" customHeight="1">
      <c r="A448" t="n">
        <v>1</v>
      </c>
      <c r="B448" t="n">
        <v>1056</v>
      </c>
      <c r="C448" t="inlineStr">
        <is>
          <t>mednay-truba-3-4-gost</t>
        </is>
      </c>
      <c r="D448" t="inlineStr">
        <is>
          <t>mtrubag</t>
        </is>
      </c>
      <c r="E448" t="inlineStr">
        <is>
          <t>Медная труба</t>
        </is>
      </c>
      <c r="F448" t="inlineStr">
        <is>
          <t>Толстая (ГОСТ) 15 м.</t>
        </is>
      </c>
      <c r="G448" t="inlineStr">
        <is>
          <t>Медная труба 3/4 · бухта 15 м</t>
        </is>
      </c>
      <c r="H448" t="inlineStr">
        <is>
          <t>truba</t>
        </is>
      </c>
      <c r="I448" t="inlineStr">
        <is>
          <t>pipe</t>
        </is>
      </c>
      <c r="K448" t="inlineStr">
        <is>
          <t>white</t>
        </is>
      </c>
      <c r="L448" t="inlineStr">
        <is>
          <t>no</t>
        </is>
      </c>
      <c r="M448" t="inlineStr">
        <is>
          <t>-</t>
        </is>
      </c>
      <c r="N448" t="inlineStr">
        <is>
          <t>-</t>
        </is>
      </c>
      <c r="O448" t="inlineStr">
        <is>
          <t>-</t>
        </is>
      </c>
      <c r="P448" t="n">
        <v>10650</v>
      </c>
      <c r="Q448" t="inlineStr">
        <is>
          <t>in_stock</t>
        </is>
      </c>
      <c r="R448" t="inlineStr">
        <is>
          <t>В наличии</t>
        </is>
      </c>
      <c r="S448" t="inlineStr">
        <is>
          <t>Толстая (ГОСТ) · бухта 15 м</t>
        </is>
      </c>
      <c r="T448" t="inlineStr">
        <is>
          <t>Толстая (ГОСТ) · бухта 15 м · 3/4</t>
        </is>
      </c>
      <c r="U448" t="inlineStr">
        <is>
          <t>3/4(19.05мм)|Толстая (ГОСТ)Средняя стенка|Бухта 15 метров|Для кондиционеров|Чистая медь</t>
        </is>
      </c>
      <c r="V448" t="inlineStr">
        <is>
          <t>-</t>
        </is>
      </c>
      <c r="W448" t="inlineStr">
        <is>
          <t>-</t>
        </is>
      </c>
      <c r="X448" s="1" t="inlineStr">
        <is>
          <t>mednay-truba-gost.webp</t>
        </is>
      </c>
      <c r="Y448" t="n">
        <v>447</v>
      </c>
    </row>
    <row r="449" ht="43.2" customHeight="1">
      <c r="A449" t="n">
        <v>1</v>
      </c>
      <c r="B449" t="n">
        <v>1053</v>
      </c>
      <c r="C449" t="inlineStr">
        <is>
          <t>mednay-truba-3-8-gost</t>
        </is>
      </c>
      <c r="D449" t="inlineStr">
        <is>
          <t>mtrubag</t>
        </is>
      </c>
      <c r="E449" t="inlineStr">
        <is>
          <t>Медная труба</t>
        </is>
      </c>
      <c r="F449" t="inlineStr">
        <is>
          <t>Толстая (ГОСТ) 15 м.</t>
        </is>
      </c>
      <c r="G449" t="inlineStr">
        <is>
          <t>Медная труба 3/8 · бухта 15 м</t>
        </is>
      </c>
      <c r="H449" t="inlineStr">
        <is>
          <t>truba</t>
        </is>
      </c>
      <c r="I449" t="inlineStr">
        <is>
          <t>pipe</t>
        </is>
      </c>
      <c r="K449" t="inlineStr">
        <is>
          <t>white</t>
        </is>
      </c>
      <c r="L449" t="inlineStr">
        <is>
          <t>no</t>
        </is>
      </c>
      <c r="M449" t="inlineStr">
        <is>
          <t>-</t>
        </is>
      </c>
      <c r="N449" t="inlineStr">
        <is>
          <t>-</t>
        </is>
      </c>
      <c r="O449" t="inlineStr">
        <is>
          <t>-</t>
        </is>
      </c>
      <c r="P449" t="n">
        <v>4550</v>
      </c>
      <c r="Q449" t="inlineStr">
        <is>
          <t>in_stock</t>
        </is>
      </c>
      <c r="R449" t="inlineStr">
        <is>
          <t>В наличии</t>
        </is>
      </c>
      <c r="S449" t="inlineStr">
        <is>
          <t>Толстая (ГОСТ) · бухта 15 м</t>
        </is>
      </c>
      <c r="T449" t="inlineStr">
        <is>
          <t>Толстая (ГОСТ) · бухта 15 м · 3/8</t>
        </is>
      </c>
      <c r="U449" t="inlineStr">
        <is>
          <t>3/8(9.52мм)|Толстая (ГОСТ)|Бухта 15 метров|Для кондиционеров|Чистая медь</t>
        </is>
      </c>
      <c r="V449" t="inlineStr">
        <is>
          <t>-</t>
        </is>
      </c>
      <c r="W449" t="inlineStr">
        <is>
          <t>-</t>
        </is>
      </c>
      <c r="X449" s="1" t="inlineStr">
        <is>
          <t>mednay-truba-gost.webp</t>
        </is>
      </c>
      <c r="Y449" t="n">
        <v>448</v>
      </c>
    </row>
    <row r="450" ht="43.2" customHeight="1">
      <c r="A450" t="n">
        <v>1</v>
      </c>
      <c r="B450" t="n">
        <v>1055</v>
      </c>
      <c r="C450" t="inlineStr">
        <is>
          <t>mednay-truba-5-8-gost</t>
        </is>
      </c>
      <c r="D450" t="inlineStr">
        <is>
          <t>mtrubag</t>
        </is>
      </c>
      <c r="E450" t="inlineStr">
        <is>
          <t>Медная труба</t>
        </is>
      </c>
      <c r="F450" t="inlineStr">
        <is>
          <t>Толстая (ГОСТ) 15 м.</t>
        </is>
      </c>
      <c r="G450" t="inlineStr">
        <is>
          <t>Медная труба 5/8 · бухта 15 м</t>
        </is>
      </c>
      <c r="H450" t="inlineStr">
        <is>
          <t>truba</t>
        </is>
      </c>
      <c r="I450" t="inlineStr">
        <is>
          <t>pipe</t>
        </is>
      </c>
      <c r="K450" t="inlineStr">
        <is>
          <t>white</t>
        </is>
      </c>
      <c r="L450" t="inlineStr">
        <is>
          <t>no</t>
        </is>
      </c>
      <c r="M450" t="inlineStr">
        <is>
          <t>-</t>
        </is>
      </c>
      <c r="N450" t="inlineStr">
        <is>
          <t>-</t>
        </is>
      </c>
      <c r="O450" t="inlineStr">
        <is>
          <t>-</t>
        </is>
      </c>
      <c r="P450" t="n">
        <v>8750</v>
      </c>
      <c r="Q450" t="inlineStr">
        <is>
          <t>in_stock</t>
        </is>
      </c>
      <c r="R450" t="inlineStr">
        <is>
          <t>В наличии</t>
        </is>
      </c>
      <c r="S450" t="inlineStr">
        <is>
          <t>Толстая (ГОСТ) · бухта 15 м</t>
        </is>
      </c>
      <c r="T450" t="inlineStr">
        <is>
          <t>Толстая (ГОСТ) · бухта 15 м · 5/8</t>
        </is>
      </c>
      <c r="U450" t="inlineStr">
        <is>
          <t>5/8(15.88мм)|Толстая (ГОСТ)Средняя стенка|Бухта 15 метров|Для кондиционеров|Чистая медь</t>
        </is>
      </c>
      <c r="V450" t="inlineStr">
        <is>
          <t>-</t>
        </is>
      </c>
      <c r="W450" t="inlineStr">
        <is>
          <t>-</t>
        </is>
      </c>
      <c r="X450" s="1" t="inlineStr">
        <is>
          <t>mednay-truba-gost.webp</t>
        </is>
      </c>
      <c r="Y450" t="n">
        <v>449</v>
      </c>
    </row>
    <row r="451" ht="43.2" customHeight="1">
      <c r="A451" t="n">
        <v>1</v>
      </c>
      <c r="B451" t="n">
        <v>1057</v>
      </c>
      <c r="C451" t="inlineStr">
        <is>
          <t>mednay-truba-1-4-50-gost</t>
        </is>
      </c>
      <c r="D451" t="inlineStr">
        <is>
          <t>mtrubag</t>
        </is>
      </c>
      <c r="E451" t="inlineStr">
        <is>
          <t>Медная труба</t>
        </is>
      </c>
      <c r="F451" t="inlineStr">
        <is>
          <t>Толстая (ГОСТ) 50 м.</t>
        </is>
      </c>
      <c r="G451" t="inlineStr">
        <is>
          <t>Медная труба 1/4 · бухта 50 м</t>
        </is>
      </c>
      <c r="H451" t="inlineStr">
        <is>
          <t>truba</t>
        </is>
      </c>
      <c r="I451" t="inlineStr">
        <is>
          <t>pipe</t>
        </is>
      </c>
      <c r="K451" t="inlineStr">
        <is>
          <t>white</t>
        </is>
      </c>
      <c r="L451" t="inlineStr">
        <is>
          <t>no</t>
        </is>
      </c>
      <c r="M451" t="inlineStr">
        <is>
          <t>-</t>
        </is>
      </c>
      <c r="N451" t="inlineStr">
        <is>
          <t>-</t>
        </is>
      </c>
      <c r="O451" t="inlineStr">
        <is>
          <t>-</t>
        </is>
      </c>
      <c r="P451" t="n">
        <v>9250</v>
      </c>
      <c r="Q451" t="inlineStr">
        <is>
          <t>in_stock</t>
        </is>
      </c>
      <c r="R451" t="inlineStr">
        <is>
          <t>В наличии</t>
        </is>
      </c>
      <c r="S451" t="inlineStr">
        <is>
          <t>Толстая (ГОСТ) · бухта 50 м</t>
        </is>
      </c>
      <c r="T451" t="inlineStr">
        <is>
          <t>Толстая (ГОСТ) · бухта 50 м · 1/4</t>
        </is>
      </c>
      <c r="U451" t="inlineStr">
        <is>
          <t>1/4(6.35мм)|Толстая (ГОСТ)|Бухта 50 метров|Для кондиционеров|Чистая медь</t>
        </is>
      </c>
      <c r="V451" t="inlineStr">
        <is>
          <t>-</t>
        </is>
      </c>
      <c r="W451" t="inlineStr">
        <is>
          <t>-</t>
        </is>
      </c>
      <c r="X451" s="1" t="inlineStr">
        <is>
          <t>mednay-truba-50m.webp</t>
        </is>
      </c>
      <c r="Y451" t="n">
        <v>450</v>
      </c>
    </row>
    <row r="452" ht="43.2" customHeight="1">
      <c r="A452" t="n">
        <v>1</v>
      </c>
      <c r="B452" t="n">
        <v>1058</v>
      </c>
      <c r="C452" t="inlineStr">
        <is>
          <t>mednay-truba-3-8-50-gost</t>
        </is>
      </c>
      <c r="D452" t="inlineStr">
        <is>
          <t>mtrubag</t>
        </is>
      </c>
      <c r="E452" t="inlineStr">
        <is>
          <t>Медная труба</t>
        </is>
      </c>
      <c r="F452" t="inlineStr">
        <is>
          <t>Толстая (ГОСТ) 50 м.</t>
        </is>
      </c>
      <c r="G452" t="inlineStr">
        <is>
          <t>Медная труба 3/8 · бухта 50 м</t>
        </is>
      </c>
      <c r="H452" t="inlineStr">
        <is>
          <t>truba</t>
        </is>
      </c>
      <c r="I452" t="inlineStr">
        <is>
          <t>pipe</t>
        </is>
      </c>
      <c r="K452" t="inlineStr">
        <is>
          <t>white</t>
        </is>
      </c>
      <c r="L452" t="inlineStr">
        <is>
          <t>no</t>
        </is>
      </c>
      <c r="M452" t="inlineStr">
        <is>
          <t>-</t>
        </is>
      </c>
      <c r="N452" t="inlineStr">
        <is>
          <t>-</t>
        </is>
      </c>
      <c r="O452" t="inlineStr">
        <is>
          <t>-</t>
        </is>
      </c>
      <c r="P452" t="n">
        <v>15250</v>
      </c>
      <c r="Q452" t="inlineStr">
        <is>
          <t>in_stock</t>
        </is>
      </c>
      <c r="R452" t="inlineStr">
        <is>
          <t>В наличии</t>
        </is>
      </c>
      <c r="S452" t="inlineStr">
        <is>
          <t>Толстая (ГОСТ) · бухта 50 м</t>
        </is>
      </c>
      <c r="T452" t="inlineStr">
        <is>
          <t>Толстая (ГОСТ) · бухта 50 м · 3/8</t>
        </is>
      </c>
      <c r="U452" t="inlineStr">
        <is>
          <t>3/8(9.52мм)|Толстая (ГОСТ)|Бухта 50 метров|Для кондиционеров|Чистая медь</t>
        </is>
      </c>
      <c r="V452" t="inlineStr">
        <is>
          <t>-</t>
        </is>
      </c>
      <c r="W452" t="inlineStr">
        <is>
          <t>-</t>
        </is>
      </c>
      <c r="X452" s="1" t="inlineStr">
        <is>
          <t>mednay-truba-50m.webp</t>
        </is>
      </c>
      <c r="Y452" t="n">
        <v>451</v>
      </c>
    </row>
    <row r="453" ht="43.2" customHeight="1">
      <c r="A453" t="n">
        <v>1</v>
      </c>
      <c r="B453" t="n">
        <v>1068</v>
      </c>
      <c r="C453" t="inlineStr">
        <is>
          <t>kronshtein-1000-700-3,0</t>
        </is>
      </c>
      <c r="D453" t="inlineStr">
        <is>
          <t>kron</t>
        </is>
      </c>
      <c r="E453" t="inlineStr">
        <is>
          <t>Кронштейны</t>
        </is>
      </c>
      <c r="F453" t="inlineStr">
        <is>
          <t>-</t>
        </is>
      </c>
      <c r="G453" t="inlineStr">
        <is>
          <t>Кронштейн-1000-700-3,0</t>
        </is>
      </c>
      <c r="H453" t="inlineStr">
        <is>
          <t>rashod</t>
        </is>
      </c>
      <c r="I453" t="inlineStr">
        <is>
          <t>sol</t>
        </is>
      </c>
      <c r="K453" t="inlineStr">
        <is>
          <t>white</t>
        </is>
      </c>
      <c r="L453" t="inlineStr">
        <is>
          <t>no</t>
        </is>
      </c>
      <c r="M453" t="inlineStr">
        <is>
          <t>-</t>
        </is>
      </c>
      <c r="N453" t="inlineStr">
        <is>
          <t>-</t>
        </is>
      </c>
      <c r="O453" t="inlineStr">
        <is>
          <t>-</t>
        </is>
      </c>
      <c r="P453" t="n">
        <v>2450</v>
      </c>
      <c r="Q453" t="inlineStr">
        <is>
          <t>days_1_2</t>
        </is>
      </c>
      <c r="R453" t="inlineStr">
        <is>
          <t>1–2 дня</t>
        </is>
      </c>
      <c r="S453" t="inlineStr">
        <is>
          <t>1000-700-3,0</t>
        </is>
      </c>
      <c r="T453" t="inlineStr">
        <is>
          <t>1000-700-3,1</t>
        </is>
      </c>
      <c r="U453" t="inlineStr">
        <is>
          <t>1000-700-3,2</t>
        </is>
      </c>
      <c r="V453" t="inlineStr">
        <is>
          <t>-</t>
        </is>
      </c>
      <c r="W453" t="inlineStr">
        <is>
          <t>-</t>
        </is>
      </c>
      <c r="X453" s="1" t="inlineStr">
        <is>
          <t>kronshtein-1000-700-3,0.webp</t>
        </is>
      </c>
      <c r="Y453" t="n">
        <v>452</v>
      </c>
    </row>
    <row r="454" ht="43.2" customHeight="1">
      <c r="A454" t="n">
        <v>1</v>
      </c>
      <c r="B454" t="n">
        <v>1064</v>
      </c>
      <c r="C454" t="inlineStr">
        <is>
          <t>kronshtein-400-420-1,5</t>
        </is>
      </c>
      <c r="D454" t="inlineStr">
        <is>
          <t>kron</t>
        </is>
      </c>
      <c r="E454" t="inlineStr">
        <is>
          <t>Кронштейны</t>
        </is>
      </c>
      <c r="F454" t="inlineStr">
        <is>
          <t>-</t>
        </is>
      </c>
      <c r="G454" t="inlineStr">
        <is>
          <t>Кронштейн-400-420-1,5</t>
        </is>
      </c>
      <c r="H454" t="inlineStr">
        <is>
          <t>rashod</t>
        </is>
      </c>
      <c r="I454" t="inlineStr">
        <is>
          <t>sol</t>
        </is>
      </c>
      <c r="K454" t="inlineStr">
        <is>
          <t>white</t>
        </is>
      </c>
      <c r="L454" t="inlineStr">
        <is>
          <t>no</t>
        </is>
      </c>
      <c r="M454" t="inlineStr">
        <is>
          <t>-</t>
        </is>
      </c>
      <c r="N454" t="inlineStr">
        <is>
          <t>-</t>
        </is>
      </c>
      <c r="O454" t="inlineStr">
        <is>
          <t>-</t>
        </is>
      </c>
      <c r="P454" t="n">
        <v>220</v>
      </c>
      <c r="Q454" t="inlineStr">
        <is>
          <t>days_1_2</t>
        </is>
      </c>
      <c r="R454" t="inlineStr">
        <is>
          <t>1–2 дня</t>
        </is>
      </c>
      <c r="S454" t="inlineStr">
        <is>
          <t>400-420-1,5</t>
        </is>
      </c>
      <c r="T454" t="inlineStr">
        <is>
          <t>400-420-1,6</t>
        </is>
      </c>
      <c r="U454" t="inlineStr">
        <is>
          <t>400-420-1,7</t>
        </is>
      </c>
      <c r="V454" t="inlineStr">
        <is>
          <t>-</t>
        </is>
      </c>
      <c r="W454" t="inlineStr">
        <is>
          <t>-</t>
        </is>
      </c>
      <c r="X454" s="1" t="inlineStr">
        <is>
          <t>kronshtein.webp</t>
        </is>
      </c>
      <c r="Y454" t="n">
        <v>453</v>
      </c>
    </row>
    <row r="455" ht="43.2" customHeight="1">
      <c r="A455" t="n">
        <v>1</v>
      </c>
      <c r="B455" t="n">
        <v>1063</v>
      </c>
      <c r="C455" t="inlineStr">
        <is>
          <t>kronshtein-415-450-1,8</t>
        </is>
      </c>
      <c r="D455" t="inlineStr">
        <is>
          <t>kron</t>
        </is>
      </c>
      <c r="E455" t="inlineStr">
        <is>
          <t>Кронштейны</t>
        </is>
      </c>
      <c r="F455" t="inlineStr">
        <is>
          <t>-</t>
        </is>
      </c>
      <c r="G455" t="inlineStr">
        <is>
          <t>Кронштейн-415-450-1,8</t>
        </is>
      </c>
      <c r="H455" t="inlineStr">
        <is>
          <t>rashod</t>
        </is>
      </c>
      <c r="I455" t="inlineStr">
        <is>
          <t>sol</t>
        </is>
      </c>
      <c r="K455" t="inlineStr">
        <is>
          <t>white</t>
        </is>
      </c>
      <c r="L455" t="inlineStr">
        <is>
          <t>no</t>
        </is>
      </c>
      <c r="M455" t="inlineStr">
        <is>
          <t>-</t>
        </is>
      </c>
      <c r="N455" t="inlineStr">
        <is>
          <t>-</t>
        </is>
      </c>
      <c r="O455" t="inlineStr">
        <is>
          <t>-</t>
        </is>
      </c>
      <c r="P455" t="n">
        <v>240</v>
      </c>
      <c r="Q455" t="inlineStr">
        <is>
          <t>in_stock</t>
        </is>
      </c>
      <c r="R455" t="inlineStr">
        <is>
          <t>В наличии</t>
        </is>
      </c>
      <c r="S455" t="inlineStr">
        <is>
          <t>415-450-1,8</t>
        </is>
      </c>
      <c r="T455" t="inlineStr">
        <is>
          <t>415-450-1,9</t>
        </is>
      </c>
      <c r="U455" t="inlineStr">
        <is>
          <t>415-450-1,10</t>
        </is>
      </c>
      <c r="V455" t="inlineStr">
        <is>
          <t>-</t>
        </is>
      </c>
      <c r="W455" t="inlineStr">
        <is>
          <t>-</t>
        </is>
      </c>
      <c r="X455" s="1" t="inlineStr">
        <is>
          <t>kronshtein.webp</t>
        </is>
      </c>
      <c r="Y455" t="n">
        <v>454</v>
      </c>
    </row>
    <row r="456" ht="43.2" customHeight="1">
      <c r="A456" t="n">
        <v>1</v>
      </c>
      <c r="B456" t="n">
        <v>1066</v>
      </c>
      <c r="C456" t="inlineStr">
        <is>
          <t>kronshtein-500-600-2,0</t>
        </is>
      </c>
      <c r="D456" t="inlineStr">
        <is>
          <t>kron</t>
        </is>
      </c>
      <c r="E456" t="inlineStr">
        <is>
          <t>Кронштейны</t>
        </is>
      </c>
      <c r="F456" t="inlineStr">
        <is>
          <t>-</t>
        </is>
      </c>
      <c r="G456" t="inlineStr">
        <is>
          <t>Кронштейн-500-600-2,0</t>
        </is>
      </c>
      <c r="H456" t="inlineStr">
        <is>
          <t>rashod</t>
        </is>
      </c>
      <c r="I456" t="inlineStr">
        <is>
          <t>sol</t>
        </is>
      </c>
      <c r="K456" t="inlineStr">
        <is>
          <t>white</t>
        </is>
      </c>
      <c r="L456" t="inlineStr">
        <is>
          <t>no</t>
        </is>
      </c>
      <c r="M456" t="inlineStr">
        <is>
          <t>-</t>
        </is>
      </c>
      <c r="N456" t="inlineStr">
        <is>
          <t>-</t>
        </is>
      </c>
      <c r="O456" t="inlineStr">
        <is>
          <t>-</t>
        </is>
      </c>
      <c r="P456" t="n">
        <v>750</v>
      </c>
      <c r="Q456" t="inlineStr">
        <is>
          <t>in_stock</t>
        </is>
      </c>
      <c r="R456" t="inlineStr">
        <is>
          <t>В наличии</t>
        </is>
      </c>
      <c r="S456" t="inlineStr">
        <is>
          <t>500-600-2,0</t>
        </is>
      </c>
      <c r="T456" t="inlineStr">
        <is>
          <t>500-600-2,1</t>
        </is>
      </c>
      <c r="U456" t="inlineStr">
        <is>
          <t>500-600-2,2</t>
        </is>
      </c>
      <c r="V456" t="inlineStr">
        <is>
          <t>-</t>
        </is>
      </c>
      <c r="W456" t="inlineStr">
        <is>
          <t>-</t>
        </is>
      </c>
      <c r="X456" s="1" t="inlineStr">
        <is>
          <t>kronshtein.webp</t>
        </is>
      </c>
      <c r="Y456" t="n">
        <v>455</v>
      </c>
    </row>
    <row r="457" ht="43.2" customHeight="1">
      <c r="A457" t="n">
        <v>1</v>
      </c>
      <c r="B457" t="n">
        <v>1067</v>
      </c>
      <c r="C457" t="inlineStr">
        <is>
          <t>kronshtein-600-800-3,0</t>
        </is>
      </c>
      <c r="D457" t="inlineStr">
        <is>
          <t>kron</t>
        </is>
      </c>
      <c r="E457" t="inlineStr">
        <is>
          <t>Кронштейны</t>
        </is>
      </c>
      <c r="F457" t="inlineStr">
        <is>
          <t>-</t>
        </is>
      </c>
      <c r="G457" t="inlineStr">
        <is>
          <t>Кронштейн-600-800-3,0</t>
        </is>
      </c>
      <c r="H457" t="inlineStr">
        <is>
          <t>rashod</t>
        </is>
      </c>
      <c r="I457" t="inlineStr">
        <is>
          <t>sol</t>
        </is>
      </c>
      <c r="K457" t="inlineStr">
        <is>
          <t>white</t>
        </is>
      </c>
      <c r="L457" t="inlineStr">
        <is>
          <t>no</t>
        </is>
      </c>
      <c r="M457" t="inlineStr">
        <is>
          <t>-</t>
        </is>
      </c>
      <c r="N457" t="inlineStr">
        <is>
          <t>-</t>
        </is>
      </c>
      <c r="O457" t="inlineStr">
        <is>
          <t>-</t>
        </is>
      </c>
      <c r="P457" t="n">
        <v>2300</v>
      </c>
      <c r="Q457" t="inlineStr">
        <is>
          <t>days_1_2</t>
        </is>
      </c>
      <c r="R457" t="inlineStr">
        <is>
          <t>1–2 дня</t>
        </is>
      </c>
      <c r="S457" t="inlineStr">
        <is>
          <t>600-800-3,0</t>
        </is>
      </c>
      <c r="T457" t="inlineStr">
        <is>
          <t>600-800-3,1</t>
        </is>
      </c>
      <c r="U457" t="inlineStr">
        <is>
          <t>600-800-3,2</t>
        </is>
      </c>
      <c r="V457" t="inlineStr">
        <is>
          <t>-</t>
        </is>
      </c>
      <c r="W457" t="inlineStr">
        <is>
          <t>-</t>
        </is>
      </c>
      <c r="X457" s="1" t="inlineStr">
        <is>
          <t>kronshtein-500-600-2,0.webp</t>
        </is>
      </c>
      <c r="Y457" t="n">
        <v>456</v>
      </c>
    </row>
    <row r="458" ht="43.2" customHeight="1">
      <c r="A458" t="n">
        <v>1</v>
      </c>
      <c r="B458" t="n">
        <v>1065</v>
      </c>
      <c r="C458" t="inlineStr">
        <is>
          <t>kronshtein-400-450-2,0</t>
        </is>
      </c>
      <c r="D458" t="inlineStr">
        <is>
          <t>kron</t>
        </is>
      </c>
      <c r="E458" t="inlineStr">
        <is>
          <t>Кронштейны</t>
        </is>
      </c>
      <c r="F458" t="inlineStr">
        <is>
          <t>-</t>
        </is>
      </c>
      <c r="G458" t="inlineStr">
        <is>
          <t>Кронштейн400-450-2,0</t>
        </is>
      </c>
      <c r="H458" t="inlineStr">
        <is>
          <t>rashod</t>
        </is>
      </c>
      <c r="I458" t="inlineStr">
        <is>
          <t>sol</t>
        </is>
      </c>
      <c r="K458" t="inlineStr">
        <is>
          <t>white</t>
        </is>
      </c>
      <c r="L458" t="inlineStr">
        <is>
          <t>no</t>
        </is>
      </c>
      <c r="M458" t="inlineStr">
        <is>
          <t>-</t>
        </is>
      </c>
      <c r="N458" t="inlineStr">
        <is>
          <t>-</t>
        </is>
      </c>
      <c r="O458" t="inlineStr">
        <is>
          <t>-</t>
        </is>
      </c>
      <c r="P458" t="n">
        <v>250</v>
      </c>
      <c r="Q458" t="inlineStr">
        <is>
          <t>days_1_2</t>
        </is>
      </c>
      <c r="R458" t="inlineStr">
        <is>
          <t>1–2 дня</t>
        </is>
      </c>
      <c r="S458" t="inlineStr">
        <is>
          <t>400-450-2,0</t>
        </is>
      </c>
      <c r="T458" t="inlineStr">
        <is>
          <t>400-450-2,1</t>
        </is>
      </c>
      <c r="U458" t="inlineStr">
        <is>
          <t>400-450-2,2</t>
        </is>
      </c>
      <c r="V458" t="inlineStr">
        <is>
          <t>-</t>
        </is>
      </c>
      <c r="W458" t="inlineStr">
        <is>
          <t>-</t>
        </is>
      </c>
      <c r="X458" s="1" t="inlineStr">
        <is>
          <t>kronshtein.webp</t>
        </is>
      </c>
      <c r="Y458" t="n">
        <v>457</v>
      </c>
    </row>
    <row r="459" ht="43.2" customHeight="1">
      <c r="A459" t="n">
        <v>1</v>
      </c>
      <c r="B459" t="n">
        <v>1091</v>
      </c>
      <c r="C459" t="inlineStr">
        <is>
          <t>skotch-48-40-100</t>
        </is>
      </c>
      <c r="D459" t="inlineStr">
        <is>
          <t>tpl</t>
        </is>
      </c>
      <c r="E459" t="inlineStr">
        <is>
          <t>AVIORA лента для изоляции</t>
        </is>
      </c>
      <c r="F459" t="inlineStr">
        <is>
          <t>48мм*40мкм 100м</t>
        </is>
      </c>
      <c r="G459" t="inlineStr">
        <is>
          <t>Клейкая лента упаковочная 48мм*40мкм 100м ALG</t>
        </is>
      </c>
      <c r="H459" t="inlineStr">
        <is>
          <t>rashod</t>
        </is>
      </c>
      <c r="I459" t="inlineStr">
        <is>
          <t>sol</t>
        </is>
      </c>
      <c r="K459" t="inlineStr">
        <is>
          <t>white</t>
        </is>
      </c>
      <c r="L459" t="inlineStr">
        <is>
          <t>no</t>
        </is>
      </c>
      <c r="M459" t="inlineStr">
        <is>
          <t>-</t>
        </is>
      </c>
      <c r="N459" t="inlineStr">
        <is>
          <t>-</t>
        </is>
      </c>
      <c r="O459" t="inlineStr">
        <is>
          <t>-</t>
        </is>
      </c>
      <c r="P459" t="n">
        <v>100</v>
      </c>
      <c r="Q459" t="inlineStr">
        <is>
          <t>in_stock</t>
        </is>
      </c>
      <c r="R459" t="inlineStr">
        <is>
          <t>В наличии</t>
        </is>
      </c>
      <c r="S459" t="inlineStr">
        <is>
          <t>Клейкая лента упаковочная 48мм*40мкм 100м ALG</t>
        </is>
      </c>
      <c r="T459" t="inlineStr">
        <is>
          <t>Клейкая лента упаковочная 48мм*40мкм 100м ALG</t>
        </is>
      </c>
      <c r="U459" t="inlineStr">
        <is>
          <t>Клейкая лента упаковочная 48мм*40мкм 100м ALG</t>
        </is>
      </c>
      <c r="V459" t="inlineStr">
        <is>
          <t>-</t>
        </is>
      </c>
      <c r="W459" t="inlineStr">
        <is>
          <t>-</t>
        </is>
      </c>
      <c r="X459" s="1" t="inlineStr">
        <is>
          <t>scotch.webp</t>
        </is>
      </c>
      <c r="Y459" t="n">
        <v>458</v>
      </c>
    </row>
    <row r="460" ht="43.2" customHeight="1">
      <c r="A460" t="n">
        <v>1</v>
      </c>
      <c r="B460" t="n">
        <v>1069</v>
      </c>
      <c r="C460" t="inlineStr">
        <is>
          <t>lenta-aviora</t>
        </is>
      </c>
      <c r="D460" t="inlineStr">
        <is>
          <t>tpl</t>
        </is>
      </c>
      <c r="E460" t="inlineStr">
        <is>
          <t>AVIORA лента для изоляции</t>
        </is>
      </c>
      <c r="F460" t="inlineStr">
        <is>
          <t>Aviora Proffi</t>
        </is>
      </c>
      <c r="G460" t="inlineStr">
        <is>
          <t>75ммх50м AVIORA PROFFI</t>
        </is>
      </c>
      <c r="H460" t="inlineStr">
        <is>
          <t>rashod</t>
        </is>
      </c>
      <c r="I460" t="inlineStr">
        <is>
          <t>sol</t>
        </is>
      </c>
      <c r="K460" t="inlineStr">
        <is>
          <t>white</t>
        </is>
      </c>
      <c r="L460" t="inlineStr">
        <is>
          <t>no</t>
        </is>
      </c>
      <c r="M460" t="inlineStr">
        <is>
          <t>-</t>
        </is>
      </c>
      <c r="N460" t="inlineStr">
        <is>
          <t>-</t>
        </is>
      </c>
      <c r="O460" t="inlineStr">
        <is>
          <t>-</t>
        </is>
      </c>
      <c r="P460" t="n">
        <v>350</v>
      </c>
      <c r="Q460" t="inlineStr">
        <is>
          <t>in_stock</t>
        </is>
      </c>
      <c r="R460" t="inlineStr">
        <is>
          <t>В наличии</t>
        </is>
      </c>
      <c r="S460" t="inlineStr">
        <is>
          <t>Лента тефлоновая 75ммх50м AVIORA PROFFI (24 шт/упак)</t>
        </is>
      </c>
      <c r="T460" t="inlineStr">
        <is>
          <t>Лента тефлоновая 75ммх50м AVIORA PROFFI (24 шт/упак)</t>
        </is>
      </c>
      <c r="U460" t="inlineStr">
        <is>
          <t>Лента тефлоновая 75ммх50м AVIORA PROFFI (24 шт/упак)</t>
        </is>
      </c>
      <c r="V460" t="inlineStr">
        <is>
          <t>-</t>
        </is>
      </c>
      <c r="W460" t="inlineStr">
        <is>
          <t>-</t>
        </is>
      </c>
      <c r="X460" s="1" t="inlineStr">
        <is>
          <t>lenta-aviora.webp</t>
        </is>
      </c>
      <c r="Y460" t="n">
        <v>459</v>
      </c>
    </row>
    <row r="461" ht="43.2" customHeight="1">
      <c r="A461" t="n">
        <v>1</v>
      </c>
      <c r="B461" t="n">
        <v>1070</v>
      </c>
      <c r="C461" t="inlineStr">
        <is>
          <t>izolenta-aviora-15-20</t>
        </is>
      </c>
      <c r="D461" t="inlineStr">
        <is>
          <t>tpl</t>
        </is>
      </c>
      <c r="E461" t="inlineStr">
        <is>
          <t>AVIORA лента для изоляции</t>
        </is>
      </c>
      <c r="F461" t="inlineStr">
        <is>
          <t>Aviora ПВХ-изолента</t>
        </is>
      </c>
      <c r="G461" t="inlineStr">
        <is>
          <t xml:space="preserve">15мм*20м белая AVIORA </t>
        </is>
      </c>
      <c r="H461" t="inlineStr">
        <is>
          <t>rashod</t>
        </is>
      </c>
      <c r="I461" t="inlineStr">
        <is>
          <t>sol</t>
        </is>
      </c>
      <c r="K461" t="inlineStr">
        <is>
          <t>white</t>
        </is>
      </c>
      <c r="L461" t="inlineStr">
        <is>
          <t>no</t>
        </is>
      </c>
      <c r="M461" t="inlineStr">
        <is>
          <t>-</t>
        </is>
      </c>
      <c r="N461" t="inlineStr">
        <is>
          <t>-</t>
        </is>
      </c>
      <c r="O461" t="inlineStr">
        <is>
          <t>-</t>
        </is>
      </c>
      <c r="P461" t="n">
        <v>60</v>
      </c>
      <c r="Q461" t="inlineStr">
        <is>
          <t>in_stock</t>
        </is>
      </c>
      <c r="R461" t="inlineStr">
        <is>
          <t>В наличии</t>
        </is>
      </c>
      <c r="S461" t="inlineStr">
        <is>
          <t>Изолента 15мм*20м белая AVIORA 10шт. (100шт.)</t>
        </is>
      </c>
      <c r="T461" t="inlineStr">
        <is>
          <t>Изолента 15мм*20м белая AVIORA 10шт. (100шт.)</t>
        </is>
      </c>
      <c r="U461" t="inlineStr">
        <is>
          <t>Изолента 15мм*20м белая AVIORA 10шт. (100шт.)</t>
        </is>
      </c>
      <c r="V461" t="inlineStr">
        <is>
          <t>-</t>
        </is>
      </c>
      <c r="W461" t="inlineStr">
        <is>
          <t>-</t>
        </is>
      </c>
      <c r="X461" s="1" t="inlineStr">
        <is>
          <t>izolenta-aviora-15-20.webp</t>
        </is>
      </c>
      <c r="Y461" t="n">
        <v>460</v>
      </c>
    </row>
    <row r="462" ht="43.2" customHeight="1">
      <c r="A462" t="n">
        <v>1</v>
      </c>
      <c r="B462" t="n">
        <v>1071</v>
      </c>
      <c r="C462" t="inlineStr">
        <is>
          <t>lenta-k-flex</t>
        </is>
      </c>
      <c r="D462" t="inlineStr">
        <is>
          <t>tpl</t>
        </is>
      </c>
      <c r="E462" t="inlineStr">
        <is>
          <t>AVIORA лента для изоляции</t>
        </is>
      </c>
      <c r="F462" t="inlineStr">
        <is>
          <t>K-FLEX 100-025</t>
        </is>
      </c>
      <c r="G462" t="inlineStr">
        <is>
          <t>Лента виниловая K-FLEX 100-025</t>
        </is>
      </c>
      <c r="H462" t="inlineStr">
        <is>
          <t>rashod</t>
        </is>
      </c>
      <c r="I462" t="inlineStr">
        <is>
          <t>sol</t>
        </is>
      </c>
      <c r="K462" t="inlineStr">
        <is>
          <t>white</t>
        </is>
      </c>
      <c r="L462" t="inlineStr">
        <is>
          <t>no</t>
        </is>
      </c>
      <c r="M462" t="inlineStr">
        <is>
          <t>-</t>
        </is>
      </c>
      <c r="N462" t="inlineStr">
        <is>
          <t>-</t>
        </is>
      </c>
      <c r="O462" t="inlineStr">
        <is>
          <t>-</t>
        </is>
      </c>
      <c r="P462" t="n">
        <v>350</v>
      </c>
      <c r="Q462" t="inlineStr">
        <is>
          <t>order_7</t>
        </is>
      </c>
      <c r="R462" t="inlineStr">
        <is>
          <t>Под заказ 7 дней</t>
        </is>
      </c>
      <c r="S462" t="inlineStr">
        <is>
          <t>Лента виниловая K-FLEX 100-025</t>
        </is>
      </c>
      <c r="T462" t="inlineStr">
        <is>
          <t>Лента виниловая K-FLEX 100-025</t>
        </is>
      </c>
      <c r="U462" t="inlineStr">
        <is>
          <t>Лента виниловая K-FLEX 100-025</t>
        </is>
      </c>
      <c r="V462" t="inlineStr">
        <is>
          <t>-</t>
        </is>
      </c>
      <c r="W462" t="inlineStr">
        <is>
          <t>-</t>
        </is>
      </c>
      <c r="X462" s="1" t="inlineStr">
        <is>
          <t>lenta-k-flex.webp</t>
        </is>
      </c>
      <c r="Y462" t="n">
        <v>461</v>
      </c>
    </row>
    <row r="463" ht="43.2" customHeight="1">
      <c r="A463" t="n">
        <v>1</v>
      </c>
      <c r="B463" t="n">
        <v>1059</v>
      </c>
      <c r="C463" t="inlineStr">
        <is>
          <t>drenazh-metalloplast-100</t>
        </is>
      </c>
      <c r="D463" t="inlineStr">
        <is>
          <t>dmetplst</t>
        </is>
      </c>
      <c r="E463" t="inlineStr">
        <is>
          <t>OTMO</t>
        </is>
      </c>
      <c r="F463" t="inlineStr">
        <is>
          <t>металлопласт</t>
        </is>
      </c>
      <c r="G463" t="inlineStr">
        <is>
          <t>16 металлопласт 100 м. бухта</t>
        </is>
      </c>
      <c r="H463" t="inlineStr">
        <is>
          <t>rashod</t>
        </is>
      </c>
      <c r="I463" t="inlineStr">
        <is>
          <t>sol</t>
        </is>
      </c>
      <c r="K463" t="inlineStr">
        <is>
          <t>white</t>
        </is>
      </c>
      <c r="L463" t="inlineStr">
        <is>
          <t>no</t>
        </is>
      </c>
      <c r="M463" t="inlineStr">
        <is>
          <t>-</t>
        </is>
      </c>
      <c r="N463" t="inlineStr">
        <is>
          <t>-</t>
        </is>
      </c>
      <c r="O463" t="inlineStr">
        <is>
          <t>-</t>
        </is>
      </c>
      <c r="P463" t="n">
        <v>3800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16 металлопласт 100 м. Бухта</t>
        </is>
      </c>
      <c r="T463" t="inlineStr">
        <is>
          <t>16 металлопласт 100 м. Бухта</t>
        </is>
      </c>
      <c r="U463" t="inlineStr">
        <is>
          <t>16 металлопласт 100 м. Бухта</t>
        </is>
      </c>
      <c r="V463" t="inlineStr">
        <is>
          <t>-</t>
        </is>
      </c>
      <c r="W463" t="inlineStr">
        <is>
          <t>-</t>
        </is>
      </c>
      <c r="X463" s="1" t="inlineStr">
        <is>
          <t>drenazh-metalloplast.webp</t>
        </is>
      </c>
      <c r="Y463" t="n">
        <v>462</v>
      </c>
    </row>
    <row r="464" ht="43.2" customHeight="1">
      <c r="A464" t="n">
        <v>1</v>
      </c>
      <c r="B464" t="n">
        <v>1079</v>
      </c>
      <c r="C464" t="inlineStr">
        <is>
          <t>thermaflex-6-06-2</t>
        </is>
      </c>
      <c r="D464" t="inlineStr">
        <is>
          <t>tfx</t>
        </is>
      </c>
      <c r="E464" t="inlineStr">
        <is>
          <t>ТермаЭКО</t>
        </is>
      </c>
      <c r="F464" t="inlineStr">
        <is>
          <t>ТермаЭКО С-06</t>
        </is>
      </c>
      <c r="G464" t="inlineStr">
        <is>
          <t>ТермаЭКО С-06-2м</t>
        </is>
      </c>
      <c r="H464" t="inlineStr">
        <is>
          <t>rashod</t>
        </is>
      </c>
      <c r="I464" t="inlineStr">
        <is>
          <t>sol</t>
        </is>
      </c>
      <c r="K464" t="inlineStr">
        <is>
          <t>white</t>
        </is>
      </c>
      <c r="L464" t="inlineStr">
        <is>
          <t>no</t>
        </is>
      </c>
      <c r="M464" t="inlineStr">
        <is>
          <t>-</t>
        </is>
      </c>
      <c r="N464" t="inlineStr">
        <is>
          <t>-</t>
        </is>
      </c>
      <c r="O464" t="inlineStr">
        <is>
          <t>-</t>
        </is>
      </c>
      <c r="P464" t="n">
        <v>16</v>
      </c>
      <c r="Q464" t="inlineStr">
        <is>
          <t>in_stock</t>
        </is>
      </c>
      <c r="R464" t="inlineStr">
        <is>
          <t>В наличии</t>
        </is>
      </c>
      <c r="S464" t="inlineStr">
        <is>
          <t>ТермаЭКО С-06-2м</t>
        </is>
      </c>
      <c r="T464" t="inlineStr">
        <is>
          <t>ТермаЭКО С-06-2м</t>
        </is>
      </c>
      <c r="U464" t="inlineStr">
        <is>
          <t>ТермаЭКО С-06-2м</t>
        </is>
      </c>
      <c r="V464" t="inlineStr">
        <is>
          <t>-</t>
        </is>
      </c>
      <c r="W464" t="inlineStr">
        <is>
          <t>-</t>
        </is>
      </c>
      <c r="X464" s="1" t="inlineStr">
        <is>
          <t>thermaflex.webp</t>
        </is>
      </c>
      <c r="Y464" t="n">
        <v>463</v>
      </c>
    </row>
    <row r="465" ht="43.2" customHeight="1">
      <c r="A465" t="n">
        <v>1</v>
      </c>
      <c r="B465" t="n">
        <v>1080</v>
      </c>
      <c r="C465" t="inlineStr">
        <is>
          <t>thermaflex-6-10-2</t>
        </is>
      </c>
      <c r="D465" t="inlineStr">
        <is>
          <t>tfx</t>
        </is>
      </c>
      <c r="E465" t="inlineStr">
        <is>
          <t>ТермаЭКО</t>
        </is>
      </c>
      <c r="F465" t="inlineStr">
        <is>
          <t>ТермаЭКО С-10</t>
        </is>
      </c>
      <c r="G465" t="inlineStr">
        <is>
          <t>ТермаЭКО С-10-2м</t>
        </is>
      </c>
      <c r="H465" t="inlineStr">
        <is>
          <t>rashod</t>
        </is>
      </c>
      <c r="I465" t="inlineStr">
        <is>
          <t>sol</t>
        </is>
      </c>
      <c r="K465" t="inlineStr">
        <is>
          <t>white</t>
        </is>
      </c>
      <c r="L465" t="inlineStr">
        <is>
          <t>no</t>
        </is>
      </c>
      <c r="M465" t="inlineStr">
        <is>
          <t>-</t>
        </is>
      </c>
      <c r="N465" t="inlineStr">
        <is>
          <t>-</t>
        </is>
      </c>
      <c r="O465" t="inlineStr">
        <is>
          <t>-</t>
        </is>
      </c>
      <c r="P465" t="n">
        <v>18</v>
      </c>
      <c r="Q465" t="inlineStr">
        <is>
          <t>in_stock</t>
        </is>
      </c>
      <c r="R465" t="inlineStr">
        <is>
          <t>В наличии</t>
        </is>
      </c>
      <c r="S465" t="inlineStr">
        <is>
          <t>ТермаЭКО С-10-2м</t>
        </is>
      </c>
      <c r="T465" t="inlineStr">
        <is>
          <t>ТермаЭКО С-10-2м</t>
        </is>
      </c>
      <c r="U465" t="inlineStr">
        <is>
          <t>ТермаЭКО С-10-2м</t>
        </is>
      </c>
      <c r="V465" t="inlineStr">
        <is>
          <t>-</t>
        </is>
      </c>
      <c r="W465" t="inlineStr">
        <is>
          <t>-</t>
        </is>
      </c>
      <c r="X465" s="1" t="inlineStr">
        <is>
          <t>thermaflex.webp</t>
        </is>
      </c>
      <c r="Y465" t="n">
        <v>464</v>
      </c>
    </row>
    <row r="466" ht="43.2" customHeight="1">
      <c r="A466" t="n">
        <v>1</v>
      </c>
      <c r="B466" t="n">
        <v>1081</v>
      </c>
      <c r="C466" t="inlineStr">
        <is>
          <t>thermaflex-6-12-2</t>
        </is>
      </c>
      <c r="D466" t="inlineStr">
        <is>
          <t>tfx</t>
        </is>
      </c>
      <c r="E466" t="inlineStr">
        <is>
          <t>ТермаЭКО</t>
        </is>
      </c>
      <c r="F466" t="inlineStr">
        <is>
          <t>ТермаЭКО С-12</t>
        </is>
      </c>
      <c r="G466" t="inlineStr">
        <is>
          <t>ТермаЭКО С-12-2м</t>
        </is>
      </c>
      <c r="H466" t="inlineStr">
        <is>
          <t>rashod</t>
        </is>
      </c>
      <c r="I466" t="inlineStr">
        <is>
          <t>sol</t>
        </is>
      </c>
      <c r="K466" t="inlineStr">
        <is>
          <t>white</t>
        </is>
      </c>
      <c r="L466" t="inlineStr">
        <is>
          <t>no</t>
        </is>
      </c>
      <c r="M466" t="inlineStr">
        <is>
          <t>-</t>
        </is>
      </c>
      <c r="N466" t="inlineStr">
        <is>
          <t>-</t>
        </is>
      </c>
      <c r="O466" t="inlineStr">
        <is>
          <t>-</t>
        </is>
      </c>
      <c r="P466" t="n">
        <v>20</v>
      </c>
      <c r="Q466" t="inlineStr">
        <is>
          <t>in_stock</t>
        </is>
      </c>
      <c r="R466" t="inlineStr">
        <is>
          <t>В наличии</t>
        </is>
      </c>
      <c r="S466" t="inlineStr">
        <is>
          <t>ТермаЭКО С-12-2м</t>
        </is>
      </c>
      <c r="T466" t="inlineStr">
        <is>
          <t>ТермаЭКО С-12-2м</t>
        </is>
      </c>
      <c r="U466" t="inlineStr">
        <is>
          <t>ТермаЭКО С-12-2м</t>
        </is>
      </c>
      <c r="V466" t="inlineStr">
        <is>
          <t>-</t>
        </is>
      </c>
      <c r="W466" t="inlineStr">
        <is>
          <t>-</t>
        </is>
      </c>
      <c r="X466" s="1" t="inlineStr">
        <is>
          <t>thermaflex.webp</t>
        </is>
      </c>
      <c r="Y466" t="n">
        <v>465</v>
      </c>
    </row>
    <row r="467" ht="43.2" customHeight="1">
      <c r="A467" t="n">
        <v>1</v>
      </c>
      <c r="B467" t="n">
        <v>1082</v>
      </c>
      <c r="C467" t="inlineStr">
        <is>
          <t>thermaflex-6-15-2</t>
        </is>
      </c>
      <c r="D467" t="inlineStr">
        <is>
          <t>tfx</t>
        </is>
      </c>
      <c r="E467" t="inlineStr">
        <is>
          <t>ТермаЭКО</t>
        </is>
      </c>
      <c r="F467" t="inlineStr">
        <is>
          <t>ТермаЭКО С-15</t>
        </is>
      </c>
      <c r="G467" t="inlineStr">
        <is>
          <t>ТермаЭКО С-15-2м</t>
        </is>
      </c>
      <c r="H467" t="inlineStr">
        <is>
          <t>rashod</t>
        </is>
      </c>
      <c r="I467" t="inlineStr">
        <is>
          <t>sol</t>
        </is>
      </c>
      <c r="K467" t="inlineStr">
        <is>
          <t>white</t>
        </is>
      </c>
      <c r="L467" t="inlineStr">
        <is>
          <t>no</t>
        </is>
      </c>
      <c r="M467" t="inlineStr">
        <is>
          <t>-</t>
        </is>
      </c>
      <c r="N467" t="inlineStr">
        <is>
          <t>-</t>
        </is>
      </c>
      <c r="O467" t="inlineStr">
        <is>
          <t>-</t>
        </is>
      </c>
      <c r="P467" t="n">
        <v>30</v>
      </c>
      <c r="Q467" t="inlineStr">
        <is>
          <t>in_stock</t>
        </is>
      </c>
      <c r="R467" t="inlineStr">
        <is>
          <t>В наличии</t>
        </is>
      </c>
      <c r="S467" t="inlineStr">
        <is>
          <t>ТермаЭКО С-15-2м</t>
        </is>
      </c>
      <c r="T467" t="inlineStr">
        <is>
          <t>ТермаЭКО С-15-2м</t>
        </is>
      </c>
      <c r="U467" t="inlineStr">
        <is>
          <t>ТермаЭКО С-15-2м</t>
        </is>
      </c>
      <c r="V467" t="inlineStr">
        <is>
          <t>-</t>
        </is>
      </c>
      <c r="W467" t="inlineStr">
        <is>
          <t>-</t>
        </is>
      </c>
      <c r="X467" s="1" t="inlineStr">
        <is>
          <t>thermaflex.webp</t>
        </is>
      </c>
      <c r="Y467" t="n">
        <v>466</v>
      </c>
    </row>
    <row r="468" ht="28.8" customHeight="1">
      <c r="A468" t="n">
        <v>1</v>
      </c>
      <c r="B468" t="n">
        <v>1083</v>
      </c>
      <c r="C468" t="inlineStr">
        <is>
          <t>thermaflex-6-18-2</t>
        </is>
      </c>
      <c r="D468" t="inlineStr">
        <is>
          <t>tfx</t>
        </is>
      </c>
      <c r="E468" t="inlineStr">
        <is>
          <t>ТермаЭКО</t>
        </is>
      </c>
      <c r="F468" t="inlineStr">
        <is>
          <t>ТермаЭКО С-18</t>
        </is>
      </c>
      <c r="G468" t="inlineStr">
        <is>
          <t>ТермаЭКО С-18-2м</t>
        </is>
      </c>
      <c r="H468" t="inlineStr">
        <is>
          <t>rashod</t>
        </is>
      </c>
      <c r="I468" t="inlineStr">
        <is>
          <t>sol</t>
        </is>
      </c>
      <c r="K468" t="inlineStr">
        <is>
          <t>white</t>
        </is>
      </c>
      <c r="L468" t="inlineStr">
        <is>
          <t>no</t>
        </is>
      </c>
      <c r="M468" t="inlineStr">
        <is>
          <t>-</t>
        </is>
      </c>
      <c r="N468" t="inlineStr">
        <is>
          <t>-</t>
        </is>
      </c>
      <c r="O468" t="inlineStr">
        <is>
          <t>-</t>
        </is>
      </c>
      <c r="P468" t="n">
        <v>44</v>
      </c>
      <c r="Q468" t="inlineStr">
        <is>
          <t>in_stock</t>
        </is>
      </c>
      <c r="R468" t="inlineStr">
        <is>
          <t>В наличии</t>
        </is>
      </c>
      <c r="S468" t="inlineStr">
        <is>
          <t>ТермаЭКО С-18-2м</t>
        </is>
      </c>
      <c r="T468" t="inlineStr">
        <is>
          <t>ТермаЭКО С-18-2м</t>
        </is>
      </c>
      <c r="U468" t="inlineStr">
        <is>
          <t>ТермаЭКО С-18-2м</t>
        </is>
      </c>
      <c r="V468" t="inlineStr">
        <is>
          <t>-</t>
        </is>
      </c>
      <c r="W468" t="inlineStr">
        <is>
          <t>-</t>
        </is>
      </c>
      <c r="X468" s="1" t="inlineStr">
        <is>
          <t>thermaflex.webp</t>
        </is>
      </c>
      <c r="Y468" t="n">
        <v>467</v>
      </c>
    </row>
    <row r="469" ht="28.8" customHeight="1">
      <c r="A469" t="n">
        <v>1</v>
      </c>
      <c r="B469" t="n">
        <v>1062</v>
      </c>
      <c r="C469" t="inlineStr">
        <is>
          <t>drenazh-gofra</t>
        </is>
      </c>
      <c r="D469" t="inlineStr">
        <is>
          <t>drenazhg</t>
        </is>
      </c>
      <c r="E469" t="inlineStr">
        <is>
          <t>Дренаж гибкий</t>
        </is>
      </c>
      <c r="F469" t="inlineStr">
        <is>
          <t>gofra</t>
        </is>
      </c>
      <c r="G469" t="inlineStr">
        <is>
          <t>16 гибкий 30 м. бухта</t>
        </is>
      </c>
      <c r="H469" t="inlineStr">
        <is>
          <t>rashod</t>
        </is>
      </c>
      <c r="I469" t="inlineStr">
        <is>
          <t>sol</t>
        </is>
      </c>
      <c r="K469" t="inlineStr">
        <is>
          <t>white</t>
        </is>
      </c>
      <c r="L469" t="inlineStr">
        <is>
          <t>no</t>
        </is>
      </c>
      <c r="M469" t="inlineStr">
        <is>
          <t>-</t>
        </is>
      </c>
      <c r="N469" t="inlineStr">
        <is>
          <t>-</t>
        </is>
      </c>
      <c r="O469" t="inlineStr">
        <is>
          <t>-</t>
        </is>
      </c>
      <c r="P469" t="n">
        <v>850</v>
      </c>
      <c r="Q469" t="inlineStr">
        <is>
          <t>in_stock</t>
        </is>
      </c>
      <c r="R469" t="inlineStr">
        <is>
          <t>В наличии</t>
        </is>
      </c>
      <c r="S469" t="inlineStr">
        <is>
          <t>16 гибкий 30 м. бухта</t>
        </is>
      </c>
      <c r="T469" t="inlineStr">
        <is>
          <t>16 гибкий 30 м. бухта</t>
        </is>
      </c>
      <c r="U469" t="inlineStr">
        <is>
          <t>16 гибкий 30 м. бухта</t>
        </is>
      </c>
      <c r="V469" t="inlineStr">
        <is>
          <t>-</t>
        </is>
      </c>
      <c r="W469" t="inlineStr">
        <is>
          <t>-</t>
        </is>
      </c>
      <c r="X469" s="1" t="inlineStr">
        <is>
          <t>drenazh-gofra.webp</t>
        </is>
      </c>
      <c r="Y469" t="n">
        <v>468</v>
      </c>
    </row>
    <row r="470" ht="28.8" customHeight="1">
      <c r="A470" t="n">
        <v>1</v>
      </c>
      <c r="B470" t="n">
        <v>1061</v>
      </c>
      <c r="C470" t="inlineStr">
        <is>
          <t>drenazh-gofra-ballu</t>
        </is>
      </c>
      <c r="D470" t="inlineStr">
        <is>
          <t>drenazhg</t>
        </is>
      </c>
      <c r="E470" t="inlineStr">
        <is>
          <t>Ballu</t>
        </is>
      </c>
      <c r="F470" t="inlineStr">
        <is>
          <t>gofra-ballu</t>
        </is>
      </c>
      <c r="G470" t="inlineStr">
        <is>
          <t>16 гибкий Ballu 30 м. бухта</t>
        </is>
      </c>
      <c r="H470" t="inlineStr">
        <is>
          <t>rashod</t>
        </is>
      </c>
      <c r="I470" t="inlineStr">
        <is>
          <t>sol</t>
        </is>
      </c>
      <c r="K470" t="inlineStr">
        <is>
          <t>white</t>
        </is>
      </c>
      <c r="L470" t="inlineStr">
        <is>
          <t>no</t>
        </is>
      </c>
      <c r="M470" t="inlineStr">
        <is>
          <t>-</t>
        </is>
      </c>
      <c r="N470" t="inlineStr">
        <is>
          <t>-</t>
        </is>
      </c>
      <c r="O470" t="inlineStr">
        <is>
          <t>-</t>
        </is>
      </c>
      <c r="P470" t="n">
        <v>750</v>
      </c>
      <c r="Q470" t="inlineStr">
        <is>
          <t>in_stock</t>
        </is>
      </c>
      <c r="R470" t="inlineStr">
        <is>
          <t>В наличии</t>
        </is>
      </c>
      <c r="S470" t="inlineStr">
        <is>
          <t>16 гибкий Ballu 30 м. бухта</t>
        </is>
      </c>
      <c r="T470" t="inlineStr">
        <is>
          <t>16 гибкий Ballu 30 м. бухта</t>
        </is>
      </c>
      <c r="U470" t="inlineStr">
        <is>
          <t>16 гибкий Ballu 30 м. бухта</t>
        </is>
      </c>
      <c r="V470" t="inlineStr">
        <is>
          <t>-</t>
        </is>
      </c>
      <c r="W470" t="inlineStr">
        <is>
          <t>-</t>
        </is>
      </c>
      <c r="X470" s="1" t="inlineStr">
        <is>
          <t>drenazh-gofra-ballu.webp</t>
        </is>
      </c>
      <c r="Y470" t="n">
        <v>469</v>
      </c>
    </row>
    <row r="471" ht="28.8" customHeight="1">
      <c r="A471" t="n">
        <v>1</v>
      </c>
      <c r="B471" t="n">
        <v>1060</v>
      </c>
      <c r="C471" t="inlineStr">
        <is>
          <t>drenazh-gofra-ruvinil</t>
        </is>
      </c>
      <c r="D471" t="inlineStr">
        <is>
          <t>drenazhg</t>
        </is>
      </c>
      <c r="E471" t="inlineStr">
        <is>
          <t>Ruvinil</t>
        </is>
      </c>
      <c r="F471" t="inlineStr">
        <is>
          <t>gofra-ruvinil</t>
        </is>
      </c>
      <c r="G471" t="inlineStr">
        <is>
          <t>16 гибкий Ruvinil 30 м. бухта</t>
        </is>
      </c>
      <c r="H471" t="inlineStr">
        <is>
          <t>rashod</t>
        </is>
      </c>
      <c r="I471" t="inlineStr">
        <is>
          <t>sol</t>
        </is>
      </c>
      <c r="K471" t="inlineStr">
        <is>
          <t>white</t>
        </is>
      </c>
      <c r="L471" t="inlineStr">
        <is>
          <t>no</t>
        </is>
      </c>
      <c r="M471" t="inlineStr">
        <is>
          <t>-</t>
        </is>
      </c>
      <c r="N471" t="inlineStr">
        <is>
          <t>-</t>
        </is>
      </c>
      <c r="O471" t="inlineStr">
        <is>
          <t>-</t>
        </is>
      </c>
      <c r="P471" t="n">
        <v>800</v>
      </c>
      <c r="Q471" t="inlineStr">
        <is>
          <t>in_stock</t>
        </is>
      </c>
      <c r="R471" t="inlineStr">
        <is>
          <t>В наличии</t>
        </is>
      </c>
      <c r="S471" t="inlineStr">
        <is>
          <t>16 гибкий Ruvinil 30 м. бухта</t>
        </is>
      </c>
      <c r="T471" t="inlineStr">
        <is>
          <t>16 гибкий Ruvinil 30 м. бухта</t>
        </is>
      </c>
      <c r="U471" t="inlineStr">
        <is>
          <t>16 гибкий Ruvinil 30 м. бухта</t>
        </is>
      </c>
      <c r="V471" t="inlineStr">
        <is>
          <t>-</t>
        </is>
      </c>
      <c r="W471" t="inlineStr">
        <is>
          <t>-</t>
        </is>
      </c>
      <c r="X471" s="1" t="inlineStr">
        <is>
          <t>drenazh-gofra-ruvinil.webp</t>
        </is>
      </c>
      <c r="Y471" t="n">
        <v>470</v>
      </c>
    </row>
    <row r="472" ht="28.8" customHeight="1">
      <c r="A472" t="n">
        <v>1</v>
      </c>
      <c r="B472" t="n">
        <v>1077</v>
      </c>
      <c r="C472" t="inlineStr">
        <is>
          <t>freon-134a</t>
        </is>
      </c>
      <c r="D472" t="inlineStr">
        <is>
          <t>freon</t>
        </is>
      </c>
      <c r="E472" t="inlineStr">
        <is>
          <t>ФРЕОН</t>
        </is>
      </c>
      <c r="F472" t="inlineStr">
        <is>
          <t>R134a</t>
        </is>
      </c>
      <c r="G472" t="inlineStr">
        <is>
          <t>Фреон R-134a</t>
        </is>
      </c>
      <c r="H472" t="inlineStr">
        <is>
          <t>rashod</t>
        </is>
      </c>
      <c r="I472" t="inlineStr">
        <is>
          <t>sol</t>
        </is>
      </c>
      <c r="K472" t="inlineStr">
        <is>
          <t>white</t>
        </is>
      </c>
      <c r="L472" t="inlineStr">
        <is>
          <t>no</t>
        </is>
      </c>
      <c r="M472" t="inlineStr">
        <is>
          <t>-</t>
        </is>
      </c>
      <c r="N472" t="inlineStr">
        <is>
          <t>-</t>
        </is>
      </c>
      <c r="O472" t="inlineStr">
        <is>
          <t>-</t>
        </is>
      </c>
      <c r="P472" t="n">
        <v>14590</v>
      </c>
      <c r="Q472" t="inlineStr">
        <is>
          <t>days_3_5</t>
        </is>
      </c>
      <c r="R472" t="inlineStr">
        <is>
          <t>3–5 дней</t>
        </is>
      </c>
      <c r="S472" t="inlineStr">
        <is>
          <t>Фреон R-134a</t>
        </is>
      </c>
      <c r="T472" t="inlineStr">
        <is>
          <t>Фреон R-134a</t>
        </is>
      </c>
      <c r="U472" t="inlineStr">
        <is>
          <t>Фреон R-134a</t>
        </is>
      </c>
      <c r="V472" t="inlineStr">
        <is>
          <t>-</t>
        </is>
      </c>
      <c r="W472" t="inlineStr">
        <is>
          <t>-</t>
        </is>
      </c>
      <c r="X472" s="1" t="inlineStr">
        <is>
          <t>freon-134.webp</t>
        </is>
      </c>
      <c r="Y472" t="n">
        <v>471</v>
      </c>
    </row>
    <row r="473" ht="28.8" customHeight="1">
      <c r="A473" t="n">
        <v>1</v>
      </c>
      <c r="B473" t="n">
        <v>1078</v>
      </c>
      <c r="C473" t="inlineStr">
        <is>
          <t>freon-22</t>
        </is>
      </c>
      <c r="D473" t="inlineStr">
        <is>
          <t>freon</t>
        </is>
      </c>
      <c r="E473" t="inlineStr">
        <is>
          <t>ФРЕОН</t>
        </is>
      </c>
      <c r="F473" t="inlineStr">
        <is>
          <t>R22</t>
        </is>
      </c>
      <c r="G473" t="inlineStr">
        <is>
          <t>Фреон R-22</t>
        </is>
      </c>
      <c r="H473" t="inlineStr">
        <is>
          <t>rashod</t>
        </is>
      </c>
      <c r="I473" t="inlineStr">
        <is>
          <t>sol</t>
        </is>
      </c>
      <c r="K473" t="inlineStr">
        <is>
          <t>white</t>
        </is>
      </c>
      <c r="L473" t="inlineStr">
        <is>
          <t>no</t>
        </is>
      </c>
      <c r="M473" t="inlineStr">
        <is>
          <t>-</t>
        </is>
      </c>
      <c r="N473" t="inlineStr">
        <is>
          <t>-</t>
        </is>
      </c>
      <c r="O473" t="inlineStr">
        <is>
          <t>-</t>
        </is>
      </c>
      <c r="P473" t="n">
        <v>14590</v>
      </c>
      <c r="Q473" t="inlineStr">
        <is>
          <t>days_3_5</t>
        </is>
      </c>
      <c r="R473" t="inlineStr">
        <is>
          <t>3–5 дней</t>
        </is>
      </c>
      <c r="S473" t="inlineStr">
        <is>
          <t>Фреон R-22</t>
        </is>
      </c>
      <c r="T473" t="inlineStr">
        <is>
          <t>Фреон R-22</t>
        </is>
      </c>
      <c r="U473" t="inlineStr">
        <is>
          <t>Фреон R-22</t>
        </is>
      </c>
      <c r="V473" t="inlineStr">
        <is>
          <t>-</t>
        </is>
      </c>
      <c r="W473" t="inlineStr">
        <is>
          <t>-</t>
        </is>
      </c>
      <c r="X473" s="1" t="inlineStr">
        <is>
          <t>freon-22.webp</t>
        </is>
      </c>
      <c r="Y473" t="n">
        <v>472</v>
      </c>
    </row>
    <row r="474" ht="28.8" customHeight="1">
      <c r="A474" t="n">
        <v>1</v>
      </c>
      <c r="B474" t="n">
        <v>1076</v>
      </c>
      <c r="C474" t="inlineStr">
        <is>
          <t>freon-32</t>
        </is>
      </c>
      <c r="D474" t="inlineStr">
        <is>
          <t>freon</t>
        </is>
      </c>
      <c r="E474" t="inlineStr">
        <is>
          <t>ФРЕОН</t>
        </is>
      </c>
      <c r="F474" t="inlineStr">
        <is>
          <t>R32</t>
        </is>
      </c>
      <c r="G474" t="inlineStr">
        <is>
          <t>Фреон R-32</t>
        </is>
      </c>
      <c r="H474" t="inlineStr">
        <is>
          <t>rashod</t>
        </is>
      </c>
      <c r="I474" t="inlineStr">
        <is>
          <t>sol</t>
        </is>
      </c>
      <c r="K474" t="inlineStr">
        <is>
          <t>white</t>
        </is>
      </c>
      <c r="L474" t="inlineStr">
        <is>
          <t>no</t>
        </is>
      </c>
      <c r="M474" t="inlineStr">
        <is>
          <t>-</t>
        </is>
      </c>
      <c r="N474" t="inlineStr">
        <is>
          <t>-</t>
        </is>
      </c>
      <c r="O474" t="inlineStr">
        <is>
          <t>-</t>
        </is>
      </c>
      <c r="P474" t="n">
        <v>12990</v>
      </c>
      <c r="Q474" t="inlineStr">
        <is>
          <t>in_stock</t>
        </is>
      </c>
      <c r="R474" t="inlineStr">
        <is>
          <t>В наличии</t>
        </is>
      </c>
      <c r="S474" t="inlineStr">
        <is>
          <t>Фреон R-32</t>
        </is>
      </c>
      <c r="T474" t="inlineStr">
        <is>
          <t>Фреон R-32</t>
        </is>
      </c>
      <c r="U474" t="inlineStr">
        <is>
          <t>Фреон R-32</t>
        </is>
      </c>
      <c r="V474" t="inlineStr">
        <is>
          <t>-</t>
        </is>
      </c>
      <c r="W474" t="inlineStr">
        <is>
          <t>-</t>
        </is>
      </c>
      <c r="X474" s="1" t="inlineStr">
        <is>
          <t>freon-32.webp</t>
        </is>
      </c>
      <c r="Y474" t="n">
        <v>473</v>
      </c>
    </row>
    <row r="475" ht="28.8" customHeight="1">
      <c r="A475" t="n">
        <v>1</v>
      </c>
      <c r="B475" t="n">
        <v>1075</v>
      </c>
      <c r="C475" t="inlineStr">
        <is>
          <t>freon-410a</t>
        </is>
      </c>
      <c r="D475" t="inlineStr">
        <is>
          <t>freon</t>
        </is>
      </c>
      <c r="E475" t="inlineStr">
        <is>
          <t>ФРЕОН</t>
        </is>
      </c>
      <c r="F475" t="inlineStr">
        <is>
          <t>R410a</t>
        </is>
      </c>
      <c r="G475" t="inlineStr">
        <is>
          <t>Фреон R-410a</t>
        </is>
      </c>
      <c r="H475" t="inlineStr">
        <is>
          <t>rashod</t>
        </is>
      </c>
      <c r="I475" t="inlineStr">
        <is>
          <t>sol</t>
        </is>
      </c>
      <c r="K475" t="inlineStr">
        <is>
          <t>white</t>
        </is>
      </c>
      <c r="L475" t="inlineStr">
        <is>
          <t>no</t>
        </is>
      </c>
      <c r="M475" t="inlineStr">
        <is>
          <t>-</t>
        </is>
      </c>
      <c r="N475" t="inlineStr">
        <is>
          <t>-</t>
        </is>
      </c>
      <c r="O475" t="inlineStr">
        <is>
          <t>-</t>
        </is>
      </c>
      <c r="P475" t="n">
        <v>13990</v>
      </c>
      <c r="Q475" t="inlineStr">
        <is>
          <t>in_stock</t>
        </is>
      </c>
      <c r="R475" t="inlineStr">
        <is>
          <t>В наличии</t>
        </is>
      </c>
      <c r="S475" t="inlineStr">
        <is>
          <t>Фреон R-410a</t>
        </is>
      </c>
      <c r="T475" t="inlineStr">
        <is>
          <t>Фреон R-410a</t>
        </is>
      </c>
      <c r="U475" t="inlineStr">
        <is>
          <t>Фреон R-410a</t>
        </is>
      </c>
      <c r="V475" t="inlineStr">
        <is>
          <t>-</t>
        </is>
      </c>
      <c r="W475" t="inlineStr">
        <is>
          <t>-</t>
        </is>
      </c>
      <c r="X475" s="1" t="inlineStr">
        <is>
          <t>freon-410.webp</t>
        </is>
      </c>
      <c r="Y475" t="n">
        <v>474</v>
      </c>
    </row>
    <row r="476" ht="28.8" customHeight="1">
      <c r="A476" t="n">
        <v>1</v>
      </c>
      <c r="B476" t="n">
        <v>1092</v>
      </c>
      <c r="C476" t="inlineStr">
        <is>
          <t>bolt-8-25</t>
        </is>
      </c>
      <c r="D476" t="inlineStr">
        <is>
          <t>blt</t>
        </is>
      </c>
      <c r="E476" t="inlineStr">
        <is>
          <t>Болт 8-25</t>
        </is>
      </c>
      <c r="F476" t="inlineStr">
        <is>
          <t>Болт 8-25</t>
        </is>
      </c>
      <c r="G476" t="inlineStr">
        <is>
          <t>Болт 8-25</t>
        </is>
      </c>
      <c r="H476" t="inlineStr">
        <is>
          <t>rashod</t>
        </is>
      </c>
      <c r="I476" t="inlineStr">
        <is>
          <t>sol</t>
        </is>
      </c>
      <c r="K476" t="inlineStr">
        <is>
          <t>white</t>
        </is>
      </c>
      <c r="L476" t="inlineStr">
        <is>
          <t>no</t>
        </is>
      </c>
      <c r="M476" t="inlineStr">
        <is>
          <t>-</t>
        </is>
      </c>
      <c r="N476" t="inlineStr">
        <is>
          <t>-</t>
        </is>
      </c>
      <c r="O476" t="inlineStr">
        <is>
          <t>-</t>
        </is>
      </c>
      <c r="P476" t="n">
        <v>230</v>
      </c>
      <c r="Q476" t="inlineStr">
        <is>
          <t>in_stock</t>
        </is>
      </c>
      <c r="R476" t="inlineStr">
        <is>
          <t>В наличии</t>
        </is>
      </c>
      <c r="S476" t="inlineStr">
        <is>
          <t>Болт 8-25</t>
        </is>
      </c>
      <c r="T476" t="inlineStr">
        <is>
          <t>Болт 8-25</t>
        </is>
      </c>
      <c r="U476" t="inlineStr">
        <is>
          <t>Болт 8-25</t>
        </is>
      </c>
      <c r="V476" t="inlineStr">
        <is>
          <t>-</t>
        </is>
      </c>
      <c r="W476" t="inlineStr">
        <is>
          <t>-</t>
        </is>
      </c>
      <c r="X476" s="1" t="inlineStr">
        <is>
          <t>bolt-m8.webp</t>
        </is>
      </c>
      <c r="Y476" t="n">
        <v>475</v>
      </c>
    </row>
    <row r="477" ht="28.8" customHeight="1">
      <c r="A477" t="n">
        <v>1</v>
      </c>
      <c r="B477" t="n">
        <v>1093</v>
      </c>
      <c r="C477" t="inlineStr">
        <is>
          <t>bolt-8-30</t>
        </is>
      </c>
      <c r="D477" t="inlineStr">
        <is>
          <t>blt</t>
        </is>
      </c>
      <c r="E477" t="inlineStr">
        <is>
          <t>Болт 8-30</t>
        </is>
      </c>
      <c r="F477" t="inlineStr">
        <is>
          <t>Болт 8-30</t>
        </is>
      </c>
      <c r="G477" t="inlineStr">
        <is>
          <t>Болт 8-30</t>
        </is>
      </c>
      <c r="H477" t="inlineStr">
        <is>
          <t>rashod</t>
        </is>
      </c>
      <c r="I477" t="inlineStr">
        <is>
          <t>sol</t>
        </is>
      </c>
      <c r="K477" t="inlineStr">
        <is>
          <t>white</t>
        </is>
      </c>
      <c r="L477" t="inlineStr">
        <is>
          <t>no</t>
        </is>
      </c>
      <c r="M477" t="inlineStr">
        <is>
          <t>-</t>
        </is>
      </c>
      <c r="N477" t="inlineStr">
        <is>
          <t>-</t>
        </is>
      </c>
      <c r="O477" t="inlineStr">
        <is>
          <t>-</t>
        </is>
      </c>
      <c r="P477" t="n">
        <v>230</v>
      </c>
      <c r="Q477" t="inlineStr">
        <is>
          <t>in_stock</t>
        </is>
      </c>
      <c r="R477" t="inlineStr">
        <is>
          <t>В наличии</t>
        </is>
      </c>
      <c r="S477" t="inlineStr">
        <is>
          <t>Болт 8-30</t>
        </is>
      </c>
      <c r="T477" t="inlineStr">
        <is>
          <t>Болт 8-30</t>
        </is>
      </c>
      <c r="U477" t="inlineStr">
        <is>
          <t>Болт 8-30</t>
        </is>
      </c>
      <c r="V477" t="inlineStr">
        <is>
          <t>-</t>
        </is>
      </c>
      <c r="W477" t="inlineStr">
        <is>
          <t>-</t>
        </is>
      </c>
      <c r="X477" s="1" t="inlineStr">
        <is>
          <t>bolt-m8.webp</t>
        </is>
      </c>
      <c r="Y477" t="n">
        <v>476</v>
      </c>
    </row>
    <row r="478" ht="28.8" customHeight="1">
      <c r="A478" t="n">
        <v>1</v>
      </c>
      <c r="B478" t="n">
        <v>1094</v>
      </c>
      <c r="C478" t="inlineStr">
        <is>
          <t>bolt-8-35</t>
        </is>
      </c>
      <c r="D478" t="inlineStr">
        <is>
          <t>blt</t>
        </is>
      </c>
      <c r="E478" t="inlineStr">
        <is>
          <t>Болт 8-35</t>
        </is>
      </c>
      <c r="F478" t="inlineStr">
        <is>
          <t>Болт 8-35</t>
        </is>
      </c>
      <c r="G478" t="inlineStr">
        <is>
          <t>Болт 8-35</t>
        </is>
      </c>
      <c r="H478" t="inlineStr">
        <is>
          <t>rashod</t>
        </is>
      </c>
      <c r="I478" t="inlineStr">
        <is>
          <t>sol</t>
        </is>
      </c>
      <c r="K478" t="inlineStr">
        <is>
          <t>white</t>
        </is>
      </c>
      <c r="L478" t="inlineStr">
        <is>
          <t>no</t>
        </is>
      </c>
      <c r="M478" t="inlineStr">
        <is>
          <t>-</t>
        </is>
      </c>
      <c r="N478" t="inlineStr">
        <is>
          <t>-</t>
        </is>
      </c>
      <c r="O478" t="inlineStr">
        <is>
          <t>-</t>
        </is>
      </c>
      <c r="P478" t="n">
        <v>230</v>
      </c>
      <c r="Q478" t="inlineStr">
        <is>
          <t>in_stock</t>
        </is>
      </c>
      <c r="R478" t="inlineStr">
        <is>
          <t>В наличии</t>
        </is>
      </c>
      <c r="S478" t="inlineStr">
        <is>
          <t>Болт 8-35</t>
        </is>
      </c>
      <c r="T478" t="inlineStr">
        <is>
          <t>Болт 8-35</t>
        </is>
      </c>
      <c r="U478" t="inlineStr">
        <is>
          <t>Болт 8-35</t>
        </is>
      </c>
      <c r="V478" t="inlineStr">
        <is>
          <t>-</t>
        </is>
      </c>
      <c r="W478" t="inlineStr">
        <is>
          <t>-</t>
        </is>
      </c>
      <c r="X478" s="1" t="inlineStr">
        <is>
          <t>bolt-m8.webp</t>
        </is>
      </c>
      <c r="Y478" t="n">
        <v>477</v>
      </c>
    </row>
    <row r="479" ht="28.8" customHeight="1">
      <c r="A479" t="n">
        <v>1</v>
      </c>
      <c r="B479" t="n">
        <v>1096</v>
      </c>
      <c r="C479" t="inlineStr">
        <is>
          <t>gaika-m8-flanec</t>
        </is>
      </c>
      <c r="D479" t="inlineStr">
        <is>
          <t>gka</t>
        </is>
      </c>
      <c r="E479" t="inlineStr">
        <is>
          <t>Гайка М8-пресшайба</t>
        </is>
      </c>
      <c r="F479" t="inlineStr">
        <is>
          <t>Гайка М8-пресшайба</t>
        </is>
      </c>
      <c r="G479" t="inlineStr">
        <is>
          <t>Гайка М8-пресшайба</t>
        </is>
      </c>
      <c r="H479" t="inlineStr">
        <is>
          <t>rashod</t>
        </is>
      </c>
      <c r="I479" t="inlineStr">
        <is>
          <t>sol</t>
        </is>
      </c>
      <c r="K479" t="inlineStr">
        <is>
          <t>white</t>
        </is>
      </c>
      <c r="L479" t="inlineStr">
        <is>
          <t>no</t>
        </is>
      </c>
      <c r="M479" t="inlineStr">
        <is>
          <t>-</t>
        </is>
      </c>
      <c r="N479" t="inlineStr">
        <is>
          <t>-</t>
        </is>
      </c>
      <c r="O479" t="inlineStr">
        <is>
          <t>-</t>
        </is>
      </c>
      <c r="P479" t="n">
        <v>230</v>
      </c>
      <c r="Q479" t="inlineStr">
        <is>
          <t>in_stock</t>
        </is>
      </c>
      <c r="R479" t="inlineStr">
        <is>
          <t>В наличии</t>
        </is>
      </c>
      <c r="S479" t="inlineStr">
        <is>
          <t>Гайка М8-пресшайба</t>
        </is>
      </c>
      <c r="T479" t="inlineStr">
        <is>
          <t>Гайка М8-пресшайба</t>
        </is>
      </c>
      <c r="U479" t="inlineStr">
        <is>
          <t>Гайка М8-пресшайба</t>
        </is>
      </c>
      <c r="V479" t="inlineStr">
        <is>
          <t>-</t>
        </is>
      </c>
      <c r="W479" t="inlineStr">
        <is>
          <t>-</t>
        </is>
      </c>
      <c r="X479" s="1" t="inlineStr">
        <is>
          <t>gaika-m8-press.webp</t>
        </is>
      </c>
      <c r="Y479" t="n">
        <v>478</v>
      </c>
    </row>
    <row r="480" ht="28.8" customHeight="1">
      <c r="A480" t="n">
        <v>1</v>
      </c>
      <c r="B480" t="n">
        <v>1095</v>
      </c>
      <c r="C480" t="inlineStr">
        <is>
          <t>gaika-m8</t>
        </is>
      </c>
      <c r="D480" t="inlineStr">
        <is>
          <t>gka</t>
        </is>
      </c>
      <c r="E480" t="inlineStr">
        <is>
          <t>Гайка М8</t>
        </is>
      </c>
      <c r="F480" t="inlineStr">
        <is>
          <t>Гайка М9</t>
        </is>
      </c>
      <c r="G480" t="inlineStr">
        <is>
          <t>Гайка М10</t>
        </is>
      </c>
      <c r="H480" t="inlineStr">
        <is>
          <t>rashod</t>
        </is>
      </c>
      <c r="I480" t="inlineStr">
        <is>
          <t>sol</t>
        </is>
      </c>
      <c r="K480" t="inlineStr">
        <is>
          <t>white</t>
        </is>
      </c>
      <c r="L480" t="inlineStr">
        <is>
          <t>no</t>
        </is>
      </c>
      <c r="M480" t="inlineStr">
        <is>
          <t>-</t>
        </is>
      </c>
      <c r="N480" t="inlineStr">
        <is>
          <t>-</t>
        </is>
      </c>
      <c r="O480" t="inlineStr">
        <is>
          <t>-</t>
        </is>
      </c>
      <c r="P480" t="n">
        <v>200</v>
      </c>
      <c r="Q480" t="inlineStr">
        <is>
          <t>in_stock</t>
        </is>
      </c>
      <c r="R480" t="inlineStr">
        <is>
          <t>В наличии</t>
        </is>
      </c>
      <c r="S480" t="inlineStr">
        <is>
          <t>Гайка М10</t>
        </is>
      </c>
      <c r="T480" t="inlineStr">
        <is>
          <t>Гайка М10</t>
        </is>
      </c>
      <c r="U480" t="inlineStr">
        <is>
          <t>Гайка М10</t>
        </is>
      </c>
      <c r="V480" t="inlineStr">
        <is>
          <t>-</t>
        </is>
      </c>
      <c r="W480" t="inlineStr">
        <is>
          <t>-</t>
        </is>
      </c>
      <c r="X480" s="1" t="inlineStr">
        <is>
          <t>gaika-m8.webp</t>
        </is>
      </c>
      <c r="Y480" t="n">
        <v>479</v>
      </c>
    </row>
    <row r="481" ht="28.8" customHeight="1">
      <c r="A481" t="n">
        <v>1</v>
      </c>
      <c r="B481" t="n">
        <v>1084</v>
      </c>
      <c r="C481" t="inlineStr">
        <is>
          <t>gluhar-8-100-50</t>
        </is>
      </c>
      <c r="D481" t="inlineStr">
        <is>
          <t>glh</t>
        </is>
      </c>
      <c r="E481" t="inlineStr">
        <is>
          <t>Глухарь</t>
        </is>
      </c>
      <c r="F481" t="inlineStr">
        <is>
          <t>Глухарь 8-100мм</t>
        </is>
      </c>
      <c r="G481" t="inlineStr">
        <is>
          <t>Глухарь 8-100мм(50шт)</t>
        </is>
      </c>
      <c r="H481" t="inlineStr">
        <is>
          <t>rashod</t>
        </is>
      </c>
      <c r="I481" t="inlineStr">
        <is>
          <t>sol</t>
        </is>
      </c>
      <c r="K481" t="inlineStr">
        <is>
          <t>white</t>
        </is>
      </c>
      <c r="L481" t="inlineStr">
        <is>
          <t>no</t>
        </is>
      </c>
      <c r="M481" t="inlineStr">
        <is>
          <t>-</t>
        </is>
      </c>
      <c r="N481" t="inlineStr">
        <is>
          <t>-</t>
        </is>
      </c>
      <c r="O481" t="inlineStr">
        <is>
          <t>-</t>
        </is>
      </c>
      <c r="P481" t="n">
        <v>450</v>
      </c>
      <c r="Q481" t="inlineStr">
        <is>
          <t>in_stock</t>
        </is>
      </c>
      <c r="R481" t="inlineStr">
        <is>
          <t>В наличии</t>
        </is>
      </c>
      <c r="S481" t="inlineStr">
        <is>
          <t>Глухарь 8-100мм(50шт)</t>
        </is>
      </c>
      <c r="T481" t="inlineStr">
        <is>
          <t>Глухарь 8-100мм(50шт)</t>
        </is>
      </c>
      <c r="U481" t="inlineStr">
        <is>
          <t>Глухарь 8-100мм(50шт)</t>
        </is>
      </c>
      <c r="V481" t="inlineStr">
        <is>
          <t>-</t>
        </is>
      </c>
      <c r="W481" t="inlineStr">
        <is>
          <t>-</t>
        </is>
      </c>
      <c r="X481" s="1" t="inlineStr">
        <is>
          <t>gluhar.webp</t>
        </is>
      </c>
      <c r="Y481" t="n">
        <v>480</v>
      </c>
    </row>
    <row r="482" ht="28.8" customHeight="1">
      <c r="A482" t="n">
        <v>1</v>
      </c>
      <c r="B482" t="n">
        <v>1085</v>
      </c>
      <c r="C482" t="inlineStr">
        <is>
          <t>gluhar-8-120-50</t>
        </is>
      </c>
      <c r="D482" t="inlineStr">
        <is>
          <t>glh</t>
        </is>
      </c>
      <c r="E482" t="inlineStr">
        <is>
          <t>Глухарь</t>
        </is>
      </c>
      <c r="F482" t="inlineStr">
        <is>
          <t>Глухарь 8-120мм</t>
        </is>
      </c>
      <c r="G482" t="inlineStr">
        <is>
          <t>Глухарь 8-120мм(50шт)</t>
        </is>
      </c>
      <c r="H482" t="inlineStr">
        <is>
          <t>rashod</t>
        </is>
      </c>
      <c r="I482" t="inlineStr">
        <is>
          <t>sol</t>
        </is>
      </c>
      <c r="K482" t="inlineStr">
        <is>
          <t>white</t>
        </is>
      </c>
      <c r="L482" t="inlineStr">
        <is>
          <t>no</t>
        </is>
      </c>
      <c r="M482" t="inlineStr">
        <is>
          <t>-</t>
        </is>
      </c>
      <c r="N482" t="inlineStr">
        <is>
          <t>-</t>
        </is>
      </c>
      <c r="O482" t="inlineStr">
        <is>
          <t>-</t>
        </is>
      </c>
      <c r="P482" t="n">
        <v>500</v>
      </c>
      <c r="Q482" t="inlineStr">
        <is>
          <t>in_stock</t>
        </is>
      </c>
      <c r="R482" t="inlineStr">
        <is>
          <t>В наличии</t>
        </is>
      </c>
      <c r="S482" t="inlineStr">
        <is>
          <t>Глухарь 8-120мм(50шт)</t>
        </is>
      </c>
      <c r="T482" t="inlineStr">
        <is>
          <t>Глухарь 8-120мм(50шт)</t>
        </is>
      </c>
      <c r="U482" t="inlineStr">
        <is>
          <t>Глухарь 8-120мм(50шт)</t>
        </is>
      </c>
      <c r="V482" t="inlineStr">
        <is>
          <t>-</t>
        </is>
      </c>
      <c r="W482" t="inlineStr">
        <is>
          <t>-</t>
        </is>
      </c>
      <c r="X482" s="1" t="inlineStr">
        <is>
          <t>gluhar.webp</t>
        </is>
      </c>
      <c r="Y482" t="n">
        <v>481</v>
      </c>
    </row>
    <row r="483" ht="28.8" customHeight="1">
      <c r="A483" t="n">
        <v>1</v>
      </c>
      <c r="B483" t="n">
        <v>1086</v>
      </c>
      <c r="C483" t="inlineStr">
        <is>
          <t>gluhar-8-140-50</t>
        </is>
      </c>
      <c r="D483" t="inlineStr">
        <is>
          <t>glh</t>
        </is>
      </c>
      <c r="E483" t="inlineStr">
        <is>
          <t>Глухарь</t>
        </is>
      </c>
      <c r="F483" t="inlineStr">
        <is>
          <t>Глухарь 8-140мм</t>
        </is>
      </c>
      <c r="G483" t="inlineStr">
        <is>
          <t>Глухарь 8-140мм(50шт)</t>
        </is>
      </c>
      <c r="H483" t="inlineStr">
        <is>
          <t>rashod</t>
        </is>
      </c>
      <c r="I483" t="inlineStr">
        <is>
          <t>sol</t>
        </is>
      </c>
      <c r="K483" t="inlineStr">
        <is>
          <t>white</t>
        </is>
      </c>
      <c r="L483" t="inlineStr">
        <is>
          <t>no</t>
        </is>
      </c>
      <c r="M483" t="inlineStr">
        <is>
          <t>-</t>
        </is>
      </c>
      <c r="N483" t="inlineStr">
        <is>
          <t>-</t>
        </is>
      </c>
      <c r="O483" t="inlineStr">
        <is>
          <t>-</t>
        </is>
      </c>
      <c r="P483" t="n">
        <v>550</v>
      </c>
      <c r="Q483" t="inlineStr">
        <is>
          <t>in_stock</t>
        </is>
      </c>
      <c r="R483" t="inlineStr">
        <is>
          <t>В наличии</t>
        </is>
      </c>
      <c r="S483" t="inlineStr">
        <is>
          <t>Глухарь 8-140мм(50шт)</t>
        </is>
      </c>
      <c r="T483" t="inlineStr">
        <is>
          <t>Глухарь 8-140мм(50шт)</t>
        </is>
      </c>
      <c r="U483" t="inlineStr">
        <is>
          <t>Глухарь 8-140мм(50шт)</t>
        </is>
      </c>
      <c r="V483" t="inlineStr">
        <is>
          <t>-</t>
        </is>
      </c>
      <c r="W483" t="inlineStr">
        <is>
          <t>-</t>
        </is>
      </c>
      <c r="X483" s="1" t="inlineStr">
        <is>
          <t>gluhar.webp</t>
        </is>
      </c>
      <c r="Y483" t="n">
        <v>482</v>
      </c>
    </row>
    <row r="484" ht="28.8" customHeight="1">
      <c r="A484" t="n">
        <v>1</v>
      </c>
      <c r="B484" t="n">
        <v>1087</v>
      </c>
      <c r="C484" t="inlineStr">
        <is>
          <t>gluhar-8-160-50</t>
        </is>
      </c>
      <c r="D484" t="inlineStr">
        <is>
          <t>glh</t>
        </is>
      </c>
      <c r="E484" t="inlineStr">
        <is>
          <t>Глухарь</t>
        </is>
      </c>
      <c r="F484" t="inlineStr">
        <is>
          <t>Глухарь 8-160мм</t>
        </is>
      </c>
      <c r="G484" t="inlineStr">
        <is>
          <t>Глухарь 8-160мм(50шт)</t>
        </is>
      </c>
      <c r="H484" t="inlineStr">
        <is>
          <t>rashod</t>
        </is>
      </c>
      <c r="I484" t="inlineStr">
        <is>
          <t>sol</t>
        </is>
      </c>
      <c r="K484" t="inlineStr">
        <is>
          <t>white</t>
        </is>
      </c>
      <c r="L484" t="inlineStr">
        <is>
          <t>no</t>
        </is>
      </c>
      <c r="M484" t="inlineStr">
        <is>
          <t>-</t>
        </is>
      </c>
      <c r="N484" t="inlineStr">
        <is>
          <t>-</t>
        </is>
      </c>
      <c r="O484" t="inlineStr">
        <is>
          <t>-</t>
        </is>
      </c>
      <c r="P484" t="n">
        <v>600</v>
      </c>
      <c r="Q484" t="inlineStr">
        <is>
          <t>in_stock</t>
        </is>
      </c>
      <c r="R484" t="inlineStr">
        <is>
          <t>В наличии</t>
        </is>
      </c>
      <c r="S484" t="inlineStr">
        <is>
          <t>Глухарь 8-160мм(50шт)</t>
        </is>
      </c>
      <c r="T484" t="inlineStr">
        <is>
          <t>Глухарь 8-160мм(50шт)</t>
        </is>
      </c>
      <c r="U484" t="inlineStr">
        <is>
          <t>Глухарь 8-160мм(50шт)</t>
        </is>
      </c>
      <c r="V484" t="inlineStr">
        <is>
          <t>-</t>
        </is>
      </c>
      <c r="W484" t="inlineStr">
        <is>
          <t>-</t>
        </is>
      </c>
      <c r="X484" s="1" t="inlineStr">
        <is>
          <t>gluhar.webp</t>
        </is>
      </c>
      <c r="Y484" t="n">
        <v>483</v>
      </c>
    </row>
    <row r="485" ht="28.8" customHeight="1">
      <c r="A485" t="n">
        <v>1</v>
      </c>
      <c r="B485" t="n">
        <v>1088</v>
      </c>
      <c r="C485" t="inlineStr">
        <is>
          <t>gluhar-8-180-50</t>
        </is>
      </c>
      <c r="D485" t="inlineStr">
        <is>
          <t>glh</t>
        </is>
      </c>
      <c r="E485" t="inlineStr">
        <is>
          <t>Глухарь</t>
        </is>
      </c>
      <c r="F485" t="inlineStr">
        <is>
          <t>Глухарь 8-180мм</t>
        </is>
      </c>
      <c r="G485" t="inlineStr">
        <is>
          <t>Глухарь 8-180мм(50шт)</t>
        </is>
      </c>
      <c r="H485" t="inlineStr">
        <is>
          <t>rashod</t>
        </is>
      </c>
      <c r="I485" t="inlineStr">
        <is>
          <t>sol</t>
        </is>
      </c>
      <c r="K485" t="inlineStr">
        <is>
          <t>white</t>
        </is>
      </c>
      <c r="L485" t="inlineStr">
        <is>
          <t>no</t>
        </is>
      </c>
      <c r="M485" t="inlineStr">
        <is>
          <t>-</t>
        </is>
      </c>
      <c r="N485" t="inlineStr">
        <is>
          <t>-</t>
        </is>
      </c>
      <c r="O485" t="inlineStr">
        <is>
          <t>-</t>
        </is>
      </c>
      <c r="P485" t="n">
        <v>700</v>
      </c>
      <c r="Q485" t="inlineStr">
        <is>
          <t>in_stock</t>
        </is>
      </c>
      <c r="R485" t="inlineStr">
        <is>
          <t>В наличии</t>
        </is>
      </c>
      <c r="S485" t="inlineStr">
        <is>
          <t>Глухарь 8-180мм(50шт)</t>
        </is>
      </c>
      <c r="T485" t="inlineStr">
        <is>
          <t>Глухарь 8-180мм(50шт)</t>
        </is>
      </c>
      <c r="U485" t="inlineStr">
        <is>
          <t>Глухарь 8-180мм(50шт)</t>
        </is>
      </c>
      <c r="V485" t="inlineStr">
        <is>
          <t>-</t>
        </is>
      </c>
      <c r="W485" t="inlineStr">
        <is>
          <t>-</t>
        </is>
      </c>
      <c r="X485" s="1" t="inlineStr">
        <is>
          <t>gluhar.webp</t>
        </is>
      </c>
      <c r="Y485" t="n">
        <v>484</v>
      </c>
    </row>
    <row r="486" ht="28.8" customHeight="1">
      <c r="A486" t="n">
        <v>1</v>
      </c>
      <c r="B486" t="n">
        <v>1089</v>
      </c>
      <c r="C486" t="inlineStr">
        <is>
          <t>gluhar-8-200-50</t>
        </is>
      </c>
      <c r="D486" t="inlineStr">
        <is>
          <t>glh</t>
        </is>
      </c>
      <c r="E486" t="inlineStr">
        <is>
          <t>Глухарь</t>
        </is>
      </c>
      <c r="F486" t="inlineStr">
        <is>
          <t>Глухарь 8-200мм</t>
        </is>
      </c>
      <c r="G486" t="inlineStr">
        <is>
          <t>Глухарь 8-200мм(50шт)</t>
        </is>
      </c>
      <c r="H486" t="inlineStr">
        <is>
          <t>rashod</t>
        </is>
      </c>
      <c r="I486" t="inlineStr">
        <is>
          <t>sol</t>
        </is>
      </c>
      <c r="K486" t="inlineStr">
        <is>
          <t>white</t>
        </is>
      </c>
      <c r="L486" t="inlineStr">
        <is>
          <t>no</t>
        </is>
      </c>
      <c r="M486" t="inlineStr">
        <is>
          <t>-</t>
        </is>
      </c>
      <c r="N486" t="inlineStr">
        <is>
          <t>-</t>
        </is>
      </c>
      <c r="O486" t="inlineStr">
        <is>
          <t>-</t>
        </is>
      </c>
      <c r="P486" t="n">
        <v>800</v>
      </c>
      <c r="Q486" t="inlineStr">
        <is>
          <t>in_stock</t>
        </is>
      </c>
      <c r="R486" t="inlineStr">
        <is>
          <t>В наличии</t>
        </is>
      </c>
      <c r="S486" t="inlineStr">
        <is>
          <t>Глухарь 8-200мм(50шт)</t>
        </is>
      </c>
      <c r="T486" t="inlineStr">
        <is>
          <t>Глухарь 8-200мм(50шт)</t>
        </is>
      </c>
      <c r="U486" t="inlineStr">
        <is>
          <t>Глухарь 8-200мм(50шт)</t>
        </is>
      </c>
      <c r="V486" t="inlineStr">
        <is>
          <t>-</t>
        </is>
      </c>
      <c r="W486" t="inlineStr">
        <is>
          <t>-</t>
        </is>
      </c>
      <c r="X486" s="1" t="inlineStr">
        <is>
          <t>gluhar.webp</t>
        </is>
      </c>
      <c r="Y486" t="n">
        <v>485</v>
      </c>
    </row>
    <row r="487" ht="28.8" customHeight="1">
      <c r="A487" t="n">
        <v>1</v>
      </c>
      <c r="B487" t="n">
        <v>1099</v>
      </c>
      <c r="C487" t="inlineStr">
        <is>
          <t>dubel-6-40</t>
        </is>
      </c>
      <c r="D487" t="inlineStr">
        <is>
          <t>db</t>
        </is>
      </c>
      <c r="E487" t="inlineStr">
        <is>
          <t>Дюбель 6х40</t>
        </is>
      </c>
      <c r="F487" t="inlineStr">
        <is>
          <t>Дюбель 6х40</t>
        </is>
      </c>
      <c r="G487" t="inlineStr">
        <is>
          <t>Дюбель 6х40</t>
        </is>
      </c>
      <c r="H487" t="inlineStr">
        <is>
          <t>rashod</t>
        </is>
      </c>
      <c r="I487" t="inlineStr">
        <is>
          <t>sol</t>
        </is>
      </c>
      <c r="K487" t="inlineStr">
        <is>
          <t>white</t>
        </is>
      </c>
      <c r="L487" t="inlineStr">
        <is>
          <t>no</t>
        </is>
      </c>
      <c r="M487" t="inlineStr">
        <is>
          <t>-</t>
        </is>
      </c>
      <c r="N487" t="inlineStr">
        <is>
          <t>-</t>
        </is>
      </c>
      <c r="O487" t="inlineStr">
        <is>
          <t>-</t>
        </is>
      </c>
      <c r="P487" t="n">
        <v>100</v>
      </c>
      <c r="Q487" t="inlineStr">
        <is>
          <t>in_stock</t>
        </is>
      </c>
      <c r="R487" t="inlineStr">
        <is>
          <t>В наличии</t>
        </is>
      </c>
      <c r="S487" t="inlineStr">
        <is>
          <t>Дюбель 6х40</t>
        </is>
      </c>
      <c r="T487" t="inlineStr">
        <is>
          <t>Дюбель 6х40</t>
        </is>
      </c>
      <c r="U487" t="inlineStr">
        <is>
          <t>Дюбель 6х40</t>
        </is>
      </c>
      <c r="V487" t="inlineStr">
        <is>
          <t>-</t>
        </is>
      </c>
      <c r="W487" t="inlineStr">
        <is>
          <t>-</t>
        </is>
      </c>
      <c r="X487" s="1" t="inlineStr">
        <is>
          <t>dubel-6-40.webp</t>
        </is>
      </c>
      <c r="Y487" t="n">
        <v>486</v>
      </c>
    </row>
    <row r="488" ht="28.8" customHeight="1">
      <c r="A488" t="n">
        <v>1</v>
      </c>
      <c r="B488" t="n">
        <v>1090</v>
      </c>
      <c r="C488" t="inlineStr">
        <is>
          <t>dubel-kpo-12-80</t>
        </is>
      </c>
      <c r="D488" t="inlineStr">
        <is>
          <t>kpo</t>
        </is>
      </c>
      <c r="E488" t="inlineStr">
        <is>
          <t>Дюбель</t>
        </is>
      </c>
      <c r="F488" t="inlineStr">
        <is>
          <t>Дюбель распорн KPO 12х80(50шт)</t>
        </is>
      </c>
      <c r="G488" t="inlineStr">
        <is>
          <t>Дюбель распорн KPO 12х80(50шт)</t>
        </is>
      </c>
      <c r="H488" t="inlineStr">
        <is>
          <t>rashod</t>
        </is>
      </c>
      <c r="I488" t="inlineStr">
        <is>
          <t>sol</t>
        </is>
      </c>
      <c r="K488" t="inlineStr">
        <is>
          <t>white</t>
        </is>
      </c>
      <c r="L488" t="inlineStr">
        <is>
          <t>no</t>
        </is>
      </c>
      <c r="M488" t="inlineStr">
        <is>
          <t>-</t>
        </is>
      </c>
      <c r="N488" t="inlineStr">
        <is>
          <t>-</t>
        </is>
      </c>
      <c r="O488" t="inlineStr">
        <is>
          <t>-</t>
        </is>
      </c>
      <c r="P488" t="n">
        <v>350</v>
      </c>
      <c r="Q488" t="inlineStr">
        <is>
          <t>in_stock</t>
        </is>
      </c>
      <c r="R488" t="inlineStr">
        <is>
          <t>В наличии</t>
        </is>
      </c>
      <c r="S488" t="inlineStr">
        <is>
          <t>Дюбель распорн KPO 12х80(50шт)</t>
        </is>
      </c>
      <c r="T488" t="inlineStr">
        <is>
          <t>Дюбель распорн KPO 12х80(50шт)</t>
        </is>
      </c>
      <c r="U488" t="inlineStr">
        <is>
          <t>Дюбель распорн KPO 12х80(50шт)</t>
        </is>
      </c>
      <c r="V488" t="inlineStr">
        <is>
          <t>-</t>
        </is>
      </c>
      <c r="W488" t="inlineStr">
        <is>
          <t>-</t>
        </is>
      </c>
      <c r="X488" s="1" t="inlineStr">
        <is>
          <t>kpo.webp</t>
        </is>
      </c>
      <c r="Y488" t="n">
        <v>487</v>
      </c>
    </row>
    <row r="489" ht="28.8" customHeight="1">
      <c r="A489" t="n">
        <v>1</v>
      </c>
      <c r="B489" t="n">
        <v>1098</v>
      </c>
      <c r="C489" t="inlineStr">
        <is>
          <t>shaiba-8-uvelich</t>
        </is>
      </c>
      <c r="D489" t="inlineStr">
        <is>
          <t>shba</t>
        </is>
      </c>
      <c r="E489" t="inlineStr">
        <is>
          <t>шайба м8 увеличенная</t>
        </is>
      </c>
      <c r="F489" t="inlineStr">
        <is>
          <t>шайба м8 увеличенная</t>
        </is>
      </c>
      <c r="G489" t="inlineStr">
        <is>
          <t>шайба м8 увеличенная</t>
        </is>
      </c>
      <c r="H489" t="inlineStr">
        <is>
          <t>rashod</t>
        </is>
      </c>
      <c r="I489" t="inlineStr">
        <is>
          <t>sol</t>
        </is>
      </c>
      <c r="K489" t="inlineStr">
        <is>
          <t>white</t>
        </is>
      </c>
      <c r="L489" t="inlineStr">
        <is>
          <t>no</t>
        </is>
      </c>
      <c r="M489" t="inlineStr">
        <is>
          <t>-</t>
        </is>
      </c>
      <c r="N489" t="inlineStr">
        <is>
          <t>-</t>
        </is>
      </c>
      <c r="O489" t="inlineStr">
        <is>
          <t>-</t>
        </is>
      </c>
      <c r="P489" t="n">
        <v>200</v>
      </c>
      <c r="Q489" t="inlineStr">
        <is>
          <t>in_stock</t>
        </is>
      </c>
      <c r="R489" t="inlineStr">
        <is>
          <t>В наличии</t>
        </is>
      </c>
      <c r="S489" t="inlineStr">
        <is>
          <t>шайба м8 увеличенная</t>
        </is>
      </c>
      <c r="T489" t="inlineStr">
        <is>
          <t>шайба м8 увеличенная</t>
        </is>
      </c>
      <c r="U489" t="inlineStr">
        <is>
          <t>шайба м8 увеличенная</t>
        </is>
      </c>
      <c r="V489" t="inlineStr">
        <is>
          <t>-</t>
        </is>
      </c>
      <c r="W489" t="inlineStr">
        <is>
          <t>-</t>
        </is>
      </c>
      <c r="X489" s="1" t="inlineStr">
        <is>
          <t>shaiba-uvelich.webp</t>
        </is>
      </c>
      <c r="Y489" t="n">
        <v>488</v>
      </c>
    </row>
    <row r="490" ht="28.8" customHeight="1">
      <c r="A490" t="n">
        <v>0</v>
      </c>
      <c r="B490" t="n">
        <v>1097</v>
      </c>
      <c r="C490" t="inlineStr">
        <is>
          <t>shaiba-8</t>
        </is>
      </c>
      <c r="D490" t="inlineStr">
        <is>
          <t>shba</t>
        </is>
      </c>
      <c r="E490" t="inlineStr">
        <is>
          <t>шайба м8</t>
        </is>
      </c>
      <c r="F490" t="inlineStr">
        <is>
          <t>шайба м9</t>
        </is>
      </c>
      <c r="G490" t="inlineStr">
        <is>
          <t>шайба м10</t>
        </is>
      </c>
      <c r="H490" t="inlineStr">
        <is>
          <t>rashod</t>
        </is>
      </c>
      <c r="I490" t="inlineStr">
        <is>
          <t>sol</t>
        </is>
      </c>
      <c r="K490" t="inlineStr">
        <is>
          <t>white</t>
        </is>
      </c>
      <c r="L490" t="inlineStr">
        <is>
          <t>no</t>
        </is>
      </c>
      <c r="M490" t="inlineStr">
        <is>
          <t>-</t>
        </is>
      </c>
      <c r="N490" t="inlineStr">
        <is>
          <t>-</t>
        </is>
      </c>
      <c r="O490" t="inlineStr">
        <is>
          <t>-</t>
        </is>
      </c>
      <c r="P490" t="n">
        <v>170</v>
      </c>
      <c r="Q490" t="inlineStr">
        <is>
          <t>order_7</t>
        </is>
      </c>
      <c r="R490" t="inlineStr">
        <is>
          <t>Под заказ 7 дней</t>
        </is>
      </c>
      <c r="S490" t="inlineStr">
        <is>
          <t>шайба м10</t>
        </is>
      </c>
      <c r="T490" t="inlineStr">
        <is>
          <t>шайба м10</t>
        </is>
      </c>
      <c r="U490" t="inlineStr">
        <is>
          <t>шайба м10</t>
        </is>
      </c>
      <c r="V490" t="inlineStr">
        <is>
          <t>-</t>
        </is>
      </c>
      <c r="W490" t="inlineStr">
        <is>
          <t>-</t>
        </is>
      </c>
      <c r="X490" s="1" t="inlineStr">
        <is>
          <t>shaiba.webp</t>
        </is>
      </c>
      <c r="Y490" t="n">
        <v>489</v>
      </c>
    </row>
    <row r="491" ht="28.8" customHeight="1">
      <c r="A491" t="n">
        <v>1</v>
      </c>
      <c r="B491" t="n">
        <v>1072</v>
      </c>
      <c r="C491" t="inlineStr">
        <is>
          <t>kabel-pvs-3-1,5</t>
        </is>
      </c>
      <c r="D491" t="inlineStr">
        <is>
          <t>provod</t>
        </is>
      </c>
      <c r="E491" t="inlineStr">
        <is>
          <t>АРСЕНАЛ провод ПВС</t>
        </is>
      </c>
      <c r="F491" t="inlineStr">
        <is>
          <t>-</t>
        </is>
      </c>
      <c r="G491" t="inlineStr">
        <is>
          <t>ПВС 3х1,5(ГОСТ)</t>
        </is>
      </c>
      <c r="H491" t="inlineStr">
        <is>
          <t>rashod</t>
        </is>
      </c>
      <c r="I491" t="inlineStr">
        <is>
          <t>sol</t>
        </is>
      </c>
      <c r="K491" t="inlineStr">
        <is>
          <t>white</t>
        </is>
      </c>
      <c r="L491" t="inlineStr">
        <is>
          <t>no</t>
        </is>
      </c>
      <c r="M491" t="inlineStr">
        <is>
          <t>-</t>
        </is>
      </c>
      <c r="N491" t="inlineStr">
        <is>
          <t>-</t>
        </is>
      </c>
      <c r="O491" t="inlineStr">
        <is>
          <t>-</t>
        </is>
      </c>
      <c r="P491" t="n">
        <v>6500</v>
      </c>
      <c r="Q491" t="inlineStr">
        <is>
          <t>in_stock</t>
        </is>
      </c>
      <c r="R491" t="inlineStr">
        <is>
          <t>В наличии</t>
        </is>
      </c>
      <c r="S491" t="inlineStr">
        <is>
          <t>ПВС 3х1,5 Провод (Арсенал) 100м ГОСТ</t>
        </is>
      </c>
      <c r="T491" t="inlineStr">
        <is>
          <t>ПВС 3х1,5 Провод (Арсенал) 100м ГОСТ</t>
        </is>
      </c>
      <c r="U491" t="inlineStr">
        <is>
          <t>ПВС 3х1,5 Провод (Арсенал) 100м ГОСТ</t>
        </is>
      </c>
      <c r="V491" t="inlineStr">
        <is>
          <t>-</t>
        </is>
      </c>
      <c r="W491" t="inlineStr">
        <is>
          <t>-</t>
        </is>
      </c>
      <c r="X491" s="1" t="inlineStr">
        <is>
          <t>kabel-pvs-4-1,5.webp</t>
        </is>
      </c>
      <c r="Y491" t="n">
        <v>490</v>
      </c>
    </row>
    <row r="492" ht="28.8" customHeight="1">
      <c r="A492" t="n">
        <v>1</v>
      </c>
      <c r="B492" t="n">
        <v>1073</v>
      </c>
      <c r="C492" t="inlineStr">
        <is>
          <t>kabel-pvs-4-1,5</t>
        </is>
      </c>
      <c r="D492" t="inlineStr">
        <is>
          <t>provod</t>
        </is>
      </c>
      <c r="E492" t="inlineStr">
        <is>
          <t>АРСЕНАЛ провод ПВС</t>
        </is>
      </c>
      <c r="F492" t="inlineStr">
        <is>
          <t>-</t>
        </is>
      </c>
      <c r="G492" t="inlineStr">
        <is>
          <t>ПВС 4х1,5(ГОСТ)</t>
        </is>
      </c>
      <c r="H492" t="inlineStr">
        <is>
          <t>rashod</t>
        </is>
      </c>
      <c r="I492" t="inlineStr">
        <is>
          <t>sol</t>
        </is>
      </c>
      <c r="K492" t="inlineStr">
        <is>
          <t>white</t>
        </is>
      </c>
      <c r="L492" t="inlineStr">
        <is>
          <t>no</t>
        </is>
      </c>
      <c r="M492" t="inlineStr">
        <is>
          <t>-</t>
        </is>
      </c>
      <c r="N492" t="inlineStr">
        <is>
          <t>-</t>
        </is>
      </c>
      <c r="O492" t="inlineStr">
        <is>
          <t>-</t>
        </is>
      </c>
      <c r="P492" t="n">
        <v>8200</v>
      </c>
      <c r="Q492" t="inlineStr">
        <is>
          <t>in_stock</t>
        </is>
      </c>
      <c r="R492" t="inlineStr">
        <is>
          <t>В наличии</t>
        </is>
      </c>
      <c r="S492" t="inlineStr">
        <is>
          <t>ПВС 4х1,5 Провод (Арсенал) 100м ГОСТ</t>
        </is>
      </c>
      <c r="T492" t="inlineStr">
        <is>
          <t>ПВС 4х1,5 Провод (Арсенал) 100м ГОСТ</t>
        </is>
      </c>
      <c r="U492" t="inlineStr">
        <is>
          <t>ПВС 4х1,5 Провод (Арсенал) 100м ГОСТ</t>
        </is>
      </c>
      <c r="V492" t="inlineStr">
        <is>
          <t>-</t>
        </is>
      </c>
      <c r="W492" t="inlineStr">
        <is>
          <t>-</t>
        </is>
      </c>
      <c r="X492" s="1" t="inlineStr">
        <is>
          <t>kabel-pvs-4-1,5.webp</t>
        </is>
      </c>
      <c r="Y492" t="n">
        <v>491</v>
      </c>
    </row>
    <row r="493" ht="28.8" customHeight="1">
      <c r="A493" t="n">
        <v>1</v>
      </c>
      <c r="B493" t="n">
        <v>1074</v>
      </c>
      <c r="C493" t="inlineStr">
        <is>
          <t>kabel-pvs-5-1,5</t>
        </is>
      </c>
      <c r="D493" t="inlineStr">
        <is>
          <t>provod</t>
        </is>
      </c>
      <c r="E493" t="inlineStr">
        <is>
          <t>АРСЕНАЛ провод ПВС</t>
        </is>
      </c>
      <c r="F493" t="inlineStr">
        <is>
          <t>-</t>
        </is>
      </c>
      <c r="G493" t="inlineStr">
        <is>
          <t>ПВС 5х1,5(ГОСТ)</t>
        </is>
      </c>
      <c r="H493" t="inlineStr">
        <is>
          <t>rashod</t>
        </is>
      </c>
      <c r="I493" t="inlineStr">
        <is>
          <t>sol</t>
        </is>
      </c>
      <c r="K493" t="inlineStr">
        <is>
          <t>white</t>
        </is>
      </c>
      <c r="L493" t="inlineStr">
        <is>
          <t>no</t>
        </is>
      </c>
      <c r="M493" t="inlineStr">
        <is>
          <t>-</t>
        </is>
      </c>
      <c r="N493" t="inlineStr">
        <is>
          <t>-</t>
        </is>
      </c>
      <c r="O493" t="inlineStr">
        <is>
          <t>-</t>
        </is>
      </c>
      <c r="P493" t="n">
        <v>9500</v>
      </c>
      <c r="Q493" t="inlineStr">
        <is>
          <t>order_7</t>
        </is>
      </c>
      <c r="R493" t="inlineStr">
        <is>
          <t>Под заказ 7 дней</t>
        </is>
      </c>
      <c r="S493" t="inlineStr">
        <is>
          <t>ПВС 5х1,5 Провод (Арсенал) 100м ГОСТ</t>
        </is>
      </c>
      <c r="T493" t="inlineStr">
        <is>
          <t>ПВС 5х1,5 Провод (Арсенал) 100м ГОСТ</t>
        </is>
      </c>
      <c r="U493" t="inlineStr">
        <is>
          <t>ПВС 5х1,5 Провод (Арсенал) 100м ГОСТ</t>
        </is>
      </c>
      <c r="V493" t="inlineStr">
        <is>
          <t>-</t>
        </is>
      </c>
      <c r="W493" t="inlineStr">
        <is>
          <t>-</t>
        </is>
      </c>
      <c r="X493" s="1" t="inlineStr">
        <is>
          <t>kabel-pvs-4-1,5.webp</t>
        </is>
      </c>
      <c r="Y493" t="n">
        <v>492</v>
      </c>
    </row>
    <row r="494" ht="28.8" customHeight="1">
      <c r="A494" t="n">
        <v>1</v>
      </c>
      <c r="B494" t="n">
        <v>1394</v>
      </c>
      <c r="C494" t="inlineStr">
        <is>
          <t>mdv-napolno-potolochnye-split-sistemy-18</t>
        </is>
      </c>
      <c r="D494" t="inlineStr">
        <is>
          <t>mdv</t>
        </is>
      </c>
      <c r="E494" t="inlineStr">
        <is>
          <t>MDV</t>
        </is>
      </c>
      <c r="F494" t="inlineStr">
        <is>
          <t>Напольно-потолочные сплит-системы on/off, R410A</t>
        </is>
      </c>
      <c r="G494" t="inlineStr">
        <is>
          <t>MDUE-18HRN1</t>
        </is>
      </c>
      <c r="H494" t="inlineStr">
        <is>
          <t>pac_onoff</t>
        </is>
      </c>
      <c r="I494" t="inlineStr">
        <is>
          <t>floor-ceiling</t>
        </is>
      </c>
      <c r="J494" t="inlineStr">
        <is>
          <t>MDV</t>
        </is>
      </c>
      <c r="K494" t="inlineStr">
        <is>
          <t>white</t>
        </is>
      </c>
      <c r="L494" t="inlineStr">
        <is>
          <t>no</t>
        </is>
      </c>
      <c r="M494" t="n">
        <v>18</v>
      </c>
      <c r="N494" t="inlineStr">
        <is>
          <t>5,57</t>
        </is>
      </c>
      <c r="O494" t="n">
        <v>50</v>
      </c>
      <c r="P494" t="n">
        <v>89300</v>
      </c>
      <c r="Q494" t="inlineStr">
        <is>
          <t>in_stock</t>
        </is>
      </c>
      <c r="R494" t="inlineStr">
        <is>
          <t>В наличии</t>
        </is>
      </c>
      <c r="S494" t="inlineStr">
        <is>
          <t>Напольно-потолочный On/Off 18 BTU · до 50 м²</t>
        </is>
      </c>
      <c r="T494" t="inlineStr">
        <is>
          <t>MDV · Напольно-потолочный · On/Off · R410A</t>
        </is>
      </c>
      <c r="U494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4" t="inlineStr">
        <is>
          <t>MIDEA</t>
        </is>
      </c>
      <c r="W494" t="inlineStr">
        <is>
          <t>R410A</t>
        </is>
      </c>
      <c r="X494" s="1" t="inlineStr">
        <is>
          <t>mdv-placeholder.webp</t>
        </is>
      </c>
      <c r="Y494" t="n">
        <v>493</v>
      </c>
    </row>
    <row r="495" ht="28.8" customHeight="1">
      <c r="A495" t="n">
        <v>1</v>
      </c>
      <c r="B495" t="n">
        <v>1395</v>
      </c>
      <c r="C495" t="inlineStr">
        <is>
          <t>mdv-napolno-potolochnye-split-sistemy-24</t>
        </is>
      </c>
      <c r="D495" t="inlineStr">
        <is>
          <t>mdv</t>
        </is>
      </c>
      <c r="E495" t="inlineStr">
        <is>
          <t>MDV</t>
        </is>
      </c>
      <c r="F495" t="inlineStr">
        <is>
          <t>Напольно-потолочные сплит-системы on/off, R410A</t>
        </is>
      </c>
      <c r="G495" t="inlineStr">
        <is>
          <t>MDUE-24HRN1</t>
        </is>
      </c>
      <c r="H495" t="inlineStr">
        <is>
          <t>pac_onoff</t>
        </is>
      </c>
      <c r="I495" t="inlineStr">
        <is>
          <t>floor-ceiling</t>
        </is>
      </c>
      <c r="J495" t="inlineStr">
        <is>
          <t>MDV</t>
        </is>
      </c>
      <c r="K495" t="inlineStr">
        <is>
          <t>white</t>
        </is>
      </c>
      <c r="L495" t="inlineStr">
        <is>
          <t>no</t>
        </is>
      </c>
      <c r="M495" t="n">
        <v>24</v>
      </c>
      <c r="N495" t="inlineStr">
        <is>
          <t>7.03</t>
        </is>
      </c>
      <c r="O495" t="n">
        <v>65</v>
      </c>
      <c r="P495" t="n">
        <v>114200</v>
      </c>
      <c r="Q495" t="inlineStr">
        <is>
          <t>in_stock</t>
        </is>
      </c>
      <c r="R495" t="inlineStr">
        <is>
          <t>В наличии</t>
        </is>
      </c>
      <c r="S495" t="inlineStr">
        <is>
          <t>Напольно-потолочный On/Off 24 BTU · до 65 м²</t>
        </is>
      </c>
      <c r="T495" t="inlineStr">
        <is>
          <t>MDV · Напольно-потолочный · On/Off · R410A</t>
        </is>
      </c>
      <c r="U4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5" t="inlineStr">
        <is>
          <t>MIDEA</t>
        </is>
      </c>
      <c r="W495" t="inlineStr">
        <is>
          <t>R410A</t>
        </is>
      </c>
      <c r="X495" s="1" t="inlineStr">
        <is>
          <t>mdv-placeholder.webp</t>
        </is>
      </c>
      <c r="Y495" t="n">
        <v>494</v>
      </c>
    </row>
    <row r="496" ht="28.8" customHeight="1">
      <c r="A496" t="n">
        <v>1</v>
      </c>
      <c r="B496" t="n">
        <v>1396</v>
      </c>
      <c r="C496" t="inlineStr">
        <is>
          <t>mdv-napolno-potolochnye-split-sistemy-36</t>
        </is>
      </c>
      <c r="D496" t="inlineStr">
        <is>
          <t>mdv</t>
        </is>
      </c>
      <c r="E496" t="inlineStr">
        <is>
          <t>MDV</t>
        </is>
      </c>
      <c r="F496" t="inlineStr">
        <is>
          <t>Напольно-потолочные сплит-системы on/off, R410A</t>
        </is>
      </c>
      <c r="G496" t="inlineStr">
        <is>
          <t>MDUE-36HRN1</t>
        </is>
      </c>
      <c r="H496" t="inlineStr">
        <is>
          <t>pac_onoff</t>
        </is>
      </c>
      <c r="I496" t="inlineStr">
        <is>
          <t>floor-ceiling</t>
        </is>
      </c>
      <c r="J496" t="inlineStr">
        <is>
          <t>MDV</t>
        </is>
      </c>
      <c r="K496" t="inlineStr">
        <is>
          <t>white</t>
        </is>
      </c>
      <c r="L496" t="inlineStr">
        <is>
          <t>no</t>
        </is>
      </c>
      <c r="M496" t="n">
        <v>36</v>
      </c>
      <c r="N496" t="inlineStr">
        <is>
          <t>10.55</t>
        </is>
      </c>
      <c r="O496" t="n">
        <v>100</v>
      </c>
      <c r="P496" t="n">
        <v>166400</v>
      </c>
      <c r="Q496" t="inlineStr">
        <is>
          <t>in_stock</t>
        </is>
      </c>
      <c r="R496" t="inlineStr">
        <is>
          <t>В наличии</t>
        </is>
      </c>
      <c r="S496" t="inlineStr">
        <is>
          <t>Напольно-потолочный On/Off 36 BTU · до 100 м²</t>
        </is>
      </c>
      <c r="T496" t="inlineStr">
        <is>
          <t>MDV · Напольно-потолочный · On/Off · R410A</t>
        </is>
      </c>
      <c r="U4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6" t="inlineStr">
        <is>
          <t>MIDEA</t>
        </is>
      </c>
      <c r="W496" t="inlineStr">
        <is>
          <t>R410A</t>
        </is>
      </c>
      <c r="X496" s="1" t="inlineStr">
        <is>
          <t>mdv-placeholder.webp</t>
        </is>
      </c>
      <c r="Y496" t="n">
        <v>495</v>
      </c>
    </row>
    <row r="497" ht="28.8" customHeight="1">
      <c r="A497" t="n">
        <v>1</v>
      </c>
      <c r="B497" t="n">
        <v>1399</v>
      </c>
      <c r="C497" t="inlineStr">
        <is>
          <t>mdv-napolno-potolochnye-split-sistemy-36-1</t>
        </is>
      </c>
      <c r="D497" t="inlineStr">
        <is>
          <t>mdv</t>
        </is>
      </c>
      <c r="E497" t="inlineStr">
        <is>
          <t>MDV</t>
        </is>
      </c>
      <c r="F497" t="inlineStr">
        <is>
          <t>Напольно-потолочные сплит-системы on/off, R410A</t>
        </is>
      </c>
      <c r="G497" t="inlineStr">
        <is>
          <t>MDUE2-36HRN1</t>
        </is>
      </c>
      <c r="H497" t="inlineStr">
        <is>
          <t>pac_onoff</t>
        </is>
      </c>
      <c r="I497" t="inlineStr">
        <is>
          <t>floor-ceiling</t>
        </is>
      </c>
      <c r="J497" t="inlineStr">
        <is>
          <t>MDV</t>
        </is>
      </c>
      <c r="K497" t="inlineStr">
        <is>
          <t>white</t>
        </is>
      </c>
      <c r="L497" t="inlineStr">
        <is>
          <t>no</t>
        </is>
      </c>
      <c r="M497" t="n">
        <v>36</v>
      </c>
      <c r="N497" t="inlineStr">
        <is>
          <t>10.55</t>
        </is>
      </c>
      <c r="O497" t="n">
        <v>100</v>
      </c>
      <c r="P497" t="n">
        <v>166400</v>
      </c>
      <c r="Q497" t="inlineStr">
        <is>
          <t>in_stock</t>
        </is>
      </c>
      <c r="R497" t="inlineStr">
        <is>
          <t>В наличии</t>
        </is>
      </c>
      <c r="S497" t="inlineStr">
        <is>
          <t>Напольно-потолочный On/Off 36 BTU · до 100 м²</t>
        </is>
      </c>
      <c r="T497" t="inlineStr">
        <is>
          <t>MDV · Напольно-потолочный · On/Off · R410A</t>
        </is>
      </c>
      <c r="U4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7" t="inlineStr">
        <is>
          <t>MIDEA</t>
        </is>
      </c>
      <c r="W497" t="inlineStr">
        <is>
          <t>R410A</t>
        </is>
      </c>
      <c r="X497" s="1" t="inlineStr">
        <is>
          <t>mdv-placeholder.webp</t>
        </is>
      </c>
      <c r="Y497" t="n">
        <v>496</v>
      </c>
    </row>
    <row r="498" ht="28.8" customHeight="1">
      <c r="A498" t="n">
        <v>1</v>
      </c>
      <c r="B498" t="n">
        <v>1400</v>
      </c>
      <c r="C498" t="inlineStr">
        <is>
          <t>mdv-napolno-potolochnye-split-sistemy-48-1</t>
        </is>
      </c>
      <c r="D498" t="inlineStr">
        <is>
          <t>mdv</t>
        </is>
      </c>
      <c r="E498" t="inlineStr">
        <is>
          <t>MDV</t>
        </is>
      </c>
      <c r="F498" t="inlineStr">
        <is>
          <t>Напольно-потолочные сплит-системы on/off, R410A</t>
        </is>
      </c>
      <c r="G498" t="inlineStr">
        <is>
          <t>MDUE-48HRN1</t>
        </is>
      </c>
      <c r="H498" t="inlineStr">
        <is>
          <t>pac_onoff</t>
        </is>
      </c>
      <c r="I498" t="inlineStr">
        <is>
          <t>floor-ceiling</t>
        </is>
      </c>
      <c r="J498" t="inlineStr">
        <is>
          <t>MDV</t>
        </is>
      </c>
      <c r="K498" t="inlineStr">
        <is>
          <t>white</t>
        </is>
      </c>
      <c r="L498" t="inlineStr">
        <is>
          <t>no</t>
        </is>
      </c>
      <c r="M498" t="n">
        <v>48</v>
      </c>
      <c r="N498" t="inlineStr">
        <is>
          <t>14.07</t>
        </is>
      </c>
      <c r="O498" t="n">
        <v>130</v>
      </c>
      <c r="P498" t="n">
        <v>200000</v>
      </c>
      <c r="Q498" t="inlineStr">
        <is>
          <t>in_stock</t>
        </is>
      </c>
      <c r="R498" t="inlineStr">
        <is>
          <t>В наличии</t>
        </is>
      </c>
      <c r="S498" t="inlineStr">
        <is>
          <t>Напольно-потолочный On/Off 48 BTU · до 130 м²</t>
        </is>
      </c>
      <c r="T498" t="inlineStr">
        <is>
          <t>MDV · Напольно-потолочный · On/Off · R410A</t>
        </is>
      </c>
      <c r="U4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8" t="inlineStr">
        <is>
          <t>MIDEA</t>
        </is>
      </c>
      <c r="W498" t="inlineStr">
        <is>
          <t>R410A</t>
        </is>
      </c>
      <c r="X498" s="1" t="inlineStr">
        <is>
          <t>mdv-placeholder.webp</t>
        </is>
      </c>
      <c r="Y498" t="n">
        <v>497</v>
      </c>
    </row>
    <row r="499" ht="28.8" customHeight="1">
      <c r="A499" t="n">
        <v>1</v>
      </c>
      <c r="B499" t="n">
        <v>1401</v>
      </c>
      <c r="C499" t="inlineStr">
        <is>
          <t>mdv-napolno-potolochnye-split-sistemy-60-1</t>
        </is>
      </c>
      <c r="D499" t="inlineStr">
        <is>
          <t>mdv</t>
        </is>
      </c>
      <c r="E499" t="inlineStr">
        <is>
          <t>MDV</t>
        </is>
      </c>
      <c r="F499" t="inlineStr">
        <is>
          <t>Напольно-потолочные сплит-системы on/off, R410A</t>
        </is>
      </c>
      <c r="G499" t="inlineStr">
        <is>
          <t>MDUE-60HRN1</t>
        </is>
      </c>
      <c r="H499" t="inlineStr">
        <is>
          <t>pac_onoff</t>
        </is>
      </c>
      <c r="I499" t="inlineStr">
        <is>
          <t>floor-ceiling</t>
        </is>
      </c>
      <c r="J499" t="inlineStr">
        <is>
          <t>MDV</t>
        </is>
      </c>
      <c r="K499" t="inlineStr">
        <is>
          <t>white</t>
        </is>
      </c>
      <c r="L499" t="inlineStr">
        <is>
          <t>no</t>
        </is>
      </c>
      <c r="M499" t="n">
        <v>60</v>
      </c>
      <c r="N499" t="inlineStr">
        <is>
          <t>16.12</t>
        </is>
      </c>
      <c r="O499" t="n">
        <v>160</v>
      </c>
      <c r="P499" t="n">
        <v>215800</v>
      </c>
      <c r="Q499" t="inlineStr">
        <is>
          <t>in_stock</t>
        </is>
      </c>
      <c r="R499" t="inlineStr">
        <is>
          <t>В наличии</t>
        </is>
      </c>
      <c r="S499" t="inlineStr">
        <is>
          <t>Напольно-потолочный On/Off 60 BTU · до 160 м²</t>
        </is>
      </c>
      <c r="T499" t="inlineStr">
        <is>
          <t>MDV · Напольно-потолочный · On/Off · R410A</t>
        </is>
      </c>
      <c r="U4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9" t="inlineStr">
        <is>
          <t>MIDEA</t>
        </is>
      </c>
      <c r="W499" t="inlineStr">
        <is>
          <t>R410A</t>
        </is>
      </c>
      <c r="X499" s="1" t="inlineStr">
        <is>
          <t>mdv-placeholder.webp</t>
        </is>
      </c>
      <c r="Y499" t="n">
        <v>498</v>
      </c>
    </row>
    <row r="500" ht="28.8" customHeight="1">
      <c r="A500" t="n">
        <v>1</v>
      </c>
      <c r="B500" t="n">
        <v>1696</v>
      </c>
      <c r="C500" t="inlineStr">
        <is>
          <t>biryusa-blcf-h18-4r3f2</t>
        </is>
      </c>
      <c r="D500" t="inlineStr">
        <is>
          <t>biryusa</t>
        </is>
      </c>
      <c r="E500" t="inlineStr">
        <is>
          <t>БИРЮСА</t>
        </is>
      </c>
      <c r="F500" t="inlineStr">
        <is>
          <t>Бирюса Напольно-потолочная AUX</t>
        </is>
      </c>
      <c r="G500" t="inlineStr">
        <is>
          <t>БИРЮСА BLCF-H18/4R3F2</t>
        </is>
      </c>
      <c r="H500" t="inlineStr">
        <is>
          <t>pac_onoff</t>
        </is>
      </c>
      <c r="I500" t="inlineStr">
        <is>
          <t>floor-ceiling</t>
        </is>
      </c>
      <c r="J500" t="inlineStr">
        <is>
          <t>AUX</t>
        </is>
      </c>
      <c r="K500" t="inlineStr">
        <is>
          <t>white</t>
        </is>
      </c>
      <c r="L500" t="inlineStr">
        <is>
          <t>no</t>
        </is>
      </c>
      <c r="M500" t="n">
        <v>18</v>
      </c>
      <c r="N500" t="inlineStr">
        <is>
          <t>5.28</t>
        </is>
      </c>
      <c r="O500" t="n">
        <v>50</v>
      </c>
      <c r="P500" t="n">
        <v>39990</v>
      </c>
      <c r="Q500" t="inlineStr">
        <is>
          <t>in_stock</t>
        </is>
      </c>
      <c r="R500" t="inlineStr">
        <is>
          <t>В наличии</t>
        </is>
      </c>
      <c r="S500" t="inlineStr">
        <is>
          <t>Бирюса Напольно-потолочная On/Off 18 BTU · до 50 м²</t>
        </is>
      </c>
      <c r="T500" t="inlineStr">
        <is>
          <t>БИРЮСА · On/Off · Напольно-потолочный · Blue Fin · HIGHLY-Hitachi · R32</t>
        </is>
      </c>
      <c r="U500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0" t="inlineStr">
        <is>
          <t>HIGHLY-Hitachi</t>
        </is>
      </c>
      <c r="W500" t="inlineStr">
        <is>
          <t>R32</t>
        </is>
      </c>
      <c r="X500" s="1" t="inlineStr">
        <is>
          <t>biryusa-floor-ceiling.webp</t>
        </is>
      </c>
      <c r="Y500" t="n">
        <v>499</v>
      </c>
    </row>
    <row r="501" ht="28.8" customHeight="1">
      <c r="A501" t="n">
        <v>1</v>
      </c>
      <c r="B501" t="n">
        <v>1697</v>
      </c>
      <c r="C501" t="inlineStr">
        <is>
          <t>biryusa-blcf-h24-4r3f3</t>
        </is>
      </c>
      <c r="D501" t="inlineStr">
        <is>
          <t>biryusa</t>
        </is>
      </c>
      <c r="E501" t="inlineStr">
        <is>
          <t>БИРЮСА</t>
        </is>
      </c>
      <c r="F501" t="inlineStr">
        <is>
          <t>Бирюса Напольно-потолочная AUX</t>
        </is>
      </c>
      <c r="G501" t="inlineStr">
        <is>
          <t>БИРЮСА BLCF-H24/4R3F3</t>
        </is>
      </c>
      <c r="H501" t="inlineStr">
        <is>
          <t>pac_onoff</t>
        </is>
      </c>
      <c r="I501" t="inlineStr">
        <is>
          <t>floor-ceiling</t>
        </is>
      </c>
      <c r="J501" t="inlineStr">
        <is>
          <t>AUX</t>
        </is>
      </c>
      <c r="K501" t="inlineStr">
        <is>
          <t>white</t>
        </is>
      </c>
      <c r="L501" t="inlineStr">
        <is>
          <t>no</t>
        </is>
      </c>
      <c r="M501" t="n">
        <v>24</v>
      </c>
      <c r="N501" t="inlineStr">
        <is>
          <t>7.03</t>
        </is>
      </c>
      <c r="O501" t="n">
        <v>65</v>
      </c>
      <c r="P501" t="n">
        <v>54990</v>
      </c>
      <c r="Q501" t="inlineStr">
        <is>
          <t>in_stock</t>
        </is>
      </c>
      <c r="R501" t="inlineStr">
        <is>
          <t>В наличии</t>
        </is>
      </c>
      <c r="S501" t="inlineStr">
        <is>
          <t>Бирюса Напольно-потолочная On/Off 24 BTU · до 65 м²</t>
        </is>
      </c>
      <c r="T501" t="inlineStr">
        <is>
          <t>БИРЮСА · On/Off · Напольно-потолочный · Blue Fin · HIGHLY-Hitachi · R32</t>
        </is>
      </c>
      <c r="U501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1" t="inlineStr">
        <is>
          <t>HIGHLY-Hitachi</t>
        </is>
      </c>
      <c r="W501" t="inlineStr">
        <is>
          <t>R32</t>
        </is>
      </c>
      <c r="X501" s="1" t="inlineStr">
        <is>
          <t>biryusa-floor-ceiling.webp</t>
        </is>
      </c>
      <c r="Y501" t="n">
        <v>500</v>
      </c>
    </row>
    <row r="502" ht="43.2" customHeight="1">
      <c r="A502" t="n">
        <v>1</v>
      </c>
      <c r="B502" t="n">
        <v>1698</v>
      </c>
      <c r="C502" t="inlineStr">
        <is>
          <t>biryusa-blcf-h36-5r3f2</t>
        </is>
      </c>
      <c r="D502" t="inlineStr">
        <is>
          <t>biryusa</t>
        </is>
      </c>
      <c r="E502" t="inlineStr">
        <is>
          <t>БИРЮСА</t>
        </is>
      </c>
      <c r="F502" t="inlineStr">
        <is>
          <t>Бирюса Напольно-потолочная AUX</t>
        </is>
      </c>
      <c r="G502" t="inlineStr">
        <is>
          <t>БИРЮСА BLCF-H36/5R3F2</t>
        </is>
      </c>
      <c r="H502" t="inlineStr">
        <is>
          <t>pac_onoff</t>
        </is>
      </c>
      <c r="I502" t="inlineStr">
        <is>
          <t>floor-ceiling</t>
        </is>
      </c>
      <c r="J502" t="inlineStr">
        <is>
          <t>AUX</t>
        </is>
      </c>
      <c r="K502" t="inlineStr">
        <is>
          <t>white</t>
        </is>
      </c>
      <c r="L502" t="inlineStr">
        <is>
          <t>no</t>
        </is>
      </c>
      <c r="M502" t="n">
        <v>36</v>
      </c>
      <c r="N502" t="inlineStr">
        <is>
          <t>10.55</t>
        </is>
      </c>
      <c r="O502" t="n">
        <v>100</v>
      </c>
      <c r="P502" t="n">
        <v>69999</v>
      </c>
      <c r="Q502" t="inlineStr">
        <is>
          <t>in_stock</t>
        </is>
      </c>
      <c r="R502" t="inlineStr">
        <is>
          <t>В наличии</t>
        </is>
      </c>
      <c r="S502" t="inlineStr">
        <is>
          <t>Бирюса Напольно-потолочная On/Off 36 BTU · до 100 м²</t>
        </is>
      </c>
      <c r="T502" t="inlineStr">
        <is>
          <t>БИРЮСА · On/Off · Напольно-потолочный · Blue Fin · HIGHLY-Hitachi · R32</t>
        </is>
      </c>
      <c r="U502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2" t="inlineStr">
        <is>
          <t>HIGHLY-Hitachi</t>
        </is>
      </c>
      <c r="W502" t="inlineStr">
        <is>
          <t>R32</t>
        </is>
      </c>
      <c r="X502" s="1" t="inlineStr">
        <is>
          <t>biryusa-floor-ceiling.webp</t>
        </is>
      </c>
      <c r="Y502" t="n">
        <v>501</v>
      </c>
    </row>
    <row r="503" ht="28.8" customHeight="1">
      <c r="A503" t="n">
        <v>1</v>
      </c>
      <c r="B503" t="n">
        <v>1699</v>
      </c>
      <c r="C503" t="inlineStr">
        <is>
          <t>biryusa-blcf-h48-5r3f3</t>
        </is>
      </c>
      <c r="D503" t="inlineStr">
        <is>
          <t>biryusa</t>
        </is>
      </c>
      <c r="E503" t="inlineStr">
        <is>
          <t>БИРЮСА</t>
        </is>
      </c>
      <c r="F503" t="inlineStr">
        <is>
          <t>Бирюса Напольно-потолочная AUX</t>
        </is>
      </c>
      <c r="G503" t="inlineStr">
        <is>
          <t>БИРЮСА BLCF-H48/5R3F3</t>
        </is>
      </c>
      <c r="H503" t="inlineStr">
        <is>
          <t>pac_onoff</t>
        </is>
      </c>
      <c r="I503" t="inlineStr">
        <is>
          <t>floor-ceiling</t>
        </is>
      </c>
      <c r="J503" t="inlineStr">
        <is>
          <t>AUX</t>
        </is>
      </c>
      <c r="K503" t="inlineStr">
        <is>
          <t>white</t>
        </is>
      </c>
      <c r="L503" t="inlineStr">
        <is>
          <t>no</t>
        </is>
      </c>
      <c r="M503" t="n">
        <v>48</v>
      </c>
      <c r="N503" t="inlineStr">
        <is>
          <t>14.07</t>
        </is>
      </c>
      <c r="O503" t="n">
        <v>130</v>
      </c>
      <c r="P503" t="n">
        <v>84990</v>
      </c>
      <c r="Q503" t="inlineStr">
        <is>
          <t>in_stock</t>
        </is>
      </c>
      <c r="R503" t="inlineStr">
        <is>
          <t>В наличии</t>
        </is>
      </c>
      <c r="S503" t="inlineStr">
        <is>
          <t>Бирюса Напольно-потолочная On/Off 48 BTU · до 130 м²</t>
        </is>
      </c>
      <c r="T503" t="inlineStr">
        <is>
          <t>БИРЮСА · On/Off · Напольно-потолочный · Blue Fin · HIGHLY-Hitachi · R32</t>
        </is>
      </c>
      <c r="U503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3" t="inlineStr">
        <is>
          <t>HIGHLY-Hitachi</t>
        </is>
      </c>
      <c r="W503" t="inlineStr">
        <is>
          <t>R32</t>
        </is>
      </c>
      <c r="X503" s="1" t="inlineStr">
        <is>
          <t>biryusa-floor-ceiling.webp</t>
        </is>
      </c>
      <c r="Y503" t="n">
        <v>502</v>
      </c>
    </row>
    <row r="504" ht="28.8" customHeight="1">
      <c r="A504" t="n">
        <v>1</v>
      </c>
      <c r="B504" t="n">
        <v>1700</v>
      </c>
      <c r="C504" t="inlineStr">
        <is>
          <t>biryusa-blcf-h60-5r3f3</t>
        </is>
      </c>
      <c r="D504" t="inlineStr">
        <is>
          <t>biryusa</t>
        </is>
      </c>
      <c r="E504" t="inlineStr">
        <is>
          <t>БИРЮСА</t>
        </is>
      </c>
      <c r="F504" t="inlineStr">
        <is>
          <t>Бирюса Напольно-потолочная AUX</t>
        </is>
      </c>
      <c r="G504" t="inlineStr">
        <is>
          <t>БИРЮСА BLCF-H60/5R3F3</t>
        </is>
      </c>
      <c r="H504" t="inlineStr">
        <is>
          <t>pac_onoff</t>
        </is>
      </c>
      <c r="I504" t="inlineStr">
        <is>
          <t>floor-ceiling</t>
        </is>
      </c>
      <c r="J504" t="inlineStr">
        <is>
          <t>AUX</t>
        </is>
      </c>
      <c r="K504" t="inlineStr">
        <is>
          <t>white</t>
        </is>
      </c>
      <c r="L504" t="inlineStr">
        <is>
          <t>no</t>
        </is>
      </c>
      <c r="M504" t="n">
        <v>60</v>
      </c>
      <c r="N504" t="inlineStr">
        <is>
          <t>17.60</t>
        </is>
      </c>
      <c r="O504" t="n">
        <v>160</v>
      </c>
      <c r="P504" t="n">
        <v>94990</v>
      </c>
      <c r="Q504" t="inlineStr">
        <is>
          <t>in_stock</t>
        </is>
      </c>
      <c r="R504" t="inlineStr">
        <is>
          <t>В наличии</t>
        </is>
      </c>
      <c r="S504" t="inlineStr">
        <is>
          <t>Бирюса Напольно-потолочная On/Off 60 BTU · до 160 м²</t>
        </is>
      </c>
      <c r="T504" t="inlineStr">
        <is>
          <t>БИРЮСА · On/Off · Напольно-потолочный · Blue Fin · HIGHLY-Hitachi · R32</t>
        </is>
      </c>
      <c r="U504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4" t="inlineStr">
        <is>
          <t>HIGHLY-Hitachi</t>
        </is>
      </c>
      <c r="W504" t="inlineStr">
        <is>
          <t>R32</t>
        </is>
      </c>
      <c r="X504" s="1" t="inlineStr">
        <is>
          <t>biryusa-floor-ceiling.webp</t>
        </is>
      </c>
      <c r="Y504" t="n">
        <v>503</v>
      </c>
    </row>
    <row r="505" ht="28.8" customHeight="1">
      <c r="A505" t="n">
        <v>1</v>
      </c>
      <c r="B505" t="n">
        <v>1701</v>
      </c>
      <c r="C505" t="inlineStr">
        <is>
          <t>biryusa-bmcf24-id</t>
        </is>
      </c>
      <c r="D505" t="inlineStr">
        <is>
          <t>biryusa</t>
        </is>
      </c>
      <c r="E505" t="inlineStr">
        <is>
          <t>БИРЮСА</t>
        </is>
      </c>
      <c r="F505" t="inlineStr">
        <is>
          <t>Бирюса Напольно-потолочная MIDEA</t>
        </is>
      </c>
      <c r="G505" t="inlineStr">
        <is>
          <t>БИРЮСА BMCF24-ID</t>
        </is>
      </c>
      <c r="H505" t="inlineStr">
        <is>
          <t>pac_onoff</t>
        </is>
      </c>
      <c r="I505" t="inlineStr">
        <is>
          <t>floor-ceiling</t>
        </is>
      </c>
      <c r="J505" t="inlineStr">
        <is>
          <t>MIDEA</t>
        </is>
      </c>
      <c r="K505" t="inlineStr">
        <is>
          <t>white</t>
        </is>
      </c>
      <c r="L505" t="inlineStr">
        <is>
          <t>no</t>
        </is>
      </c>
      <c r="M505" t="n">
        <v>24</v>
      </c>
      <c r="N505" t="inlineStr">
        <is>
          <t>7.03</t>
        </is>
      </c>
      <c r="O505" t="n">
        <v>65</v>
      </c>
      <c r="P505" t="n">
        <v>53990</v>
      </c>
      <c r="Q505" t="inlineStr">
        <is>
          <t>in_stock</t>
        </is>
      </c>
      <c r="R505" t="inlineStr">
        <is>
          <t>В наличии</t>
        </is>
      </c>
      <c r="S505" t="inlineStr">
        <is>
          <t>Бирюса Напольно-потолочная On/Off 24 BTU · до 65 м²</t>
        </is>
      </c>
      <c r="T505" t="inlineStr">
        <is>
          <t>БИРЮСА · On/Off · Напольно-потолочный · Golden Fin · HIGHLY-Hitachi · R32</t>
        </is>
      </c>
      <c r="U505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5" t="inlineStr">
        <is>
          <t>HIGHLY-Hitachi</t>
        </is>
      </c>
      <c r="W505" t="inlineStr">
        <is>
          <t>R32</t>
        </is>
      </c>
      <c r="X505" s="1" t="inlineStr">
        <is>
          <t>biryusa-floor-ceiling-midea.webp</t>
        </is>
      </c>
      <c r="Y505" t="n">
        <v>504</v>
      </c>
    </row>
    <row r="506" ht="28.8" customHeight="1">
      <c r="A506" t="n">
        <v>1</v>
      </c>
      <c r="B506" t="n">
        <v>1702</v>
      </c>
      <c r="C506" t="inlineStr">
        <is>
          <t>biryusa-bmcf36-id</t>
        </is>
      </c>
      <c r="D506" t="inlineStr">
        <is>
          <t>biryusa</t>
        </is>
      </c>
      <c r="E506" t="inlineStr">
        <is>
          <t>БИРЮСА</t>
        </is>
      </c>
      <c r="F506" t="inlineStr">
        <is>
          <t>Бирюса Напольно-потолочная MIDEA</t>
        </is>
      </c>
      <c r="G506" t="inlineStr">
        <is>
          <t>БИРЮСА BMCF36-ID</t>
        </is>
      </c>
      <c r="H506" t="inlineStr">
        <is>
          <t>pac_onoff</t>
        </is>
      </c>
      <c r="I506" t="inlineStr">
        <is>
          <t>floor-ceiling</t>
        </is>
      </c>
      <c r="J506" t="inlineStr">
        <is>
          <t>MIDEA</t>
        </is>
      </c>
      <c r="K506" t="inlineStr">
        <is>
          <t>white</t>
        </is>
      </c>
      <c r="L506" t="inlineStr">
        <is>
          <t>no</t>
        </is>
      </c>
      <c r="M506" t="n">
        <v>36</v>
      </c>
      <c r="N506" t="inlineStr">
        <is>
          <t>10.55</t>
        </is>
      </c>
      <c r="O506" t="n">
        <v>100</v>
      </c>
      <c r="P506" t="n">
        <v>68990</v>
      </c>
      <c r="Q506" t="inlineStr">
        <is>
          <t>in_stock</t>
        </is>
      </c>
      <c r="R506" t="inlineStr">
        <is>
          <t>В наличии</t>
        </is>
      </c>
      <c r="S506" t="inlineStr">
        <is>
          <t>Бирюса Напольно-потолочная On/Off 36 BTU · до 100 м²</t>
        </is>
      </c>
      <c r="T506" t="inlineStr">
        <is>
          <t>БИРЮСА · On/Off · Напольно-потолочный · Golden Fin · HIGHLY-Hitachi · R32</t>
        </is>
      </c>
      <c r="U506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6" t="inlineStr">
        <is>
          <t>HIGHLY-Hitachi</t>
        </is>
      </c>
      <c r="W506" t="inlineStr">
        <is>
          <t>R32</t>
        </is>
      </c>
      <c r="X506" s="1" t="inlineStr">
        <is>
          <t>biryusa-floor-ceiling-midea.webp</t>
        </is>
      </c>
      <c r="Y506" t="n">
        <v>505</v>
      </c>
    </row>
    <row r="507" ht="28.8" customHeight="1">
      <c r="A507" t="n">
        <v>1</v>
      </c>
      <c r="B507" t="n">
        <v>1703</v>
      </c>
      <c r="C507" t="inlineStr">
        <is>
          <t>biryusa-bmcf48-id</t>
        </is>
      </c>
      <c r="D507" t="inlineStr">
        <is>
          <t>biryusa</t>
        </is>
      </c>
      <c r="E507" t="inlineStr">
        <is>
          <t>БИРЮСА</t>
        </is>
      </c>
      <c r="F507" t="inlineStr">
        <is>
          <t>Бирюса Напольно-потолочная MIDEA</t>
        </is>
      </c>
      <c r="G507" t="inlineStr">
        <is>
          <t>БИРЮСА BMCF48-ID</t>
        </is>
      </c>
      <c r="H507" t="inlineStr">
        <is>
          <t>pac_onoff</t>
        </is>
      </c>
      <c r="I507" t="inlineStr">
        <is>
          <t>floor-ceiling</t>
        </is>
      </c>
      <c r="J507" t="inlineStr">
        <is>
          <t>MIDEA</t>
        </is>
      </c>
      <c r="K507" t="inlineStr">
        <is>
          <t>white</t>
        </is>
      </c>
      <c r="L507" t="inlineStr">
        <is>
          <t>no</t>
        </is>
      </c>
      <c r="M507" t="n">
        <v>48</v>
      </c>
      <c r="N507" t="inlineStr">
        <is>
          <t>14.07</t>
        </is>
      </c>
      <c r="O507" t="n">
        <v>130</v>
      </c>
      <c r="P507" t="n">
        <v>94990</v>
      </c>
      <c r="Q507" t="inlineStr">
        <is>
          <t>in_stock</t>
        </is>
      </c>
      <c r="R507" t="inlineStr">
        <is>
          <t>В наличии</t>
        </is>
      </c>
      <c r="S507" t="inlineStr">
        <is>
          <t>Бирюса Напольно-потолочная On/Off 48 BTU · до 130 м²</t>
        </is>
      </c>
      <c r="T507" t="inlineStr">
        <is>
          <t>БИРЮСА · On/Off · Напольно-потолочный · Golden Fin · HIGHLY-Hitachi · R32</t>
        </is>
      </c>
      <c r="U507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7" t="inlineStr">
        <is>
          <t>HIGHLY-Hitachi</t>
        </is>
      </c>
      <c r="W507" t="inlineStr">
        <is>
          <t>R32</t>
        </is>
      </c>
      <c r="X507" s="1" t="inlineStr">
        <is>
          <t>biryusa-floor-ceiling-midea.webp</t>
        </is>
      </c>
      <c r="Y507" t="n">
        <v>506</v>
      </c>
    </row>
    <row r="508" ht="28.8" customHeight="1">
      <c r="A508" t="n">
        <v>1</v>
      </c>
      <c r="B508" t="n">
        <v>1704</v>
      </c>
      <c r="C508" t="inlineStr">
        <is>
          <t>biryusa-bmcf60-id</t>
        </is>
      </c>
      <c r="D508" t="inlineStr">
        <is>
          <t>biryusa</t>
        </is>
      </c>
      <c r="E508" t="inlineStr">
        <is>
          <t>БИРЮСА</t>
        </is>
      </c>
      <c r="F508" t="inlineStr">
        <is>
          <t>Бирюса Напольно-потолочная MIDEA</t>
        </is>
      </c>
      <c r="G508" t="inlineStr">
        <is>
          <t>БИРЮСА BMCF60-ID</t>
        </is>
      </c>
      <c r="H508" t="inlineStr">
        <is>
          <t>pac_onoff</t>
        </is>
      </c>
      <c r="I508" t="inlineStr">
        <is>
          <t>floor-ceiling</t>
        </is>
      </c>
      <c r="J508" t="inlineStr">
        <is>
          <t>MIDEA</t>
        </is>
      </c>
      <c r="K508" t="inlineStr">
        <is>
          <t>white</t>
        </is>
      </c>
      <c r="L508" t="inlineStr">
        <is>
          <t>no</t>
        </is>
      </c>
      <c r="M508" t="n">
        <v>60</v>
      </c>
      <c r="N508" t="inlineStr">
        <is>
          <t>17.60</t>
        </is>
      </c>
      <c r="O508" t="n">
        <v>160</v>
      </c>
      <c r="P508" t="n">
        <v>99990</v>
      </c>
      <c r="Q508" t="inlineStr">
        <is>
          <t>in_stock</t>
        </is>
      </c>
      <c r="R508" t="inlineStr">
        <is>
          <t>В наличии</t>
        </is>
      </c>
      <c r="S508" t="inlineStr">
        <is>
          <t>Бирюса Напольно-потолочная On/Off 60 BTU · до 160 м²</t>
        </is>
      </c>
      <c r="T508" t="inlineStr">
        <is>
          <t>БИРЮСА · On/Off · Напольно-потолочный · Golden Fin · HIGHLY-Hitachi · R32</t>
        </is>
      </c>
      <c r="U508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8" t="inlineStr">
        <is>
          <t>HIGHLY-Hitachi</t>
        </is>
      </c>
      <c r="W508" t="inlineStr">
        <is>
          <t>R32</t>
        </is>
      </c>
      <c r="X508" s="1" t="inlineStr">
        <is>
          <t>biryusa-floor-ceiling-midea.webp</t>
        </is>
      </c>
      <c r="Y508" t="n">
        <v>507</v>
      </c>
    </row>
    <row r="509" ht="43.2" customHeight="1">
      <c r="A509" t="n">
        <v>1</v>
      </c>
      <c r="B509" t="n">
        <v>1659</v>
      </c>
      <c r="C509" t="inlineStr">
        <is>
          <t>rc-competenza-напо-18</t>
        </is>
      </c>
      <c r="D509" t="inlineStr">
        <is>
          <t>rc</t>
        </is>
      </c>
      <c r="E509" t="inlineStr">
        <is>
          <t>ROYAL CLIMA</t>
        </is>
      </c>
      <c r="F509" t="inlineStr">
        <is>
          <t>COMPETENZA</t>
        </is>
      </c>
      <c r="G509" t="inlineStr">
        <is>
          <t>ROYAL CLIMA CO-F 18HNX</t>
        </is>
      </c>
      <c r="H509" t="inlineStr">
        <is>
          <t>pac_onoff</t>
        </is>
      </c>
      <c r="I509" t="inlineStr">
        <is>
          <t>floor-ceiling</t>
        </is>
      </c>
      <c r="J509" t="inlineStr">
        <is>
          <t>ROYAL CLIMA</t>
        </is>
      </c>
      <c r="K509" t="inlineStr">
        <is>
          <t>white</t>
        </is>
      </c>
      <c r="L509" t="inlineStr">
        <is>
          <t>no</t>
        </is>
      </c>
      <c r="M509" t="n">
        <v>18</v>
      </c>
      <c r="N509" t="inlineStr">
        <is>
          <t>5.28</t>
        </is>
      </c>
      <c r="O509" t="n">
        <v>50</v>
      </c>
      <c r="P509" t="n">
        <v>68600</v>
      </c>
      <c r="Q509" t="inlineStr">
        <is>
          <t>in_stock</t>
        </is>
      </c>
      <c r="R509" t="inlineStr">
        <is>
          <t>В наличии</t>
        </is>
      </c>
      <c r="S509" t="inlineStr">
        <is>
          <t>COMPETENZA Напольно-потолочный On/Off 18 BTU · до 50 м²</t>
        </is>
      </c>
      <c r="T509" t="inlineStr">
        <is>
          <t>Royal Clima · Полупром On/Off · Wi-Fi ready · Алиса · -15°С · R32</t>
        </is>
      </c>
      <c r="U50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09" t="inlineStr">
        <is>
          <t>RC</t>
        </is>
      </c>
      <c r="W509" t="inlineStr">
        <is>
          <t>R32</t>
        </is>
      </c>
      <c r="X509" s="1" t="inlineStr">
        <is>
          <t>royal-clima-competenza.webp</t>
        </is>
      </c>
      <c r="Y509" t="n">
        <v>508</v>
      </c>
    </row>
    <row r="510" ht="43.2" customHeight="1">
      <c r="A510" t="n">
        <v>1</v>
      </c>
      <c r="B510" t="n">
        <v>1660</v>
      </c>
      <c r="C510" t="inlineStr">
        <is>
          <t>rc-competenza-напо-24</t>
        </is>
      </c>
      <c r="D510" t="inlineStr">
        <is>
          <t>rc</t>
        </is>
      </c>
      <c r="E510" t="inlineStr">
        <is>
          <t>ROYAL CLIMA</t>
        </is>
      </c>
      <c r="F510" t="inlineStr">
        <is>
          <t>COMPETENZA</t>
        </is>
      </c>
      <c r="G510" t="inlineStr">
        <is>
          <t>ROYAL CLIMA CO-F 24HNXA</t>
        </is>
      </c>
      <c r="H510" t="inlineStr">
        <is>
          <t>pac_onoff</t>
        </is>
      </c>
      <c r="I510" t="inlineStr">
        <is>
          <t>floor-ceiling</t>
        </is>
      </c>
      <c r="J510" t="inlineStr">
        <is>
          <t>ROYAL CLIMA</t>
        </is>
      </c>
      <c r="K510" t="inlineStr">
        <is>
          <t>white</t>
        </is>
      </c>
      <c r="L510" t="inlineStr">
        <is>
          <t>no</t>
        </is>
      </c>
      <c r="M510" t="n">
        <v>24</v>
      </c>
      <c r="N510" t="inlineStr">
        <is>
          <t>7.03</t>
        </is>
      </c>
      <c r="O510" t="n">
        <v>65</v>
      </c>
      <c r="P510" t="n">
        <v>86000</v>
      </c>
      <c r="Q510" t="inlineStr">
        <is>
          <t>in_stock</t>
        </is>
      </c>
      <c r="R510" t="inlineStr">
        <is>
          <t>В наличии</t>
        </is>
      </c>
      <c r="S510" t="inlineStr">
        <is>
          <t>COMPETENZA Напольно-потолочный On/Off 24 BTU · до 65 м²</t>
        </is>
      </c>
      <c r="T510" t="inlineStr">
        <is>
          <t>Royal Clima · Полупром On/Off · Wi-Fi ready · Алиса · -15°С · R32</t>
        </is>
      </c>
      <c r="U51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0" t="inlineStr">
        <is>
          <t>RC</t>
        </is>
      </c>
      <c r="W510" t="inlineStr">
        <is>
          <t>R32</t>
        </is>
      </c>
      <c r="X510" s="1" t="inlineStr">
        <is>
          <t>royal-clima-competenza.webp</t>
        </is>
      </c>
      <c r="Y510" t="n">
        <v>509</v>
      </c>
    </row>
    <row r="511" ht="43.2" customHeight="1">
      <c r="A511" t="n">
        <v>1</v>
      </c>
      <c r="B511" t="n">
        <v>1661</v>
      </c>
      <c r="C511" t="inlineStr">
        <is>
          <t>rc-competenza-напо-36</t>
        </is>
      </c>
      <c r="D511" t="inlineStr">
        <is>
          <t>rc</t>
        </is>
      </c>
      <c r="E511" t="inlineStr">
        <is>
          <t>ROYAL CLIMA</t>
        </is>
      </c>
      <c r="F511" t="inlineStr">
        <is>
          <t>COMPETENZA</t>
        </is>
      </c>
      <c r="G511" t="inlineStr">
        <is>
          <t>ROYAL CLIMA CO-F 36HNX</t>
        </is>
      </c>
      <c r="H511" t="inlineStr">
        <is>
          <t>pac_onoff</t>
        </is>
      </c>
      <c r="I511" t="inlineStr">
        <is>
          <t>floor-ceiling</t>
        </is>
      </c>
      <c r="J511" t="inlineStr">
        <is>
          <t>ROYAL CLIMA</t>
        </is>
      </c>
      <c r="K511" t="inlineStr">
        <is>
          <t>white</t>
        </is>
      </c>
      <c r="L511" t="inlineStr">
        <is>
          <t>no</t>
        </is>
      </c>
      <c r="M511" t="n">
        <v>36</v>
      </c>
      <c r="N511" t="inlineStr">
        <is>
          <t>10.55</t>
        </is>
      </c>
      <c r="O511" t="n">
        <v>100</v>
      </c>
      <c r="P511" t="n">
        <v>120300</v>
      </c>
      <c r="Q511" t="inlineStr">
        <is>
          <t>in_stock</t>
        </is>
      </c>
      <c r="R511" t="inlineStr">
        <is>
          <t>В наличии</t>
        </is>
      </c>
      <c r="S511" t="inlineStr">
        <is>
          <t>COMPETENZA Напольно-потолочный On/Off 36 BTU · до 100 м²</t>
        </is>
      </c>
      <c r="T511" t="inlineStr">
        <is>
          <t>Royal Clima · Полупром On/Off · Wi-Fi ready · Алиса · -15°С · R32</t>
        </is>
      </c>
      <c r="U511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1" t="inlineStr">
        <is>
          <t>RC</t>
        </is>
      </c>
      <c r="W511" t="inlineStr">
        <is>
          <t>R32</t>
        </is>
      </c>
      <c r="X511" s="1" t="inlineStr">
        <is>
          <t>royal-clima-competenza.webp</t>
        </is>
      </c>
      <c r="Y511" t="n">
        <v>510</v>
      </c>
    </row>
    <row r="512" ht="43.2" customHeight="1">
      <c r="A512" t="n">
        <v>1</v>
      </c>
      <c r="B512" t="n">
        <v>1662</v>
      </c>
      <c r="C512" t="inlineStr">
        <is>
          <t>rc-competenza-напо-48</t>
        </is>
      </c>
      <c r="D512" t="inlineStr">
        <is>
          <t>rc</t>
        </is>
      </c>
      <c r="E512" t="inlineStr">
        <is>
          <t>ROYAL CLIMA</t>
        </is>
      </c>
      <c r="F512" t="inlineStr">
        <is>
          <t>COMPETENZA</t>
        </is>
      </c>
      <c r="G512" t="inlineStr">
        <is>
          <t>ROYAL CLIMA CO-F 48HNXA</t>
        </is>
      </c>
      <c r="H512" t="inlineStr">
        <is>
          <t>pac_onoff</t>
        </is>
      </c>
      <c r="I512" t="inlineStr">
        <is>
          <t>floor-ceiling</t>
        </is>
      </c>
      <c r="J512" t="inlineStr">
        <is>
          <t>ROYAL CLIMA</t>
        </is>
      </c>
      <c r="K512" t="inlineStr">
        <is>
          <t>white</t>
        </is>
      </c>
      <c r="L512" t="inlineStr">
        <is>
          <t>no</t>
        </is>
      </c>
      <c r="M512" t="n">
        <v>48</v>
      </c>
      <c r="N512" t="inlineStr">
        <is>
          <t>14.07</t>
        </is>
      </c>
      <c r="O512" t="n">
        <v>130</v>
      </c>
      <c r="P512" t="n">
        <v>149700</v>
      </c>
      <c r="Q512" t="inlineStr">
        <is>
          <t>in_stock</t>
        </is>
      </c>
      <c r="R512" t="inlineStr">
        <is>
          <t>В наличии</t>
        </is>
      </c>
      <c r="S512" t="inlineStr">
        <is>
          <t>COMPETENZA Напольно-потолочный On/Off 48 BTU · до 130 м²</t>
        </is>
      </c>
      <c r="T512" t="inlineStr">
        <is>
          <t>Royal Clima · Полупром On/Off · Wi-Fi ready · Алиса · -15°С · R32</t>
        </is>
      </c>
      <c r="U512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2" t="inlineStr">
        <is>
          <t>RC</t>
        </is>
      </c>
      <c r="W512" t="inlineStr">
        <is>
          <t>R32</t>
        </is>
      </c>
      <c r="X512" s="1" t="inlineStr">
        <is>
          <t>royal-clima-competenza.webp</t>
        </is>
      </c>
      <c r="Y512" t="n">
        <v>511</v>
      </c>
    </row>
    <row r="513" ht="43.2" customHeight="1">
      <c r="A513" t="n">
        <v>1</v>
      </c>
      <c r="B513" t="n">
        <v>1663</v>
      </c>
      <c r="C513" t="inlineStr">
        <is>
          <t>rc-competenza-напо-60</t>
        </is>
      </c>
      <c r="D513" t="inlineStr">
        <is>
          <t>rc</t>
        </is>
      </c>
      <c r="E513" t="inlineStr">
        <is>
          <t>ROYAL CLIMA</t>
        </is>
      </c>
      <c r="F513" t="inlineStr">
        <is>
          <t>COMPETENZA</t>
        </is>
      </c>
      <c r="G513" t="inlineStr">
        <is>
          <t>ROYAL CLIMA CO-F 60HNXA</t>
        </is>
      </c>
      <c r="H513" t="inlineStr">
        <is>
          <t>pac_onoff</t>
        </is>
      </c>
      <c r="I513" t="inlineStr">
        <is>
          <t>floor-ceiling</t>
        </is>
      </c>
      <c r="J513" t="inlineStr">
        <is>
          <t>ROYAL CLIMA</t>
        </is>
      </c>
      <c r="K513" t="inlineStr">
        <is>
          <t>white</t>
        </is>
      </c>
      <c r="L513" t="inlineStr">
        <is>
          <t>no</t>
        </is>
      </c>
      <c r="M513" t="n">
        <v>60</v>
      </c>
      <c r="N513" t="inlineStr">
        <is>
          <t>16.12</t>
        </is>
      </c>
      <c r="O513" t="n">
        <v>160</v>
      </c>
      <c r="P513" t="n">
        <v>165000</v>
      </c>
      <c r="Q513" t="inlineStr">
        <is>
          <t>in_stock</t>
        </is>
      </c>
      <c r="R513" t="inlineStr">
        <is>
          <t>В наличии</t>
        </is>
      </c>
      <c r="S513" t="inlineStr">
        <is>
          <t>COMPETENZA Напольно-потолочный On/Off 60 BTU · до 160 м²</t>
        </is>
      </c>
      <c r="T513" t="inlineStr">
        <is>
          <t>Royal Clima · Полупром On/Off · Wi-Fi ready · Алиса · -15°С · R32</t>
        </is>
      </c>
      <c r="U513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3" t="inlineStr">
        <is>
          <t>RC</t>
        </is>
      </c>
      <c r="W513" t="inlineStr">
        <is>
          <t>R32</t>
        </is>
      </c>
      <c r="X513" s="1" t="inlineStr">
        <is>
          <t>royal-clima-competenza.webp</t>
        </is>
      </c>
      <c r="Y513" t="n">
        <v>512</v>
      </c>
    </row>
    <row r="514" ht="43.2" customHeight="1">
      <c r="A514" t="n">
        <v>1</v>
      </c>
      <c r="B514" t="n">
        <v>1664</v>
      </c>
      <c r="C514" t="inlineStr">
        <is>
          <t>rc-esperto-напо-21</t>
        </is>
      </c>
      <c r="D514" t="inlineStr">
        <is>
          <t>rc</t>
        </is>
      </c>
      <c r="E514" t="inlineStr">
        <is>
          <t>ROYAL CLIMA</t>
        </is>
      </c>
      <c r="F514" t="inlineStr">
        <is>
          <t>ESPERTO</t>
        </is>
      </c>
      <c r="G514" t="inlineStr">
        <is>
          <t>ROYAL CLIMA ES-F 18HRCX</t>
        </is>
      </c>
      <c r="H514" t="inlineStr">
        <is>
          <t>pac_onoff</t>
        </is>
      </c>
      <c r="I514" t="inlineStr">
        <is>
          <t>floor-ceiling</t>
        </is>
      </c>
      <c r="J514" t="inlineStr">
        <is>
          <t>ROYAL CLIMA</t>
        </is>
      </c>
      <c r="K514" t="inlineStr">
        <is>
          <t>white</t>
        </is>
      </c>
      <c r="L514" t="inlineStr">
        <is>
          <t>no</t>
        </is>
      </c>
      <c r="M514" t="n">
        <v>21</v>
      </c>
      <c r="N514" t="inlineStr">
        <is>
          <t>5.57</t>
        </is>
      </c>
      <c r="O514" t="n">
        <v>60</v>
      </c>
      <c r="P514" t="n">
        <v>69800</v>
      </c>
      <c r="Q514" t="inlineStr">
        <is>
          <t>in_stock</t>
        </is>
      </c>
      <c r="R514" t="inlineStr">
        <is>
          <t>В наличии</t>
        </is>
      </c>
      <c r="S514" t="inlineStr">
        <is>
          <t>ESPERTO Напольно-потолочный On/Off 21 BTU · до 60 м²</t>
        </is>
      </c>
      <c r="T514" t="inlineStr">
        <is>
          <t>Royal Clima · Полупром On/Off · Проводной пульт · R32</t>
        </is>
      </c>
      <c r="U514" t="inlineStr">
        <is>
          <t>On/Off|Проводной пульт в комплекте|Встроенная дренажная помпа|Опция зимний комплект|Гарантия 3 года</t>
        </is>
      </c>
      <c r="V514" t="inlineStr">
        <is>
          <t>RC</t>
        </is>
      </c>
      <c r="W514" t="inlineStr">
        <is>
          <t>R32</t>
        </is>
      </c>
      <c r="X514" s="1" t="inlineStr">
        <is>
          <t>royal-clima-esperto.webp</t>
        </is>
      </c>
      <c r="Y514" t="n">
        <v>513</v>
      </c>
    </row>
    <row r="515" ht="43.2" customHeight="1">
      <c r="A515" t="n">
        <v>1</v>
      </c>
      <c r="B515" t="n">
        <v>1665</v>
      </c>
      <c r="C515" t="inlineStr">
        <is>
          <t>rc-esperto-напо-24</t>
        </is>
      </c>
      <c r="D515" t="inlineStr">
        <is>
          <t>rc</t>
        </is>
      </c>
      <c r="E515" t="inlineStr">
        <is>
          <t>ROYAL CLIMA</t>
        </is>
      </c>
      <c r="F515" t="inlineStr">
        <is>
          <t>ESPERTO</t>
        </is>
      </c>
      <c r="G515" t="inlineStr">
        <is>
          <t>ROYAL CLIMA ES-F 24HRCX</t>
        </is>
      </c>
      <c r="H515" t="inlineStr">
        <is>
          <t>pac_onoff</t>
        </is>
      </c>
      <c r="I515" t="inlineStr">
        <is>
          <t>floor-ceiling</t>
        </is>
      </c>
      <c r="J515" t="inlineStr">
        <is>
          <t>ROYAL CLIMA</t>
        </is>
      </c>
      <c r="K515" t="inlineStr">
        <is>
          <t>white</t>
        </is>
      </c>
      <c r="L515" t="inlineStr">
        <is>
          <t>no</t>
        </is>
      </c>
      <c r="M515" t="n">
        <v>24</v>
      </c>
      <c r="N515" t="inlineStr">
        <is>
          <t>7.03</t>
        </is>
      </c>
      <c r="O515" t="n">
        <v>65</v>
      </c>
      <c r="P515" t="n">
        <v>84800</v>
      </c>
      <c r="Q515" t="inlineStr">
        <is>
          <t>in_stock</t>
        </is>
      </c>
      <c r="R515" t="inlineStr">
        <is>
          <t>В наличии</t>
        </is>
      </c>
      <c r="S515" t="inlineStr">
        <is>
          <t>ESPERTO Напольно-потолочный On/Off 24 BTU · до 65 м²</t>
        </is>
      </c>
      <c r="T515" t="inlineStr">
        <is>
          <t>Royal Clima · Полупром On/Off · Проводной пульт · R32</t>
        </is>
      </c>
      <c r="U515" t="inlineStr">
        <is>
          <t>On/Off|Проводной пульт в комплекте|Встроенная дренажная помпа|Опция зимний комплект|Гарантия 3 года</t>
        </is>
      </c>
      <c r="V515" t="inlineStr">
        <is>
          <t>RC</t>
        </is>
      </c>
      <c r="W515" t="inlineStr">
        <is>
          <t>R32</t>
        </is>
      </c>
      <c r="X515" s="1" t="inlineStr">
        <is>
          <t>royal-clima-esperto.webp</t>
        </is>
      </c>
      <c r="Y515" t="n">
        <v>514</v>
      </c>
    </row>
    <row r="516" ht="43.2" customHeight="1">
      <c r="A516" t="n">
        <v>1</v>
      </c>
      <c r="B516" t="n">
        <v>1669</v>
      </c>
      <c r="C516" t="inlineStr">
        <is>
          <t>rc-esperto-напо-24</t>
        </is>
      </c>
      <c r="D516" t="inlineStr">
        <is>
          <t>rc</t>
        </is>
      </c>
      <c r="E516" t="inlineStr">
        <is>
          <t>ROYAL CLIMA</t>
        </is>
      </c>
      <c r="F516" t="inlineStr">
        <is>
          <t>ESPERTO</t>
        </is>
      </c>
      <c r="G516" t="inlineStr">
        <is>
          <t>ROYAL CLIMA ES-F 24HREX</t>
        </is>
      </c>
      <c r="H516" t="inlineStr">
        <is>
          <t>pac_onoff</t>
        </is>
      </c>
      <c r="I516" t="inlineStr">
        <is>
          <t>floor-ceiling</t>
        </is>
      </c>
      <c r="J516" t="inlineStr">
        <is>
          <t>ROYAL CLIMA</t>
        </is>
      </c>
      <c r="K516" t="inlineStr">
        <is>
          <t>white</t>
        </is>
      </c>
      <c r="L516" t="inlineStr">
        <is>
          <t>no</t>
        </is>
      </c>
      <c r="M516" t="n">
        <v>24</v>
      </c>
      <c r="N516" t="inlineStr">
        <is>
          <t>7.03</t>
        </is>
      </c>
      <c r="O516" t="n">
        <v>65</v>
      </c>
      <c r="P516" t="n">
        <v>86300</v>
      </c>
      <c r="Q516" t="inlineStr">
        <is>
          <t>in_stock</t>
        </is>
      </c>
      <c r="R516" t="inlineStr">
        <is>
          <t>В наличии</t>
        </is>
      </c>
      <c r="S516" t="inlineStr">
        <is>
          <t>ESPERTO Напольно-потолочный On/Off 24 BTU · до 65 м²</t>
        </is>
      </c>
      <c r="T516" t="inlineStr">
        <is>
          <t>Royal Clima · Полупром On/Off · Проводной пульт · R32</t>
        </is>
      </c>
      <c r="U516" t="inlineStr">
        <is>
          <t>On/Off|Проводной пульт в комплекте|Встроенная дренажная помпа|Опция зимний комплект|Гарантия 3 года</t>
        </is>
      </c>
      <c r="V516" t="inlineStr">
        <is>
          <t>RC</t>
        </is>
      </c>
      <c r="W516" t="inlineStr">
        <is>
          <t>R32</t>
        </is>
      </c>
      <c r="X516" s="1" t="inlineStr">
        <is>
          <t>royal-clima-esperto.webp</t>
        </is>
      </c>
      <c r="Y516" t="n">
        <v>515</v>
      </c>
    </row>
    <row r="517" ht="43.2" customHeight="1">
      <c r="A517" t="n">
        <v>1</v>
      </c>
      <c r="B517" t="n">
        <v>1670</v>
      </c>
      <c r="C517" t="inlineStr">
        <is>
          <t>rc-esperto-напо-36</t>
        </is>
      </c>
      <c r="D517" t="inlineStr">
        <is>
          <t>rc</t>
        </is>
      </c>
      <c r="E517" t="inlineStr">
        <is>
          <t>ROYAL CLIMA</t>
        </is>
      </c>
      <c r="F517" t="inlineStr">
        <is>
          <t>ESPERTO</t>
        </is>
      </c>
      <c r="G517" t="inlineStr">
        <is>
          <t>ROYAL CLIMA ES-F 36HREX</t>
        </is>
      </c>
      <c r="H517" t="inlineStr">
        <is>
          <t>pac_onoff</t>
        </is>
      </c>
      <c r="I517" t="inlineStr">
        <is>
          <t>floor-ceiling</t>
        </is>
      </c>
      <c r="J517" t="inlineStr">
        <is>
          <t>ROYAL CLIMA</t>
        </is>
      </c>
      <c r="K517" t="inlineStr">
        <is>
          <t>white</t>
        </is>
      </c>
      <c r="L517" t="inlineStr">
        <is>
          <t>no</t>
        </is>
      </c>
      <c r="M517" t="n">
        <v>36</v>
      </c>
      <c r="N517" t="inlineStr">
        <is>
          <t>10.55</t>
        </is>
      </c>
      <c r="O517" t="n">
        <v>100</v>
      </c>
      <c r="P517" t="n">
        <v>121700</v>
      </c>
      <c r="Q517" t="inlineStr">
        <is>
          <t>in_stock</t>
        </is>
      </c>
      <c r="R517" t="inlineStr">
        <is>
          <t>В наличии</t>
        </is>
      </c>
      <c r="S517" t="inlineStr">
        <is>
          <t>ESPERTO Напольно-потолочный On/Off 36 BTU · до 100 м²</t>
        </is>
      </c>
      <c r="T517" t="inlineStr">
        <is>
          <t>Royal Clima · Полупром On/Off · Проводной пульт · R32</t>
        </is>
      </c>
      <c r="U517" t="inlineStr">
        <is>
          <t>On/Off|Проводной пульт в комплекте|Встроенная дренажная помпа|Опция зимний комплект|Гарантия 3 года</t>
        </is>
      </c>
      <c r="V517" t="inlineStr">
        <is>
          <t>RC</t>
        </is>
      </c>
      <c r="W517" t="inlineStr">
        <is>
          <t>R32</t>
        </is>
      </c>
      <c r="X517" s="1" t="inlineStr">
        <is>
          <t>royal-clima-esperto.webp</t>
        </is>
      </c>
      <c r="Y517" t="n">
        <v>516</v>
      </c>
    </row>
    <row r="518" ht="43.2" customHeight="1">
      <c r="A518" t="n">
        <v>1</v>
      </c>
      <c r="B518" t="n">
        <v>1666</v>
      </c>
      <c r="C518" t="inlineStr">
        <is>
          <t>rc-esperto-напо-36</t>
        </is>
      </c>
      <c r="D518" t="inlineStr">
        <is>
          <t>rc</t>
        </is>
      </c>
      <c r="E518" t="inlineStr">
        <is>
          <t>ROYAL CLIMA</t>
        </is>
      </c>
      <c r="F518" t="inlineStr">
        <is>
          <t>ESPERTO</t>
        </is>
      </c>
      <c r="G518" t="inlineStr">
        <is>
          <t>ROYAL CLIMA ES-F 36HRX</t>
        </is>
      </c>
      <c r="H518" t="inlineStr">
        <is>
          <t>pac_onoff</t>
        </is>
      </c>
      <c r="I518" t="inlineStr">
        <is>
          <t>floor-ceiling</t>
        </is>
      </c>
      <c r="J518" t="inlineStr">
        <is>
          <t>ROYAL CLIMA</t>
        </is>
      </c>
      <c r="K518" t="inlineStr">
        <is>
          <t>white</t>
        </is>
      </c>
      <c r="L518" t="inlineStr">
        <is>
          <t>no</t>
        </is>
      </c>
      <c r="M518" t="n">
        <v>36</v>
      </c>
      <c r="N518" t="inlineStr">
        <is>
          <t>10.55</t>
        </is>
      </c>
      <c r="O518" t="n">
        <v>100</v>
      </c>
      <c r="P518" t="n">
        <v>120200</v>
      </c>
      <c r="Q518" t="inlineStr">
        <is>
          <t>in_stock</t>
        </is>
      </c>
      <c r="R518" t="inlineStr">
        <is>
          <t>В наличии</t>
        </is>
      </c>
      <c r="S518" t="inlineStr">
        <is>
          <t>ESPERTO Напольно-потолочный On/Off 36 BTU · до 100 м²</t>
        </is>
      </c>
      <c r="T518" t="inlineStr">
        <is>
          <t>Royal Clima · Полупром On/Off · Проводной пульт · R32</t>
        </is>
      </c>
      <c r="U518" t="inlineStr">
        <is>
          <t>On/Off|Проводной пульт в комплекте|Встроенная дренажная помпа|Опция зимний комплект|Гарантия 3 года</t>
        </is>
      </c>
      <c r="V518" t="inlineStr">
        <is>
          <t>RC</t>
        </is>
      </c>
      <c r="W518" t="inlineStr">
        <is>
          <t>R32</t>
        </is>
      </c>
      <c r="X518" s="1" t="inlineStr">
        <is>
          <t>royal-clima-esperto.webp</t>
        </is>
      </c>
      <c r="Y518" t="n">
        <v>517</v>
      </c>
    </row>
    <row r="519" ht="43.2" customHeight="1">
      <c r="A519" t="n">
        <v>1</v>
      </c>
      <c r="B519" t="n">
        <v>1671</v>
      </c>
      <c r="C519" t="inlineStr">
        <is>
          <t>rc-esperto-напо-48</t>
        </is>
      </c>
      <c r="D519" t="inlineStr">
        <is>
          <t>rc</t>
        </is>
      </c>
      <c r="E519" t="inlineStr">
        <is>
          <t>ROYAL CLIMA</t>
        </is>
      </c>
      <c r="F519" t="inlineStr">
        <is>
          <t>ESPERTO</t>
        </is>
      </c>
      <c r="G519" t="inlineStr">
        <is>
          <t>ROYAL CLIMA ES-F 48HREX</t>
        </is>
      </c>
      <c r="H519" t="inlineStr">
        <is>
          <t>pac_onoff</t>
        </is>
      </c>
      <c r="I519" t="inlineStr">
        <is>
          <t>floor-ceiling</t>
        </is>
      </c>
      <c r="J519" t="inlineStr">
        <is>
          <t>ROYAL CLIMA</t>
        </is>
      </c>
      <c r="K519" t="inlineStr">
        <is>
          <t>white</t>
        </is>
      </c>
      <c r="L519" t="inlineStr">
        <is>
          <t>no</t>
        </is>
      </c>
      <c r="M519" t="n">
        <v>48</v>
      </c>
      <c r="N519" t="inlineStr">
        <is>
          <t>14.07</t>
        </is>
      </c>
      <c r="O519" t="n">
        <v>130</v>
      </c>
      <c r="P519" t="n">
        <v>150500</v>
      </c>
      <c r="Q519" t="inlineStr">
        <is>
          <t>in_stock</t>
        </is>
      </c>
      <c r="R519" t="inlineStr">
        <is>
          <t>В наличии</t>
        </is>
      </c>
      <c r="S519" t="inlineStr">
        <is>
          <t>ESPERTO Напольно-потолочный On/Off 48 BTU · до 130 м²</t>
        </is>
      </c>
      <c r="T519" t="inlineStr">
        <is>
          <t>Royal Clima · Полупром On/Off · Проводной пульт · R32</t>
        </is>
      </c>
      <c r="U519" t="inlineStr">
        <is>
          <t>On/Off|Проводной пульт в комплекте|Встроенная дренажная помпа|Опция зимний комплект|Гарантия 3 года</t>
        </is>
      </c>
      <c r="V519" t="inlineStr">
        <is>
          <t>RC</t>
        </is>
      </c>
      <c r="W519" t="inlineStr">
        <is>
          <t>R32</t>
        </is>
      </c>
      <c r="X519" s="1" t="inlineStr">
        <is>
          <t>royal-clima-esperto.webp</t>
        </is>
      </c>
      <c r="Y519" t="n">
        <v>518</v>
      </c>
    </row>
    <row r="520" ht="43.2" customHeight="1">
      <c r="A520" t="n">
        <v>1</v>
      </c>
      <c r="B520" t="n">
        <v>1667</v>
      </c>
      <c r="C520" t="inlineStr">
        <is>
          <t>rc-esperto-напо-48</t>
        </is>
      </c>
      <c r="D520" t="inlineStr">
        <is>
          <t>rc</t>
        </is>
      </c>
      <c r="E520" t="inlineStr">
        <is>
          <t>ROYAL CLIMA</t>
        </is>
      </c>
      <c r="F520" t="inlineStr">
        <is>
          <t>ESPERTO</t>
        </is>
      </c>
      <c r="G520" t="inlineStr">
        <is>
          <t>ROYAL CLIMA ES-F 48HRX</t>
        </is>
      </c>
      <c r="H520" t="inlineStr">
        <is>
          <t>pac_onoff</t>
        </is>
      </c>
      <c r="I520" t="inlineStr">
        <is>
          <t>floor-ceiling</t>
        </is>
      </c>
      <c r="J520" t="inlineStr">
        <is>
          <t>ROYAL CLIMA</t>
        </is>
      </c>
      <c r="K520" t="inlineStr">
        <is>
          <t>white</t>
        </is>
      </c>
      <c r="L520" t="inlineStr">
        <is>
          <t>no</t>
        </is>
      </c>
      <c r="M520" t="n">
        <v>48</v>
      </c>
      <c r="N520" t="inlineStr">
        <is>
          <t>14.07</t>
        </is>
      </c>
      <c r="O520" t="n">
        <v>130</v>
      </c>
      <c r="P520" t="n">
        <v>149000</v>
      </c>
      <c r="Q520" t="inlineStr">
        <is>
          <t>in_stock</t>
        </is>
      </c>
      <c r="R520" t="inlineStr">
        <is>
          <t>В наличии</t>
        </is>
      </c>
      <c r="S520" t="inlineStr">
        <is>
          <t>ESPERTO Напольно-потолочный On/Off 48 BTU · до 130 м²</t>
        </is>
      </c>
      <c r="T520" t="inlineStr">
        <is>
          <t>Royal Clima · Полупром On/Off · Проводной пульт · R32</t>
        </is>
      </c>
      <c r="U520" t="inlineStr">
        <is>
          <t>On/Off|Проводной пульт в комплекте|Встроенная дренажная помпа|Опция зимний комплект|Гарантия 3 года</t>
        </is>
      </c>
      <c r="V520" t="inlineStr">
        <is>
          <t>RC</t>
        </is>
      </c>
      <c r="W520" t="inlineStr">
        <is>
          <t>R32</t>
        </is>
      </c>
      <c r="X520" s="1" t="inlineStr">
        <is>
          <t>royal-clima-esperto.webp</t>
        </is>
      </c>
      <c r="Y520" t="n">
        <v>519</v>
      </c>
    </row>
    <row r="521" ht="43.2" customHeight="1">
      <c r="A521" t="n">
        <v>1</v>
      </c>
      <c r="B521" t="n">
        <v>1672</v>
      </c>
      <c r="C521" t="inlineStr">
        <is>
          <t>rc-esperto-напо-60</t>
        </is>
      </c>
      <c r="D521" t="inlineStr">
        <is>
          <t>rc</t>
        </is>
      </c>
      <c r="E521" t="inlineStr">
        <is>
          <t>ROYAL CLIMA</t>
        </is>
      </c>
      <c r="F521" t="inlineStr">
        <is>
          <t>ESPERTO</t>
        </is>
      </c>
      <c r="G521" t="inlineStr">
        <is>
          <t>ROYAL CLIMA ES-F 60HREX</t>
        </is>
      </c>
      <c r="H521" t="inlineStr">
        <is>
          <t>pac_onoff</t>
        </is>
      </c>
      <c r="I521" t="inlineStr">
        <is>
          <t>floor-ceiling</t>
        </is>
      </c>
      <c r="J521" t="inlineStr">
        <is>
          <t>ROYAL CLIMA</t>
        </is>
      </c>
      <c r="K521" t="inlineStr">
        <is>
          <t>white</t>
        </is>
      </c>
      <c r="L521" t="inlineStr">
        <is>
          <t>no</t>
        </is>
      </c>
      <c r="M521" t="n">
        <v>60</v>
      </c>
      <c r="N521" t="inlineStr">
        <is>
          <t>16.12</t>
        </is>
      </c>
      <c r="O521" t="n">
        <v>160</v>
      </c>
      <c r="P521" t="n">
        <v>170900</v>
      </c>
      <c r="Q521" t="inlineStr">
        <is>
          <t>in_stock</t>
        </is>
      </c>
      <c r="R521" t="inlineStr">
        <is>
          <t>В наличии</t>
        </is>
      </c>
      <c r="S521" t="inlineStr">
        <is>
          <t>ESPERTO Напольно-потолочный On/Off 60 BTU · до 160 м²</t>
        </is>
      </c>
      <c r="T521" t="inlineStr">
        <is>
          <t>Royal Clima · Полупром On/Off · Проводной пульт · R32</t>
        </is>
      </c>
      <c r="U521" t="inlineStr">
        <is>
          <t>On/Off|Проводной пульт в комплекте|Встроенная дренажная помпа|Опция зимний комплект|Гарантия 3 года</t>
        </is>
      </c>
      <c r="V521" t="inlineStr">
        <is>
          <t>RC</t>
        </is>
      </c>
      <c r="W521" t="inlineStr">
        <is>
          <t>R32</t>
        </is>
      </c>
      <c r="X521" s="1" t="inlineStr">
        <is>
          <t>royal-clima-esperto.webp</t>
        </is>
      </c>
      <c r="Y521" t="n">
        <v>520</v>
      </c>
    </row>
    <row r="522" ht="43.2" customHeight="1">
      <c r="A522" t="n">
        <v>1</v>
      </c>
      <c r="B522" t="n">
        <v>1668</v>
      </c>
      <c r="C522" t="inlineStr">
        <is>
          <t>rc-esperto-напо-60</t>
        </is>
      </c>
      <c r="D522" t="inlineStr">
        <is>
          <t>rc</t>
        </is>
      </c>
      <c r="E522" t="inlineStr">
        <is>
          <t>ROYAL CLIMA</t>
        </is>
      </c>
      <c r="F522" t="inlineStr">
        <is>
          <t>ESPERTO</t>
        </is>
      </c>
      <c r="G522" t="inlineStr">
        <is>
          <t>ROYAL CLIMA ES-F 60HRX</t>
        </is>
      </c>
      <c r="H522" t="inlineStr">
        <is>
          <t>pac_onoff</t>
        </is>
      </c>
      <c r="I522" t="inlineStr">
        <is>
          <t>floor-ceiling</t>
        </is>
      </c>
      <c r="J522" t="inlineStr">
        <is>
          <t>ROYAL CLIMA</t>
        </is>
      </c>
      <c r="K522" t="inlineStr">
        <is>
          <t>white</t>
        </is>
      </c>
      <c r="L522" t="inlineStr">
        <is>
          <t>no</t>
        </is>
      </c>
      <c r="M522" t="n">
        <v>60</v>
      </c>
      <c r="N522" t="inlineStr">
        <is>
          <t>16.12</t>
        </is>
      </c>
      <c r="O522" t="n">
        <v>160</v>
      </c>
      <c r="P522" t="n">
        <v>169400</v>
      </c>
      <c r="Q522" t="inlineStr">
        <is>
          <t>in_stock</t>
        </is>
      </c>
      <c r="R522" t="inlineStr">
        <is>
          <t>В наличии</t>
        </is>
      </c>
      <c r="S522" t="inlineStr">
        <is>
          <t>ESPERTO Напольно-потолочный On/Off 60 BTU · до 160 м²</t>
        </is>
      </c>
      <c r="T522" t="inlineStr">
        <is>
          <t>Royal Clima · Полупром On/Off · Проводной пульт · R32</t>
        </is>
      </c>
      <c r="U522" t="inlineStr">
        <is>
          <t>On/Off|Проводной пульт в комплекте|Встроенная дренажная помпа|Опция зимний комплект|Гарантия 3 года</t>
        </is>
      </c>
      <c r="V522" t="inlineStr">
        <is>
          <t>RC</t>
        </is>
      </c>
      <c r="W522" t="inlineStr">
        <is>
          <t>R32</t>
        </is>
      </c>
      <c r="X522" s="1" t="inlineStr">
        <is>
          <t>royal-clima-esperto.webp</t>
        </is>
      </c>
      <c r="Y522" t="n">
        <v>521</v>
      </c>
    </row>
    <row r="523" ht="43.2" customHeight="1">
      <c r="A523" t="n">
        <v>1</v>
      </c>
      <c r="B523" t="n">
        <v>1420</v>
      </c>
      <c r="C523" t="inlineStr">
        <is>
          <t>mdv-napolno-potolochnye-split-sistemy-18-1</t>
        </is>
      </c>
      <c r="D523" t="inlineStr">
        <is>
          <t>mdv</t>
        </is>
      </c>
      <c r="E523" t="inlineStr">
        <is>
          <t>MDV</t>
        </is>
      </c>
      <c r="F523" t="inlineStr">
        <is>
          <t>Напольно-потолочные сплит-системы ERP Full DC INVERTER, R32</t>
        </is>
      </c>
      <c r="G523" t="inlineStr">
        <is>
          <t>MDUE-18HRFN8</t>
        </is>
      </c>
      <c r="H523" t="inlineStr">
        <is>
          <t>pac_inv</t>
        </is>
      </c>
      <c r="I523" t="inlineStr">
        <is>
          <t>floor-ceiling</t>
        </is>
      </c>
      <c r="J523" t="inlineStr">
        <is>
          <t>MDV</t>
        </is>
      </c>
      <c r="K523" t="inlineStr">
        <is>
          <t>white</t>
        </is>
      </c>
      <c r="L523" t="inlineStr">
        <is>
          <t>yes</t>
        </is>
      </c>
      <c r="M523" t="n">
        <v>18</v>
      </c>
      <c r="N523" t="inlineStr">
        <is>
          <t>5,28(2,71-5,86)</t>
        </is>
      </c>
      <c r="O523" t="n">
        <v>50</v>
      </c>
      <c r="P523" t="n">
        <v>133100</v>
      </c>
      <c r="Q523" t="inlineStr">
        <is>
          <t>in_stock</t>
        </is>
      </c>
      <c r="R523" t="inlineStr">
        <is>
          <t>В наличии</t>
        </is>
      </c>
      <c r="S523" t="inlineStr">
        <is>
          <t>Напольно-потолочный Инвертор 18 BTU · до 50 м²</t>
        </is>
      </c>
      <c r="T523" t="inlineStr">
        <is>
          <t>MDV · Напольно-потолочный · Инвертор · R32</t>
        </is>
      </c>
      <c r="U5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3" t="inlineStr">
        <is>
          <t>MIDEA</t>
        </is>
      </c>
      <c r="W523" t="inlineStr">
        <is>
          <t>R32</t>
        </is>
      </c>
      <c r="X523" s="1" t="inlineStr">
        <is>
          <t>mdv-placeholder.webp</t>
        </is>
      </c>
      <c r="Y523" t="n">
        <v>522</v>
      </c>
    </row>
    <row r="524" ht="28.8" customHeight="1">
      <c r="A524" t="n">
        <v>1</v>
      </c>
      <c r="B524" t="n">
        <v>1425</v>
      </c>
      <c r="C524" t="inlineStr">
        <is>
          <t>mdv-napolno-potolochnye-split-sistemy-24-2</t>
        </is>
      </c>
      <c r="D524" t="inlineStr">
        <is>
          <t>mdv</t>
        </is>
      </c>
      <c r="E524" t="inlineStr">
        <is>
          <t>MDV</t>
        </is>
      </c>
      <c r="F524" t="inlineStr">
        <is>
          <t>Напольно-потолочные сплит-системы ERP Full DC INVERTER, R32</t>
        </is>
      </c>
      <c r="G524" t="inlineStr">
        <is>
          <t>MDUE-24HRFN8</t>
        </is>
      </c>
      <c r="H524" t="inlineStr">
        <is>
          <t>pac_inv</t>
        </is>
      </c>
      <c r="I524" t="inlineStr">
        <is>
          <t>floor-ceiling</t>
        </is>
      </c>
      <c r="J524" t="inlineStr">
        <is>
          <t>MDV</t>
        </is>
      </c>
      <c r="K524" t="inlineStr">
        <is>
          <t>white</t>
        </is>
      </c>
      <c r="L524" t="inlineStr">
        <is>
          <t>yes</t>
        </is>
      </c>
      <c r="M524" t="n">
        <v>24</v>
      </c>
      <c r="N524" t="inlineStr">
        <is>
          <t>7,03(3,22-7,94)</t>
        </is>
      </c>
      <c r="O524" t="n">
        <v>65</v>
      </c>
      <c r="P524" t="n">
        <v>170800</v>
      </c>
      <c r="Q524" t="inlineStr">
        <is>
          <t>in_stock</t>
        </is>
      </c>
      <c r="R524" t="inlineStr">
        <is>
          <t>В наличии</t>
        </is>
      </c>
      <c r="S524" t="inlineStr">
        <is>
          <t>Напольно-потолочный Инвертор 24 BTU · до 65 м²</t>
        </is>
      </c>
      <c r="T524" t="inlineStr">
        <is>
          <t>MDV · Напольно-потолочный · Инвертор · R32</t>
        </is>
      </c>
      <c r="U5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4" t="inlineStr">
        <is>
          <t>MIDEA</t>
        </is>
      </c>
      <c r="W524" t="inlineStr">
        <is>
          <t>R32</t>
        </is>
      </c>
      <c r="X524" s="1" t="inlineStr">
        <is>
          <t>mdv-placeholder.webp</t>
        </is>
      </c>
      <c r="Y524" t="n">
        <v>523</v>
      </c>
    </row>
    <row r="525" ht="28.8" customHeight="1">
      <c r="A525" t="n">
        <v>1</v>
      </c>
      <c r="B525" t="n">
        <v>1422</v>
      </c>
      <c r="C525" t="inlineStr">
        <is>
          <t>mdv-napolno-potolochnye-split-sistemy-36-2</t>
        </is>
      </c>
      <c r="D525" t="inlineStr">
        <is>
          <t>mdv</t>
        </is>
      </c>
      <c r="E525" t="inlineStr">
        <is>
          <t>MDV</t>
        </is>
      </c>
      <c r="F525" t="inlineStr">
        <is>
          <t>Напольно-потолочные сплит-системы ERP Full DC INVERTER, R32</t>
        </is>
      </c>
      <c r="G525" t="inlineStr">
        <is>
          <t>MDUE-36HRFN8</t>
        </is>
      </c>
      <c r="H525" t="inlineStr">
        <is>
          <t>pac_inv</t>
        </is>
      </c>
      <c r="I525" t="inlineStr">
        <is>
          <t>floor-ceiling</t>
        </is>
      </c>
      <c r="J525" t="inlineStr">
        <is>
          <t>MDV</t>
        </is>
      </c>
      <c r="K525" t="inlineStr">
        <is>
          <t>white</t>
        </is>
      </c>
      <c r="L525" t="inlineStr">
        <is>
          <t>yes</t>
        </is>
      </c>
      <c r="M525" t="n">
        <v>36</v>
      </c>
      <c r="N525" t="inlineStr">
        <is>
          <t>10,55(2,73-11,78)</t>
        </is>
      </c>
      <c r="O525" t="n">
        <v>100</v>
      </c>
      <c r="P525" t="n">
        <v>269900</v>
      </c>
      <c r="Q525" t="inlineStr">
        <is>
          <t>in_stock</t>
        </is>
      </c>
      <c r="R525" t="inlineStr">
        <is>
          <t>В наличии</t>
        </is>
      </c>
      <c r="S525" t="inlineStr">
        <is>
          <t>Напольно-потолочный Инвертор 36 BTU · до 100 м²</t>
        </is>
      </c>
      <c r="T525" t="inlineStr">
        <is>
          <t>MDV · Напольно-потолочный · Инвертор · R32</t>
        </is>
      </c>
      <c r="U5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5" t="inlineStr">
        <is>
          <t>MIDEA</t>
        </is>
      </c>
      <c r="W525" t="inlineStr">
        <is>
          <t>R32</t>
        </is>
      </c>
      <c r="X525" s="1" t="inlineStr">
        <is>
          <t>mdv-placeholder.webp</t>
        </is>
      </c>
      <c r="Y525" t="n">
        <v>524</v>
      </c>
    </row>
    <row r="526" ht="28.8" customHeight="1">
      <c r="A526" t="n">
        <v>1</v>
      </c>
      <c r="B526" t="n">
        <v>1426</v>
      </c>
      <c r="C526" t="inlineStr">
        <is>
          <t>mdv-napolno-potolochnye-split-sistemy-48-3</t>
        </is>
      </c>
      <c r="D526" t="inlineStr">
        <is>
          <t>mdv</t>
        </is>
      </c>
      <c r="E526" t="inlineStr">
        <is>
          <t>MDV</t>
        </is>
      </c>
      <c r="F526" t="inlineStr">
        <is>
          <t>Напольно-потолочные сплит-системы ERP Full DC INVERTER, R32</t>
        </is>
      </c>
      <c r="G526" t="inlineStr">
        <is>
          <t>MDUE-48HRFN8</t>
        </is>
      </c>
      <c r="H526" t="inlineStr">
        <is>
          <t>pac_inv</t>
        </is>
      </c>
      <c r="I526" t="inlineStr">
        <is>
          <t>floor-ceiling</t>
        </is>
      </c>
      <c r="J526" t="inlineStr">
        <is>
          <t>MDV</t>
        </is>
      </c>
      <c r="K526" t="inlineStr">
        <is>
          <t>white</t>
        </is>
      </c>
      <c r="L526" t="inlineStr">
        <is>
          <t>yes</t>
        </is>
      </c>
      <c r="M526" t="n">
        <v>48</v>
      </c>
      <c r="N526" t="inlineStr">
        <is>
          <t>14,07(3,52-15,24)</t>
        </is>
      </c>
      <c r="O526" t="n">
        <v>130</v>
      </c>
      <c r="P526" t="n">
        <v>287300</v>
      </c>
      <c r="Q526" t="inlineStr">
        <is>
          <t>in_stock</t>
        </is>
      </c>
      <c r="R526" t="inlineStr">
        <is>
          <t>В наличии</t>
        </is>
      </c>
      <c r="S526" t="inlineStr">
        <is>
          <t>Напольно-потолочный Инвертор 48 BTU · до 130 м²</t>
        </is>
      </c>
      <c r="T526" t="inlineStr">
        <is>
          <t>MDV · Напольно-потолочный · Инвертор · R32</t>
        </is>
      </c>
      <c r="U5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6" t="inlineStr">
        <is>
          <t>MIDEA</t>
        </is>
      </c>
      <c r="W526" t="inlineStr">
        <is>
          <t>R32</t>
        </is>
      </c>
      <c r="X526" s="1" t="inlineStr">
        <is>
          <t>mdv-placeholder.webp</t>
        </is>
      </c>
      <c r="Y526" t="n">
        <v>525</v>
      </c>
    </row>
    <row r="527" ht="28.8" customHeight="1">
      <c r="A527" t="n">
        <v>1</v>
      </c>
      <c r="B527" t="n">
        <v>1427</v>
      </c>
      <c r="C527" t="inlineStr">
        <is>
          <t>mdv-napolno-potolochnye-split-sistemy-60-3</t>
        </is>
      </c>
      <c r="D527" t="inlineStr">
        <is>
          <t>mdv</t>
        </is>
      </c>
      <c r="E527" t="inlineStr">
        <is>
          <t>MDV</t>
        </is>
      </c>
      <c r="F527" t="inlineStr">
        <is>
          <t>Напольно-потолочные сплит-системы ERP Full DC INVERTER, R32</t>
        </is>
      </c>
      <c r="G527" t="inlineStr">
        <is>
          <t>MDUE-60HRFN8</t>
        </is>
      </c>
      <c r="H527" t="inlineStr">
        <is>
          <t>pac_inv</t>
        </is>
      </c>
      <c r="I527" t="inlineStr">
        <is>
          <t>floor-ceiling</t>
        </is>
      </c>
      <c r="J527" t="inlineStr">
        <is>
          <t>MDV</t>
        </is>
      </c>
      <c r="K527" t="inlineStr">
        <is>
          <t>white</t>
        </is>
      </c>
      <c r="L527" t="inlineStr">
        <is>
          <t>yes</t>
        </is>
      </c>
      <c r="M527" t="n">
        <v>60</v>
      </c>
      <c r="N527" t="inlineStr">
        <is>
          <t>16,12(4,10-16,12)</t>
        </is>
      </c>
      <c r="O527" t="n">
        <v>160</v>
      </c>
      <c r="P527" t="n">
        <v>362400</v>
      </c>
      <c r="Q527" t="inlineStr">
        <is>
          <t>in_stock</t>
        </is>
      </c>
      <c r="R527" t="inlineStr">
        <is>
          <t>В наличии</t>
        </is>
      </c>
      <c r="S527" t="inlineStr">
        <is>
          <t>Напольно-потолочный Инвертор 60 BTU · до 160 м²</t>
        </is>
      </c>
      <c r="T527" t="inlineStr">
        <is>
          <t>MDV · Напольно-потолочный · Инвертор · R32</t>
        </is>
      </c>
      <c r="U5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7" t="inlineStr">
        <is>
          <t>MIDEA</t>
        </is>
      </c>
      <c r="W527" t="inlineStr">
        <is>
          <t>R32</t>
        </is>
      </c>
      <c r="X527" s="1" t="inlineStr">
        <is>
          <t>mdv-placeholder.webp</t>
        </is>
      </c>
      <c r="Y527" t="n">
        <v>526</v>
      </c>
    </row>
    <row r="528" ht="28.8" customHeight="1">
      <c r="A528" t="n">
        <v>1</v>
      </c>
      <c r="B528" t="n">
        <v>1691</v>
      </c>
      <c r="C528" t="inlineStr">
        <is>
          <t>rc-competenza-inv-напо-18</t>
        </is>
      </c>
      <c r="D528" t="inlineStr">
        <is>
          <t>rc</t>
        </is>
      </c>
      <c r="E528" t="inlineStr">
        <is>
          <t>ROYAL CLIMA</t>
        </is>
      </c>
      <c r="F528" t="inlineStr">
        <is>
          <t>COMPETENZA DC Inverter</t>
        </is>
      </c>
      <c r="G528" t="inlineStr">
        <is>
          <t>ROYAL CLIMA CO-F 18HNDI</t>
        </is>
      </c>
      <c r="H528" t="inlineStr">
        <is>
          <t>pac_inv</t>
        </is>
      </c>
      <c r="I528" t="inlineStr">
        <is>
          <t>floor-ceiling</t>
        </is>
      </c>
      <c r="J528" t="inlineStr">
        <is>
          <t>ROYAL CLIMA</t>
        </is>
      </c>
      <c r="K528" t="inlineStr">
        <is>
          <t>white</t>
        </is>
      </c>
      <c r="L528" t="inlineStr">
        <is>
          <t>yes</t>
        </is>
      </c>
      <c r="M528" t="n">
        <v>18</v>
      </c>
      <c r="N528" t="inlineStr">
        <is>
          <t>5.3</t>
        </is>
      </c>
      <c r="O528" t="n">
        <v>50</v>
      </c>
      <c r="P528" t="n">
        <v>81500</v>
      </c>
      <c r="Q528" t="inlineStr">
        <is>
          <t>in_stock</t>
        </is>
      </c>
      <c r="R528" t="inlineStr">
        <is>
          <t>В наличии</t>
        </is>
      </c>
      <c r="S528" t="inlineStr">
        <is>
          <t>COMPETENZA DC Inverter Напольно-потолочный Инвертор 18 BTU · до 50 м²</t>
        </is>
      </c>
      <c r="T528" t="inlineStr">
        <is>
          <t>Royal Clima · Полупром DC Inverter · A · Wi-Fi ready · Алиса · -30°С · R32</t>
        </is>
      </c>
      <c r="U52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28" t="inlineStr">
        <is>
          <t>RC</t>
        </is>
      </c>
      <c r="W528" t="inlineStr">
        <is>
          <t>R32</t>
        </is>
      </c>
      <c r="X528" s="1" t="inlineStr">
        <is>
          <t>royal-clima-competenza-inv.webp</t>
        </is>
      </c>
      <c r="Y528" t="n">
        <v>527</v>
      </c>
    </row>
    <row r="529" ht="28.8" customHeight="1">
      <c r="A529" t="n">
        <v>1</v>
      </c>
      <c r="B529" t="n">
        <v>1692</v>
      </c>
      <c r="C529" t="inlineStr">
        <is>
          <t>rc-competenza-inv-напо-24</t>
        </is>
      </c>
      <c r="D529" t="inlineStr">
        <is>
          <t>rc</t>
        </is>
      </c>
      <c r="E529" t="inlineStr">
        <is>
          <t>ROYAL CLIMA</t>
        </is>
      </c>
      <c r="F529" t="inlineStr">
        <is>
          <t>COMPETENZA DC Inverter</t>
        </is>
      </c>
      <c r="G529" t="inlineStr">
        <is>
          <t>ROYAL CLIMA CO-F 24HNDI</t>
        </is>
      </c>
      <c r="H529" t="inlineStr">
        <is>
          <t>pac_inv</t>
        </is>
      </c>
      <c r="I529" t="inlineStr">
        <is>
          <t>floor-ceiling</t>
        </is>
      </c>
      <c r="J529" t="inlineStr">
        <is>
          <t>ROYAL CLIMA</t>
        </is>
      </c>
      <c r="K529" t="inlineStr">
        <is>
          <t>white</t>
        </is>
      </c>
      <c r="L529" t="inlineStr">
        <is>
          <t>yes</t>
        </is>
      </c>
      <c r="M529" t="n">
        <v>24</v>
      </c>
      <c r="N529" t="inlineStr">
        <is>
          <t>7.03</t>
        </is>
      </c>
      <c r="O529" t="n">
        <v>65</v>
      </c>
      <c r="P529" t="n">
        <v>100400</v>
      </c>
      <c r="Q529" t="inlineStr">
        <is>
          <t>in_stock</t>
        </is>
      </c>
      <c r="R529" t="inlineStr">
        <is>
          <t>В наличии</t>
        </is>
      </c>
      <c r="S529" t="inlineStr">
        <is>
          <t>COMPETENZA DC Inverter Напольно-потолочный Инвертор 24 BTU · до 65 м²</t>
        </is>
      </c>
      <c r="T529" t="inlineStr">
        <is>
          <t>Royal Clima · Полупром DC Inverter · A · Wi-Fi ready · Алиса · -30°С · R32</t>
        </is>
      </c>
      <c r="U52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29" t="inlineStr">
        <is>
          <t>RC</t>
        </is>
      </c>
      <c r="W529" t="inlineStr">
        <is>
          <t>R32</t>
        </is>
      </c>
      <c r="X529" s="1" t="inlineStr">
        <is>
          <t>royal-clima-competenza-inv.webp</t>
        </is>
      </c>
      <c r="Y529" t="n">
        <v>528</v>
      </c>
    </row>
    <row r="530" ht="28.8" customHeight="1">
      <c r="A530" t="n">
        <v>1</v>
      </c>
      <c r="B530" t="n">
        <v>1693</v>
      </c>
      <c r="C530" t="inlineStr">
        <is>
          <t>rc-competenza-inv-напо-36</t>
        </is>
      </c>
      <c r="D530" t="inlineStr">
        <is>
          <t>rc</t>
        </is>
      </c>
      <c r="E530" t="inlineStr">
        <is>
          <t>ROYAL CLIMA</t>
        </is>
      </c>
      <c r="F530" t="inlineStr">
        <is>
          <t>COMPETENZA DC Inverter</t>
        </is>
      </c>
      <c r="G530" t="inlineStr">
        <is>
          <t>ROYAL CLIMA CO-F 36HNDI</t>
        </is>
      </c>
      <c r="H530" t="inlineStr">
        <is>
          <t>pac_inv</t>
        </is>
      </c>
      <c r="I530" t="inlineStr">
        <is>
          <t>floor-ceiling</t>
        </is>
      </c>
      <c r="J530" t="inlineStr">
        <is>
          <t>ROYAL CLIMA</t>
        </is>
      </c>
      <c r="K530" t="inlineStr">
        <is>
          <t>white</t>
        </is>
      </c>
      <c r="L530" t="inlineStr">
        <is>
          <t>yes</t>
        </is>
      </c>
      <c r="M530" t="n">
        <v>36</v>
      </c>
      <c r="N530" t="inlineStr">
        <is>
          <t>10.55</t>
        </is>
      </c>
      <c r="O530" t="n">
        <v>100</v>
      </c>
      <c r="P530" t="n">
        <v>142500</v>
      </c>
      <c r="Q530" t="inlineStr">
        <is>
          <t>in_stock</t>
        </is>
      </c>
      <c r="R530" t="inlineStr">
        <is>
          <t>В наличии</t>
        </is>
      </c>
      <c r="S530" t="inlineStr">
        <is>
          <t>COMPETENZA DC Inverter Напольно-потолочный Инвертор 36 BTU · до 100 м²</t>
        </is>
      </c>
      <c r="T530" t="inlineStr">
        <is>
          <t>Royal Clima · Полупром DC Inverter · A · Wi-Fi ready · Алиса · -30°С · R32</t>
        </is>
      </c>
      <c r="U53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0" t="inlineStr">
        <is>
          <t>RC</t>
        </is>
      </c>
      <c r="W530" t="inlineStr">
        <is>
          <t>R32</t>
        </is>
      </c>
      <c r="X530" s="1" t="inlineStr">
        <is>
          <t>royal-clima-competenza-inv.webp</t>
        </is>
      </c>
      <c r="Y530" t="n">
        <v>529</v>
      </c>
    </row>
    <row r="531" ht="28.8" customHeight="1">
      <c r="A531" t="n">
        <v>1</v>
      </c>
      <c r="B531" t="n">
        <v>1694</v>
      </c>
      <c r="C531" t="inlineStr">
        <is>
          <t>rc-competenza-inv-напо-48</t>
        </is>
      </c>
      <c r="D531" t="inlineStr">
        <is>
          <t>rc</t>
        </is>
      </c>
      <c r="E531" t="inlineStr">
        <is>
          <t>ROYAL CLIMA</t>
        </is>
      </c>
      <c r="F531" t="inlineStr">
        <is>
          <t>COMPETENZA DC Inverter</t>
        </is>
      </c>
      <c r="G531" t="inlineStr">
        <is>
          <t>ROYAL CLIMA CO-F 48HNDI</t>
        </is>
      </c>
      <c r="H531" t="inlineStr">
        <is>
          <t>pac_inv</t>
        </is>
      </c>
      <c r="I531" t="inlineStr">
        <is>
          <t>floor-ceiling</t>
        </is>
      </c>
      <c r="J531" t="inlineStr">
        <is>
          <t>ROYAL CLIMA</t>
        </is>
      </c>
      <c r="K531" t="inlineStr">
        <is>
          <t>white</t>
        </is>
      </c>
      <c r="L531" t="inlineStr">
        <is>
          <t>yes</t>
        </is>
      </c>
      <c r="M531" t="n">
        <v>48</v>
      </c>
      <c r="N531" t="inlineStr">
        <is>
          <t>14.07</t>
        </is>
      </c>
      <c r="O531" t="n">
        <v>130</v>
      </c>
      <c r="P531" t="n">
        <v>174300</v>
      </c>
      <c r="Q531" t="inlineStr">
        <is>
          <t>in_stock</t>
        </is>
      </c>
      <c r="R531" t="inlineStr">
        <is>
          <t>В наличии</t>
        </is>
      </c>
      <c r="S531" t="inlineStr">
        <is>
          <t>COMPETENZA DC Inverter Напольно-потолочный Инвертор 48 BTU · до 130 м²</t>
        </is>
      </c>
      <c r="T531" t="inlineStr">
        <is>
          <t>Royal Clima · Полупром DC Inverter · A · Wi-Fi ready · Алиса · -30°С · R32</t>
        </is>
      </c>
      <c r="U53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1" t="inlineStr">
        <is>
          <t>RC</t>
        </is>
      </c>
      <c r="W531" t="inlineStr">
        <is>
          <t>R32</t>
        </is>
      </c>
      <c r="X531" s="1" t="inlineStr">
        <is>
          <t>royal-clima-competenza-inv.webp</t>
        </is>
      </c>
      <c r="Y531" t="n">
        <v>530</v>
      </c>
    </row>
    <row r="532" ht="28.8" customHeight="1">
      <c r="A532" t="n">
        <v>1</v>
      </c>
      <c r="B532" t="n">
        <v>1695</v>
      </c>
      <c r="C532" t="inlineStr">
        <is>
          <t>rc-competenza-inv-напо-60</t>
        </is>
      </c>
      <c r="D532" t="inlineStr">
        <is>
          <t>rc</t>
        </is>
      </c>
      <c r="E532" t="inlineStr">
        <is>
          <t>ROYAL CLIMA</t>
        </is>
      </c>
      <c r="F532" t="inlineStr">
        <is>
          <t>COMPETENZA DC Inverter</t>
        </is>
      </c>
      <c r="G532" t="inlineStr">
        <is>
          <t>ROYAL CLIMA CO-F 60HNDI</t>
        </is>
      </c>
      <c r="H532" t="inlineStr">
        <is>
          <t>pac_inv</t>
        </is>
      </c>
      <c r="I532" t="inlineStr">
        <is>
          <t>floor-ceiling</t>
        </is>
      </c>
      <c r="J532" t="inlineStr">
        <is>
          <t>ROYAL CLIMA</t>
        </is>
      </c>
      <c r="K532" t="inlineStr">
        <is>
          <t>white</t>
        </is>
      </c>
      <c r="L532" t="inlineStr">
        <is>
          <t>yes</t>
        </is>
      </c>
      <c r="M532" t="n">
        <v>60</v>
      </c>
      <c r="N532" t="inlineStr">
        <is>
          <t>16.12</t>
        </is>
      </c>
      <c r="O532" t="n">
        <v>160</v>
      </c>
      <c r="P532" t="n">
        <v>179400</v>
      </c>
      <c r="Q532" t="inlineStr">
        <is>
          <t>in_stock</t>
        </is>
      </c>
      <c r="R532" t="inlineStr">
        <is>
          <t>В наличии</t>
        </is>
      </c>
      <c r="S532" t="inlineStr">
        <is>
          <t>COMPETENZA DC Inverter Напольно-потолочный Инвертор 60 BTU · до 160 м²</t>
        </is>
      </c>
      <c r="T532" t="inlineStr">
        <is>
          <t>Royal Clima · Полупром DC Inverter · A · Wi-Fi ready · Алиса · -30°С · R32</t>
        </is>
      </c>
      <c r="U53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2" t="inlineStr">
        <is>
          <t>RC</t>
        </is>
      </c>
      <c r="W532" t="inlineStr">
        <is>
          <t>R32</t>
        </is>
      </c>
      <c r="X532" s="1" t="inlineStr">
        <is>
          <t>royal-clima-competenza-inv.webp</t>
        </is>
      </c>
      <c r="Y532" t="n">
        <v>531</v>
      </c>
    </row>
    <row r="533" ht="28.8" customHeight="1">
      <c r="A533" t="n">
        <v>1</v>
      </c>
      <c r="B533" t="n">
        <v>1518</v>
      </c>
      <c r="C533" t="inlineStr">
        <is>
          <t>thaicon-pu50</t>
        </is>
      </c>
      <c r="D533" t="inlineStr">
        <is>
          <t>thai</t>
        </is>
      </c>
      <c r="E533" t="inlineStr">
        <is>
          <t>THAICON</t>
        </is>
      </c>
      <c r="F533" t="inlineStr">
        <is>
          <t>SYNERGY floor-ceiling</t>
        </is>
      </c>
      <c r="G533" t="inlineStr">
        <is>
          <t>THAICON TL-PU50-FR</t>
        </is>
      </c>
      <c r="H533" t="inlineStr">
        <is>
          <t>pac_inv</t>
        </is>
      </c>
      <c r="I533" t="inlineStr">
        <is>
          <t>floor-ceiling</t>
        </is>
      </c>
      <c r="J533" t="inlineStr">
        <is>
          <t>TCL</t>
        </is>
      </c>
      <c r="K533" t="inlineStr">
        <is>
          <t>white</t>
        </is>
      </c>
      <c r="L533" t="inlineStr">
        <is>
          <t>yes</t>
        </is>
      </c>
      <c r="M533" t="n">
        <v>18</v>
      </c>
      <c r="N533" t="inlineStr">
        <is>
          <t>5.3</t>
        </is>
      </c>
      <c r="O533" t="n">
        <v>50</v>
      </c>
      <c r="P533" t="n">
        <v>76900</v>
      </c>
      <c r="Q533" t="inlineStr">
        <is>
          <t>in_stock</t>
        </is>
      </c>
      <c r="R533" t="inlineStr">
        <is>
          <t>В наличии</t>
        </is>
      </c>
      <c r="S533" t="inlineStr">
        <is>
          <t>SYNERGY floor-ceiling Инвертор 18 BTU · до 50 м²</t>
        </is>
      </c>
      <c r="T533" t="inlineStr">
        <is>
          <t>DC Inverter · Напольно-потолочный · 2 варианта монтажа · ИК-пульт · R32 · 3 года</t>
        </is>
      </c>
      <c r="U533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3" t="inlineStr">
        <is>
          <t>GMCC</t>
        </is>
      </c>
      <c r="W533" t="inlineStr">
        <is>
          <t>R32</t>
        </is>
      </c>
      <c r="X533" s="1" t="inlineStr">
        <is>
          <t>thaicon-synergy-floor-ceiling.webp</t>
        </is>
      </c>
      <c r="Y533" t="n">
        <v>532</v>
      </c>
    </row>
    <row r="534" ht="28.8" customHeight="1">
      <c r="A534" t="n">
        <v>1</v>
      </c>
      <c r="B534" t="n">
        <v>1519</v>
      </c>
      <c r="C534" t="inlineStr">
        <is>
          <t>thaicon-pu70</t>
        </is>
      </c>
      <c r="D534" t="inlineStr">
        <is>
          <t>thai</t>
        </is>
      </c>
      <c r="E534" t="inlineStr">
        <is>
          <t>THAICON</t>
        </is>
      </c>
      <c r="F534" t="inlineStr">
        <is>
          <t>SYNERGY floor-ceiling</t>
        </is>
      </c>
      <c r="G534" t="inlineStr">
        <is>
          <t>THAICON TL-PU70-FR</t>
        </is>
      </c>
      <c r="H534" t="inlineStr">
        <is>
          <t>pac_inv</t>
        </is>
      </c>
      <c r="I534" t="inlineStr">
        <is>
          <t>floor-ceiling</t>
        </is>
      </c>
      <c r="J534" t="inlineStr">
        <is>
          <t>TCL</t>
        </is>
      </c>
      <c r="K534" t="inlineStr">
        <is>
          <t>white</t>
        </is>
      </c>
      <c r="L534" t="inlineStr">
        <is>
          <t>yes</t>
        </is>
      </c>
      <c r="M534" t="n">
        <v>24</v>
      </c>
      <c r="N534" t="inlineStr">
        <is>
          <t>7.03</t>
        </is>
      </c>
      <c r="O534" t="n">
        <v>65</v>
      </c>
      <c r="P534" t="n">
        <v>95100</v>
      </c>
      <c r="Q534" t="inlineStr">
        <is>
          <t>in_stock</t>
        </is>
      </c>
      <c r="R534" t="inlineStr">
        <is>
          <t>В наличии</t>
        </is>
      </c>
      <c r="S534" t="inlineStr">
        <is>
          <t>SYNERGY floor-ceiling Инвертор 24 BTU · до 65 м²</t>
        </is>
      </c>
      <c r="T534" t="inlineStr">
        <is>
          <t>DC Inverter · Напольно-потолочный · 2 варианта монтажа · ИК-пульт · R32 · 3 года</t>
        </is>
      </c>
      <c r="U534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4" t="inlineStr">
        <is>
          <t>GMCC</t>
        </is>
      </c>
      <c r="W534" t="inlineStr">
        <is>
          <t>R32</t>
        </is>
      </c>
      <c r="X534" s="1" t="inlineStr">
        <is>
          <t>thaicon-synergy-floor-ceiling.webp</t>
        </is>
      </c>
      <c r="Y534" t="n">
        <v>533</v>
      </c>
    </row>
    <row r="535" ht="43.2" customHeight="1">
      <c r="A535" t="n">
        <v>1</v>
      </c>
      <c r="B535" t="n">
        <v>1520</v>
      </c>
      <c r="C535" t="inlineStr">
        <is>
          <t>thaicon-pu100</t>
        </is>
      </c>
      <c r="D535" t="inlineStr">
        <is>
          <t>thai</t>
        </is>
      </c>
      <c r="E535" t="inlineStr">
        <is>
          <t>THAICON</t>
        </is>
      </c>
      <c r="F535" t="inlineStr">
        <is>
          <t>SYNERGY floor-ceiling</t>
        </is>
      </c>
      <c r="G535" t="inlineStr">
        <is>
          <t>THAICON TL-PU100-FR</t>
        </is>
      </c>
      <c r="H535" t="inlineStr">
        <is>
          <t>pac_inv</t>
        </is>
      </c>
      <c r="I535" t="inlineStr">
        <is>
          <t>floor-ceiling</t>
        </is>
      </c>
      <c r="J535" t="inlineStr">
        <is>
          <t>TCL</t>
        </is>
      </c>
      <c r="K535" t="inlineStr">
        <is>
          <t>white</t>
        </is>
      </c>
      <c r="L535" t="inlineStr">
        <is>
          <t>yes</t>
        </is>
      </c>
      <c r="M535" t="n">
        <v>36</v>
      </c>
      <c r="N535" t="inlineStr">
        <is>
          <t>10.55</t>
        </is>
      </c>
      <c r="O535" t="n">
        <v>100</v>
      </c>
      <c r="P535" t="n">
        <v>129700</v>
      </c>
      <c r="Q535" t="inlineStr">
        <is>
          <t>in_stock</t>
        </is>
      </c>
      <c r="R535" t="inlineStr">
        <is>
          <t>В наличии</t>
        </is>
      </c>
      <c r="S535" t="inlineStr">
        <is>
          <t>SYNERGY floor-ceiling Инвертор 36 BTU · до 100 м²</t>
        </is>
      </c>
      <c r="T535" t="inlineStr">
        <is>
          <t>DC Inverter · Напольно-потолочный · 2 варианта монтажа · ИК-пульт · R32 · 3 года</t>
        </is>
      </c>
      <c r="U535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5" t="inlineStr">
        <is>
          <t>GMCC</t>
        </is>
      </c>
      <c r="W535" t="inlineStr">
        <is>
          <t>R32</t>
        </is>
      </c>
      <c r="X535" s="1" t="inlineStr">
        <is>
          <t>thaicon-synergy-floor-ceiling.webp</t>
        </is>
      </c>
      <c r="Y535" t="n">
        <v>534</v>
      </c>
    </row>
    <row r="536" ht="43.2" customHeight="1">
      <c r="A536" t="n">
        <v>1</v>
      </c>
      <c r="B536" t="n">
        <v>1521</v>
      </c>
      <c r="C536" t="inlineStr">
        <is>
          <t>thaicon-pu140</t>
        </is>
      </c>
      <c r="D536" t="inlineStr">
        <is>
          <t>thai</t>
        </is>
      </c>
      <c r="E536" t="inlineStr">
        <is>
          <t>THAICON</t>
        </is>
      </c>
      <c r="F536" t="inlineStr">
        <is>
          <t>SYNERGY floor-ceiling</t>
        </is>
      </c>
      <c r="G536" t="inlineStr">
        <is>
          <t>THAICON TL-PU140-FR4</t>
        </is>
      </c>
      <c r="H536" t="inlineStr">
        <is>
          <t>pac_inv</t>
        </is>
      </c>
      <c r="I536" t="inlineStr">
        <is>
          <t>floor-ceiling</t>
        </is>
      </c>
      <c r="J536" t="inlineStr">
        <is>
          <t>TCL</t>
        </is>
      </c>
      <c r="K536" t="inlineStr">
        <is>
          <t>white</t>
        </is>
      </c>
      <c r="L536" t="inlineStr">
        <is>
          <t>yes</t>
        </is>
      </c>
      <c r="M536" t="n">
        <v>48</v>
      </c>
      <c r="N536" t="inlineStr">
        <is>
          <t>14.07</t>
        </is>
      </c>
      <c r="O536" t="n">
        <v>130</v>
      </c>
      <c r="P536" t="n">
        <v>166300</v>
      </c>
      <c r="Q536" t="inlineStr">
        <is>
          <t>in_stock</t>
        </is>
      </c>
      <c r="R536" t="inlineStr">
        <is>
          <t>В наличии</t>
        </is>
      </c>
      <c r="S536" t="inlineStr">
        <is>
          <t>SYNERGY floor-ceiling Инвертор 48 BTU · до 130 м²</t>
        </is>
      </c>
      <c r="T536" t="inlineStr">
        <is>
          <t>DC Inverter · Напольно-потолочный · 2 варианта монтажа · ИК-пульт · R32 · 3 года</t>
        </is>
      </c>
      <c r="U536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6" t="inlineStr">
        <is>
          <t>GMCC</t>
        </is>
      </c>
      <c r="W536" t="inlineStr">
        <is>
          <t>R32</t>
        </is>
      </c>
      <c r="X536" s="1" t="inlineStr">
        <is>
          <t>thaicon-synergy-floor-ceiling.webp</t>
        </is>
      </c>
      <c r="Y536" t="n">
        <v>535</v>
      </c>
    </row>
    <row r="537" ht="43.2" customHeight="1">
      <c r="A537" t="n">
        <v>1</v>
      </c>
      <c r="B537" t="n">
        <v>1522</v>
      </c>
      <c r="C537" t="inlineStr">
        <is>
          <t>thaicon-pu170</t>
        </is>
      </c>
      <c r="D537" t="inlineStr">
        <is>
          <t>thai</t>
        </is>
      </c>
      <c r="E537" t="inlineStr">
        <is>
          <t>THAICON</t>
        </is>
      </c>
      <c r="F537" t="inlineStr">
        <is>
          <t>SYNERGY floor-ceiling</t>
        </is>
      </c>
      <c r="G537" t="inlineStr">
        <is>
          <t>THAICON TL-PU170-FR4</t>
        </is>
      </c>
      <c r="H537" t="inlineStr">
        <is>
          <t>pac_inv</t>
        </is>
      </c>
      <c r="I537" t="inlineStr">
        <is>
          <t>floor-ceiling</t>
        </is>
      </c>
      <c r="J537" t="inlineStr">
        <is>
          <t>TCL</t>
        </is>
      </c>
      <c r="K537" t="inlineStr">
        <is>
          <t>white</t>
        </is>
      </c>
      <c r="L537" t="inlineStr">
        <is>
          <t>yes</t>
        </is>
      </c>
      <c r="M537" t="n">
        <v>60</v>
      </c>
      <c r="N537" t="inlineStr">
        <is>
          <t>16.12</t>
        </is>
      </c>
      <c r="O537" t="n">
        <v>160</v>
      </c>
      <c r="P537" t="n">
        <v>183200</v>
      </c>
      <c r="Q537" t="inlineStr">
        <is>
          <t>in_stock</t>
        </is>
      </c>
      <c r="R537" t="inlineStr">
        <is>
          <t>В наличии</t>
        </is>
      </c>
      <c r="S537" t="inlineStr">
        <is>
          <t>SYNERGY floor-ceiling Инвертор 60 BTU · до 160 м²</t>
        </is>
      </c>
      <c r="T537" t="inlineStr">
        <is>
          <t>DC Inverter · Напольно-потолочный · 2 варианта монтажа · ИК-пульт · R32 · 3 года</t>
        </is>
      </c>
      <c r="U537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7" t="inlineStr">
        <is>
          <t>GMCC</t>
        </is>
      </c>
      <c r="W537" t="inlineStr">
        <is>
          <t>R32</t>
        </is>
      </c>
      <c r="X537" s="1" t="inlineStr">
        <is>
          <t>thaicon-synergy-floor-ceiling.webp</t>
        </is>
      </c>
      <c r="Y537" t="n">
        <v>536</v>
      </c>
    </row>
    <row r="538" ht="43.2" customHeight="1">
      <c r="A538" t="n">
        <v>1</v>
      </c>
      <c r="B538" t="n">
        <v>1372</v>
      </c>
      <c r="C538" t="inlineStr">
        <is>
          <t>mdv-kompaktnye-kassetnye-split-sistemy-12</t>
        </is>
      </c>
      <c r="D538" t="inlineStr">
        <is>
          <t>mdv</t>
        </is>
      </c>
      <c r="E538" t="inlineStr">
        <is>
          <t>MDV</t>
        </is>
      </c>
      <c r="F538" t="inlineStr">
        <is>
          <t>Компактные кассетные сплит-системы on/off, R410A (снято с производства)</t>
        </is>
      </c>
      <c r="G538" t="inlineStr">
        <is>
          <t>MDCA5-12HRN1</t>
        </is>
      </c>
      <c r="H538" t="inlineStr">
        <is>
          <t>pac_onoff</t>
        </is>
      </c>
      <c r="I538" t="inlineStr">
        <is>
          <t>cassette</t>
        </is>
      </c>
      <c r="J538" t="inlineStr">
        <is>
          <t>MDV</t>
        </is>
      </c>
      <c r="K538" t="inlineStr">
        <is>
          <t>white</t>
        </is>
      </c>
      <c r="L538" t="inlineStr">
        <is>
          <t>no</t>
        </is>
      </c>
      <c r="M538" t="n">
        <v>12</v>
      </c>
      <c r="N538" t="inlineStr">
        <is>
          <t>3.52</t>
        </is>
      </c>
      <c r="O538" t="n">
        <v>35</v>
      </c>
      <c r="P538" t="n">
        <v>79100</v>
      </c>
      <c r="Q538" t="inlineStr">
        <is>
          <t>in_stock</t>
        </is>
      </c>
      <c r="R538" t="inlineStr">
        <is>
          <t>В наличии</t>
        </is>
      </c>
      <c r="S538" t="inlineStr">
        <is>
          <t>Кассетный (компакт) On/Off 12 BTU · до 35 м²</t>
        </is>
      </c>
      <c r="T538" t="inlineStr">
        <is>
          <t>MDV · Кассетный · 4-поток · On/Off · R410A</t>
        </is>
      </c>
      <c r="U538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38" t="inlineStr">
        <is>
          <t>MIDEA</t>
        </is>
      </c>
      <c r="W538" t="inlineStr">
        <is>
          <t>R410A</t>
        </is>
      </c>
      <c r="X538" s="1" t="inlineStr">
        <is>
          <t>mdv-placeholder.webp</t>
        </is>
      </c>
      <c r="Y538" t="n">
        <v>537</v>
      </c>
    </row>
    <row r="539" ht="43.2" customHeight="1">
      <c r="A539" t="n">
        <v>1</v>
      </c>
      <c r="B539" t="n">
        <v>1373</v>
      </c>
      <c r="C539" t="inlineStr">
        <is>
          <t>mdv-kompaktnye-kassetnye-split-sistemy-18</t>
        </is>
      </c>
      <c r="D539" t="inlineStr">
        <is>
          <t>mdv</t>
        </is>
      </c>
      <c r="E539" t="inlineStr">
        <is>
          <t>MDV</t>
        </is>
      </c>
      <c r="F539" t="inlineStr">
        <is>
          <t>Компактные кассетные сплит-системы on/off, R410A (снято с производства)</t>
        </is>
      </c>
      <c r="G539" t="inlineStr">
        <is>
          <t>MDCA5-18HRN1</t>
        </is>
      </c>
      <c r="H539" t="inlineStr">
        <is>
          <t>pac_onoff</t>
        </is>
      </c>
      <c r="I539" t="inlineStr">
        <is>
          <t>cassette</t>
        </is>
      </c>
      <c r="J539" t="inlineStr">
        <is>
          <t>MDV</t>
        </is>
      </c>
      <c r="K539" t="inlineStr">
        <is>
          <t>white</t>
        </is>
      </c>
      <c r="L539" t="inlineStr">
        <is>
          <t>no</t>
        </is>
      </c>
      <c r="M539" t="n">
        <v>18</v>
      </c>
      <c r="N539" t="inlineStr">
        <is>
          <t>5.28</t>
        </is>
      </c>
      <c r="O539" t="n">
        <v>50</v>
      </c>
      <c r="P539" t="n">
        <v>86600</v>
      </c>
      <c r="Q539" t="inlineStr">
        <is>
          <t>in_stock</t>
        </is>
      </c>
      <c r="R539" t="inlineStr">
        <is>
          <t>В наличии</t>
        </is>
      </c>
      <c r="S539" t="inlineStr">
        <is>
          <t>Кассетный (компакт) On/Off 18 BTU · до 50 м²</t>
        </is>
      </c>
      <c r="T539" t="inlineStr">
        <is>
          <t>MDV · Кассетный · 4-поток · On/Off · R410A</t>
        </is>
      </c>
      <c r="U539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39" t="inlineStr">
        <is>
          <t>MIDEA</t>
        </is>
      </c>
      <c r="W539" t="inlineStr">
        <is>
          <t>R410A</t>
        </is>
      </c>
      <c r="X539" s="1" t="inlineStr">
        <is>
          <t>mdv-placeholder.webp</t>
        </is>
      </c>
      <c r="Y539" t="n">
        <v>538</v>
      </c>
    </row>
    <row r="540" ht="43.2" customHeight="1">
      <c r="A540" t="n">
        <v>1</v>
      </c>
      <c r="B540" t="n">
        <v>1374</v>
      </c>
      <c r="C540" t="inlineStr">
        <is>
          <t>mdv-kompaktnye-kassetnye-split-sistemy-12-1</t>
        </is>
      </c>
      <c r="D540" t="inlineStr">
        <is>
          <t>mdv</t>
        </is>
      </c>
      <c r="E540" t="inlineStr">
        <is>
          <t>MDV</t>
        </is>
      </c>
      <c r="F540" t="inlineStr">
        <is>
          <t>Компактные кассетные сплит-системы on/off, R410A, NEW</t>
        </is>
      </c>
      <c r="G540" t="inlineStr">
        <is>
          <t>MDCA6-12HRN1</t>
        </is>
      </c>
      <c r="H540" t="inlineStr">
        <is>
          <t>pac_onoff</t>
        </is>
      </c>
      <c r="I540" t="inlineStr">
        <is>
          <t>cassette</t>
        </is>
      </c>
      <c r="J540" t="inlineStr">
        <is>
          <t>MDV</t>
        </is>
      </c>
      <c r="K540" t="inlineStr">
        <is>
          <t>white</t>
        </is>
      </c>
      <c r="L540" t="inlineStr">
        <is>
          <t>no</t>
        </is>
      </c>
      <c r="M540" t="n">
        <v>12</v>
      </c>
      <c r="N540" t="inlineStr">
        <is>
          <t>3.52</t>
        </is>
      </c>
      <c r="O540" t="n">
        <v>35</v>
      </c>
      <c r="P540" t="n">
        <v>79100</v>
      </c>
      <c r="Q540" t="inlineStr">
        <is>
          <t>in_stock</t>
        </is>
      </c>
      <c r="R540" t="inlineStr">
        <is>
          <t>В наличии</t>
        </is>
      </c>
      <c r="S540" t="inlineStr">
        <is>
          <t>Кассетный (компакт) On/Off 12 BTU · до 35 м²</t>
        </is>
      </c>
      <c r="T540" t="inlineStr">
        <is>
          <t>MDV · Кассетный · 4-поток · On/Off · R410A</t>
        </is>
      </c>
      <c r="U540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40" t="inlineStr">
        <is>
          <t>MIDEA</t>
        </is>
      </c>
      <c r="W540" t="inlineStr">
        <is>
          <t>R410A</t>
        </is>
      </c>
      <c r="X540" s="1" t="inlineStr">
        <is>
          <t>mdv-placeholder.webp</t>
        </is>
      </c>
      <c r="Y540" t="n">
        <v>539</v>
      </c>
    </row>
    <row r="541" ht="43.2" customHeight="1">
      <c r="A541" t="n">
        <v>1</v>
      </c>
      <c r="B541" t="n">
        <v>1375</v>
      </c>
      <c r="C541" t="inlineStr">
        <is>
          <t>mdv-kompaktnye-kassetnye-split-sistemy-18-1</t>
        </is>
      </c>
      <c r="D541" t="inlineStr">
        <is>
          <t>mdv</t>
        </is>
      </c>
      <c r="E541" t="inlineStr">
        <is>
          <t>MDV</t>
        </is>
      </c>
      <c r="F541" t="inlineStr">
        <is>
          <t>Компактные кассетные сплит-системы on/off, R410A, NEW</t>
        </is>
      </c>
      <c r="G541" t="inlineStr">
        <is>
          <t>MDCA6-18HRN1</t>
        </is>
      </c>
      <c r="H541" t="inlineStr">
        <is>
          <t>pac_onoff</t>
        </is>
      </c>
      <c r="I541" t="inlineStr">
        <is>
          <t>cassette</t>
        </is>
      </c>
      <c r="J541" t="inlineStr">
        <is>
          <t>MDV</t>
        </is>
      </c>
      <c r="K541" t="inlineStr">
        <is>
          <t>white</t>
        </is>
      </c>
      <c r="L541" t="inlineStr">
        <is>
          <t>no</t>
        </is>
      </c>
      <c r="M541" t="n">
        <v>18</v>
      </c>
      <c r="N541" t="inlineStr">
        <is>
          <t>5.28</t>
        </is>
      </c>
      <c r="O541" t="n">
        <v>50</v>
      </c>
      <c r="P541" t="n">
        <v>86600</v>
      </c>
      <c r="Q541" t="inlineStr">
        <is>
          <t>in_stock</t>
        </is>
      </c>
      <c r="R541" t="inlineStr">
        <is>
          <t>В наличии</t>
        </is>
      </c>
      <c r="S541" t="inlineStr">
        <is>
          <t>Кассетный (компакт) On/Off 18 BTU · до 50 м²</t>
        </is>
      </c>
      <c r="T541" t="inlineStr">
        <is>
          <t>MDV · Кассетный · 4-поток · On/Off · R410A</t>
        </is>
      </c>
      <c r="U541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41" t="inlineStr">
        <is>
          <t>MIDEA</t>
        </is>
      </c>
      <c r="W541" t="inlineStr">
        <is>
          <t>R410A</t>
        </is>
      </c>
      <c r="X541" s="1" t="inlineStr">
        <is>
          <t>mdv-placeholder.webp</t>
        </is>
      </c>
      <c r="Y541" t="n">
        <v>540</v>
      </c>
    </row>
    <row r="542" ht="43.2" customHeight="1">
      <c r="A542" t="n">
        <v>1</v>
      </c>
      <c r="B542" t="n">
        <v>1376</v>
      </c>
      <c r="C542" t="inlineStr">
        <is>
          <t>mdv-polnorazmernye-kassetnye-split-sistemy-24</t>
        </is>
      </c>
      <c r="D542" t="inlineStr">
        <is>
          <t>mdv</t>
        </is>
      </c>
      <c r="E542" t="inlineStr">
        <is>
          <t>MDV</t>
        </is>
      </c>
      <c r="F542" t="inlineStr">
        <is>
          <t>Полноразмерные кассетные сплит-системы on/off, R410A</t>
        </is>
      </c>
      <c r="G542" t="inlineStr">
        <is>
          <t>MDCF-24HRN1</t>
        </is>
      </c>
      <c r="H542" t="inlineStr">
        <is>
          <t>pac_onoff</t>
        </is>
      </c>
      <c r="I542" t="inlineStr">
        <is>
          <t>cassette</t>
        </is>
      </c>
      <c r="J542" t="inlineStr">
        <is>
          <t>MDV</t>
        </is>
      </c>
      <c r="K542" t="inlineStr">
        <is>
          <t>white</t>
        </is>
      </c>
      <c r="L542" t="inlineStr">
        <is>
          <t>no</t>
        </is>
      </c>
      <c r="M542" t="n">
        <v>24</v>
      </c>
      <c r="N542" t="inlineStr">
        <is>
          <t>7.03</t>
        </is>
      </c>
      <c r="O542" t="n">
        <v>65</v>
      </c>
      <c r="P542" t="n">
        <v>117100</v>
      </c>
      <c r="Q542" t="inlineStr">
        <is>
          <t>in_stock</t>
        </is>
      </c>
      <c r="R542" t="inlineStr">
        <is>
          <t>В наличии</t>
        </is>
      </c>
      <c r="S542" t="inlineStr">
        <is>
          <t>Кассетный On/Off 24 BTU · до 65 м²</t>
        </is>
      </c>
      <c r="T542" t="inlineStr">
        <is>
          <t>MDV · Кассетный · 4-поток · On/Off · R410A</t>
        </is>
      </c>
      <c r="U54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2" t="inlineStr">
        <is>
          <t>MIDEA</t>
        </is>
      </c>
      <c r="W542" t="inlineStr">
        <is>
          <t>R410A</t>
        </is>
      </c>
      <c r="X542" s="1" t="inlineStr">
        <is>
          <t>mdv-placeholder.webp</t>
        </is>
      </c>
      <c r="Y542" t="n">
        <v>541</v>
      </c>
    </row>
    <row r="543" ht="43.2" customHeight="1">
      <c r="A543" t="n">
        <v>1</v>
      </c>
      <c r="B543" t="n">
        <v>1377</v>
      </c>
      <c r="C543" t="inlineStr">
        <is>
          <t>mdv-polnorazmernye-kassetnye-split-sistemy-36</t>
        </is>
      </c>
      <c r="D543" t="inlineStr">
        <is>
          <t>mdv</t>
        </is>
      </c>
      <c r="E543" t="inlineStr">
        <is>
          <t>MDV</t>
        </is>
      </c>
      <c r="F543" t="inlineStr">
        <is>
          <t>Полноразмерные кассетные сплит-системы on/off, R410A</t>
        </is>
      </c>
      <c r="G543" t="inlineStr">
        <is>
          <t>MDCF-36HRN1</t>
        </is>
      </c>
      <c r="H543" t="inlineStr">
        <is>
          <t>pac_onoff</t>
        </is>
      </c>
      <c r="I543" t="inlineStr">
        <is>
          <t>cassette</t>
        </is>
      </c>
      <c r="J543" t="inlineStr">
        <is>
          <t>MDV</t>
        </is>
      </c>
      <c r="K543" t="inlineStr">
        <is>
          <t>white</t>
        </is>
      </c>
      <c r="L543" t="inlineStr">
        <is>
          <t>no</t>
        </is>
      </c>
      <c r="M543" t="n">
        <v>36</v>
      </c>
      <c r="N543" t="inlineStr">
        <is>
          <t>10.55</t>
        </is>
      </c>
      <c r="O543" t="n">
        <v>100</v>
      </c>
      <c r="P543" t="n">
        <v>163700</v>
      </c>
      <c r="Q543" t="inlineStr">
        <is>
          <t>in_stock</t>
        </is>
      </c>
      <c r="R543" t="inlineStr">
        <is>
          <t>В наличии</t>
        </is>
      </c>
      <c r="S543" t="inlineStr">
        <is>
          <t>Кассетный On/Off 36 BTU · до 100 м²</t>
        </is>
      </c>
      <c r="T543" t="inlineStr">
        <is>
          <t>MDV · Кассетный · 4-поток · On/Off · R410A</t>
        </is>
      </c>
      <c r="U54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3" t="inlineStr">
        <is>
          <t>MIDEA</t>
        </is>
      </c>
      <c r="W543" t="inlineStr">
        <is>
          <t>R410A</t>
        </is>
      </c>
      <c r="X543" s="1" t="inlineStr">
        <is>
          <t>mdv-placeholder.webp</t>
        </is>
      </c>
      <c r="Y543" t="n">
        <v>542</v>
      </c>
    </row>
    <row r="544" ht="43.2" customHeight="1">
      <c r="A544" t="n">
        <v>1</v>
      </c>
      <c r="B544" t="n">
        <v>1380</v>
      </c>
      <c r="C544" t="inlineStr">
        <is>
          <t>mdv-polnorazmernye-kassetnye-split-sistemy-36-1</t>
        </is>
      </c>
      <c r="D544" t="inlineStr">
        <is>
          <t>mdv</t>
        </is>
      </c>
      <c r="E544" t="inlineStr">
        <is>
          <t>MDV</t>
        </is>
      </c>
      <c r="F544" t="inlineStr">
        <is>
          <t>Полноразмерные кассетные сплит-системы on/off, R410A</t>
        </is>
      </c>
      <c r="G544" t="inlineStr">
        <is>
          <t>MDCF2-36HRN1</t>
        </is>
      </c>
      <c r="H544" t="inlineStr">
        <is>
          <t>pac_onoff</t>
        </is>
      </c>
      <c r="I544" t="inlineStr">
        <is>
          <t>cassette</t>
        </is>
      </c>
      <c r="J544" t="inlineStr">
        <is>
          <t>MDV</t>
        </is>
      </c>
      <c r="K544" t="inlineStr">
        <is>
          <t>white</t>
        </is>
      </c>
      <c r="L544" t="inlineStr">
        <is>
          <t>no</t>
        </is>
      </c>
      <c r="M544" t="n">
        <v>36</v>
      </c>
      <c r="N544" t="inlineStr">
        <is>
          <t>10.55</t>
        </is>
      </c>
      <c r="O544" t="n">
        <v>100</v>
      </c>
      <c r="P544" t="n">
        <v>163700</v>
      </c>
      <c r="Q544" t="inlineStr">
        <is>
          <t>in_stock</t>
        </is>
      </c>
      <c r="R544" t="inlineStr">
        <is>
          <t>В наличии</t>
        </is>
      </c>
      <c r="S544" t="inlineStr">
        <is>
          <t>Кассетный On/Off 36 BTU · до 100 м²</t>
        </is>
      </c>
      <c r="T544" t="inlineStr">
        <is>
          <t>MDV · Кассетный · 4-поток · On/Off · R410A</t>
        </is>
      </c>
      <c r="U544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4" t="inlineStr">
        <is>
          <t>MIDEA</t>
        </is>
      </c>
      <c r="W544" t="inlineStr">
        <is>
          <t>R410A</t>
        </is>
      </c>
      <c r="X544" s="1" t="inlineStr">
        <is>
          <t>mdv-placeholder.webp</t>
        </is>
      </c>
      <c r="Y544" t="n">
        <v>543</v>
      </c>
    </row>
    <row r="545" ht="43.2" customHeight="1">
      <c r="A545" t="n">
        <v>1</v>
      </c>
      <c r="B545" t="n">
        <v>1381</v>
      </c>
      <c r="C545" t="inlineStr">
        <is>
          <t>mdv-polnorazmernye-kassetnye-split-sistemy-48-1</t>
        </is>
      </c>
      <c r="D545" t="inlineStr">
        <is>
          <t>mdv</t>
        </is>
      </c>
      <c r="E545" t="inlineStr">
        <is>
          <t>MDV</t>
        </is>
      </c>
      <c r="F545" t="inlineStr">
        <is>
          <t>Полноразмерные кассетные сплит-системы on/off, R410A</t>
        </is>
      </c>
      <c r="G545" t="inlineStr">
        <is>
          <t>MDCF-48HRN1</t>
        </is>
      </c>
      <c r="H545" t="inlineStr">
        <is>
          <t>pac_onoff</t>
        </is>
      </c>
      <c r="I545" t="inlineStr">
        <is>
          <t>cassette</t>
        </is>
      </c>
      <c r="J545" t="inlineStr">
        <is>
          <t>MDV</t>
        </is>
      </c>
      <c r="K545" t="inlineStr">
        <is>
          <t>white</t>
        </is>
      </c>
      <c r="L545" t="inlineStr">
        <is>
          <t>no</t>
        </is>
      </c>
      <c r="M545" t="n">
        <v>48</v>
      </c>
      <c r="N545" t="inlineStr">
        <is>
          <t>14.07</t>
        </is>
      </c>
      <c r="O545" t="n">
        <v>130</v>
      </c>
      <c r="P545" t="n">
        <v>181600</v>
      </c>
      <c r="Q545" t="inlineStr">
        <is>
          <t>in_stock</t>
        </is>
      </c>
      <c r="R545" t="inlineStr">
        <is>
          <t>В наличии</t>
        </is>
      </c>
      <c r="S545" t="inlineStr">
        <is>
          <t>Кассетный On/Off 48 BTU · до 130 м²</t>
        </is>
      </c>
      <c r="T545" t="inlineStr">
        <is>
          <t>MDV · Кассетный · 4-поток · On/Off · R410A</t>
        </is>
      </c>
      <c r="U545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5" t="inlineStr">
        <is>
          <t>MIDEA</t>
        </is>
      </c>
      <c r="W545" t="inlineStr">
        <is>
          <t>R410A</t>
        </is>
      </c>
      <c r="X545" s="1" t="inlineStr">
        <is>
          <t>mdv-placeholder.webp</t>
        </is>
      </c>
      <c r="Y545" t="n">
        <v>544</v>
      </c>
    </row>
    <row r="546" ht="43.2" customHeight="1">
      <c r="A546" t="n">
        <v>1</v>
      </c>
      <c r="B546" t="n">
        <v>1379</v>
      </c>
      <c r="C546" t="inlineStr">
        <is>
          <t>mdv-polnorazmernye-kassetnye-split-sistemy-60</t>
        </is>
      </c>
      <c r="D546" t="inlineStr">
        <is>
          <t>mdv</t>
        </is>
      </c>
      <c r="E546" t="inlineStr">
        <is>
          <t>MDV</t>
        </is>
      </c>
      <c r="F546" t="inlineStr">
        <is>
          <t>Полноразмерные кассетные сплит-системы on/off, R410A</t>
        </is>
      </c>
      <c r="G546" t="inlineStr">
        <is>
          <t>MDCF-60HRN1</t>
        </is>
      </c>
      <c r="H546" t="inlineStr">
        <is>
          <t>pac_onoff</t>
        </is>
      </c>
      <c r="I546" t="inlineStr">
        <is>
          <t>cassette</t>
        </is>
      </c>
      <c r="J546" t="inlineStr">
        <is>
          <t>MDV</t>
        </is>
      </c>
      <c r="K546" t="inlineStr">
        <is>
          <t>white</t>
        </is>
      </c>
      <c r="L546" t="inlineStr">
        <is>
          <t>no</t>
        </is>
      </c>
      <c r="M546" t="n">
        <v>60</v>
      </c>
      <c r="N546" t="inlineStr">
        <is>
          <t>16.12</t>
        </is>
      </c>
      <c r="O546" t="n">
        <v>160</v>
      </c>
      <c r="P546" t="n">
        <v>223400</v>
      </c>
      <c r="Q546" t="inlineStr">
        <is>
          <t>in_stock</t>
        </is>
      </c>
      <c r="R546" t="inlineStr">
        <is>
          <t>В наличии</t>
        </is>
      </c>
      <c r="S546" t="inlineStr">
        <is>
          <t>Кассетный On/Off 60 BTU · до 160 м²</t>
        </is>
      </c>
      <c r="T546" t="inlineStr">
        <is>
          <t>MDV · Кассетный · 4-поток · On/Off · R410A</t>
        </is>
      </c>
      <c r="U546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6" t="inlineStr">
        <is>
          <t>MIDEA</t>
        </is>
      </c>
      <c r="W546" t="inlineStr">
        <is>
          <t>R410A</t>
        </is>
      </c>
      <c r="X546" s="1" t="inlineStr">
        <is>
          <t>mdv-placeholder.webp</t>
        </is>
      </c>
      <c r="Y546" t="n">
        <v>545</v>
      </c>
    </row>
    <row r="547" ht="43.2" customHeight="1">
      <c r="A547" t="n">
        <v>1</v>
      </c>
      <c r="B547" t="n">
        <v>1382</v>
      </c>
      <c r="C547" t="inlineStr">
        <is>
          <t>mdv-polnorazmernye-kassetnye-split-sistemy-60-1</t>
        </is>
      </c>
      <c r="D547" t="inlineStr">
        <is>
          <t>mdv</t>
        </is>
      </c>
      <c r="E547" t="inlineStr">
        <is>
          <t>MDV</t>
        </is>
      </c>
      <c r="F547" t="inlineStr">
        <is>
          <t>Полноразмерные кассетные сплит-системы on/off, R410A</t>
        </is>
      </c>
      <c r="G547" t="inlineStr">
        <is>
          <t>MDCF2-60HRN1</t>
        </is>
      </c>
      <c r="H547" t="inlineStr">
        <is>
          <t>pac_onoff</t>
        </is>
      </c>
      <c r="I547" t="inlineStr">
        <is>
          <t>cassette</t>
        </is>
      </c>
      <c r="J547" t="inlineStr">
        <is>
          <t>MDV</t>
        </is>
      </c>
      <c r="K547" t="inlineStr">
        <is>
          <t>white</t>
        </is>
      </c>
      <c r="L547" t="inlineStr">
        <is>
          <t>no</t>
        </is>
      </c>
      <c r="M547" t="n">
        <v>60</v>
      </c>
      <c r="N547" t="inlineStr">
        <is>
          <t>16.12</t>
        </is>
      </c>
      <c r="O547" t="n">
        <v>160</v>
      </c>
      <c r="P547" t="n">
        <v>223400</v>
      </c>
      <c r="Q547" t="inlineStr">
        <is>
          <t>in_stock</t>
        </is>
      </c>
      <c r="R547" t="inlineStr">
        <is>
          <t>В наличии</t>
        </is>
      </c>
      <c r="S547" t="inlineStr">
        <is>
          <t>Кассетный On/Off 60 BTU · до 160 м²</t>
        </is>
      </c>
      <c r="T547" t="inlineStr">
        <is>
          <t>MDV · Кассетный · 4-поток · On/Off · R410A</t>
        </is>
      </c>
      <c r="U54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7" t="inlineStr">
        <is>
          <t>MIDEA</t>
        </is>
      </c>
      <c r="W547" t="inlineStr">
        <is>
          <t>R410A</t>
        </is>
      </c>
      <c r="X547" s="1" t="inlineStr">
        <is>
          <t>mdv-placeholder.webp</t>
        </is>
      </c>
      <c r="Y547" t="n">
        <v>546</v>
      </c>
    </row>
    <row r="548" ht="43.2" customHeight="1">
      <c r="A548" t="n">
        <v>1</v>
      </c>
      <c r="B548" t="n">
        <v>1705</v>
      </c>
      <c r="C548" t="inlineStr">
        <is>
          <t>biryusa-blca-h12-4r3y2a</t>
        </is>
      </c>
      <c r="D548" t="inlineStr">
        <is>
          <t>biryusa</t>
        </is>
      </c>
      <c r="E548" t="inlineStr">
        <is>
          <t>БИРЮСА</t>
        </is>
      </c>
      <c r="F548" t="inlineStr">
        <is>
          <t>Бирюса Кассетная AUX</t>
        </is>
      </c>
      <c r="G548" t="inlineStr">
        <is>
          <t>БИРЮСА BLCA-H12/4R3Y2A</t>
        </is>
      </c>
      <c r="H548" t="inlineStr">
        <is>
          <t>pac_onoff</t>
        </is>
      </c>
      <c r="I548" t="inlineStr">
        <is>
          <t>cassette</t>
        </is>
      </c>
      <c r="J548" t="inlineStr">
        <is>
          <t>AUX</t>
        </is>
      </c>
      <c r="K548" t="inlineStr">
        <is>
          <t>white</t>
        </is>
      </c>
      <c r="L548" t="inlineStr">
        <is>
          <t>no</t>
        </is>
      </c>
      <c r="M548" t="n">
        <v>12</v>
      </c>
      <c r="N548" t="inlineStr">
        <is>
          <t>3.52</t>
        </is>
      </c>
      <c r="O548" t="n">
        <v>35</v>
      </c>
      <c r="P548" t="n">
        <v>33990</v>
      </c>
      <c r="Q548" t="inlineStr">
        <is>
          <t>in_stock</t>
        </is>
      </c>
      <c r="R548" t="inlineStr">
        <is>
          <t>В наличии</t>
        </is>
      </c>
      <c r="S548" t="inlineStr">
        <is>
          <t>Бирюса Кассетная On/Off 12 BTU · до 35 м²</t>
        </is>
      </c>
      <c r="T548" t="inlineStr">
        <is>
          <t>БИРЮСА · On/Off · Кассетный · Blue Fin · HIGHLY-Hitachi · R32</t>
        </is>
      </c>
      <c r="U548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48" t="inlineStr">
        <is>
          <t>HIGHLY-Hitachi</t>
        </is>
      </c>
      <c r="W548" t="inlineStr">
        <is>
          <t>R32</t>
        </is>
      </c>
      <c r="X548" s="1" t="inlineStr">
        <is>
          <t>biryusa-cassette.webp</t>
        </is>
      </c>
      <c r="Y548" t="n">
        <v>547</v>
      </c>
    </row>
    <row r="549" ht="43.2" customHeight="1">
      <c r="A549" t="n">
        <v>1</v>
      </c>
      <c r="B549" t="n">
        <v>1706</v>
      </c>
      <c r="C549" t="inlineStr">
        <is>
          <t>biryusa-blca-h18-4r3y2a</t>
        </is>
      </c>
      <c r="D549" t="inlineStr">
        <is>
          <t>biryusa</t>
        </is>
      </c>
      <c r="E549" t="inlineStr">
        <is>
          <t>БИРЮСА</t>
        </is>
      </c>
      <c r="F549" t="inlineStr">
        <is>
          <t>Бирюса Кассетная AUX</t>
        </is>
      </c>
      <c r="G549" t="inlineStr">
        <is>
          <t>БИРЮСА BLCA-H18/4R3Y2A</t>
        </is>
      </c>
      <c r="H549" t="inlineStr">
        <is>
          <t>pac_onoff</t>
        </is>
      </c>
      <c r="I549" t="inlineStr">
        <is>
          <t>cassette</t>
        </is>
      </c>
      <c r="J549" t="inlineStr">
        <is>
          <t>AUX</t>
        </is>
      </c>
      <c r="K549" t="inlineStr">
        <is>
          <t>white</t>
        </is>
      </c>
      <c r="L549" t="inlineStr">
        <is>
          <t>no</t>
        </is>
      </c>
      <c r="M549" t="n">
        <v>18</v>
      </c>
      <c r="N549" t="inlineStr">
        <is>
          <t>5.28</t>
        </is>
      </c>
      <c r="O549" t="n">
        <v>50</v>
      </c>
      <c r="P549" t="n">
        <v>39990</v>
      </c>
      <c r="Q549" t="inlineStr">
        <is>
          <t>in_stock</t>
        </is>
      </c>
      <c r="R549" t="inlineStr">
        <is>
          <t>В наличии</t>
        </is>
      </c>
      <c r="S549" t="inlineStr">
        <is>
          <t>Бирюса Кассетная On/Off 18 BTU · до 50 м²</t>
        </is>
      </c>
      <c r="T549" t="inlineStr">
        <is>
          <t>БИРЮСА · On/Off · Кассетный · Blue Fin · HIGHLY-Hitachi · R32</t>
        </is>
      </c>
      <c r="U549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49" t="inlineStr">
        <is>
          <t>HIGHLY-Hitachi</t>
        </is>
      </c>
      <c r="W549" t="inlineStr">
        <is>
          <t>R32</t>
        </is>
      </c>
      <c r="X549" s="1" t="inlineStr">
        <is>
          <t>biryusa-cassette.webp</t>
        </is>
      </c>
      <c r="Y549" t="n">
        <v>548</v>
      </c>
    </row>
    <row r="550" ht="43.2" customHeight="1">
      <c r="A550" t="n">
        <v>1</v>
      </c>
      <c r="B550" t="n">
        <v>1707</v>
      </c>
      <c r="C550" t="inlineStr">
        <is>
          <t>biryusa-blca-h24-4r3y1a</t>
        </is>
      </c>
      <c r="D550" t="inlineStr">
        <is>
          <t>biryusa</t>
        </is>
      </c>
      <c r="E550" t="inlineStr">
        <is>
          <t>БИРЮСА</t>
        </is>
      </c>
      <c r="F550" t="inlineStr">
        <is>
          <t>Бирюса Кассетная AUX</t>
        </is>
      </c>
      <c r="G550" t="inlineStr">
        <is>
          <t>БИРЮСА BLCA-H24/4R3Y1A</t>
        </is>
      </c>
      <c r="H550" t="inlineStr">
        <is>
          <t>pac_onoff</t>
        </is>
      </c>
      <c r="I550" t="inlineStr">
        <is>
          <t>cassette</t>
        </is>
      </c>
      <c r="J550" t="inlineStr">
        <is>
          <t>AUX</t>
        </is>
      </c>
      <c r="K550" t="inlineStr">
        <is>
          <t>white</t>
        </is>
      </c>
      <c r="L550" t="inlineStr">
        <is>
          <t>no</t>
        </is>
      </c>
      <c r="M550" t="n">
        <v>24</v>
      </c>
      <c r="N550" t="inlineStr">
        <is>
          <t>7.03</t>
        </is>
      </c>
      <c r="O550" t="n">
        <v>65</v>
      </c>
      <c r="P550" t="n">
        <v>54990</v>
      </c>
      <c r="Q550" t="inlineStr">
        <is>
          <t>in_stock</t>
        </is>
      </c>
      <c r="R550" t="inlineStr">
        <is>
          <t>В наличии</t>
        </is>
      </c>
      <c r="S550" t="inlineStr">
        <is>
          <t>Бирюса Кассетная On/Off 24 BTU · до 65 м²</t>
        </is>
      </c>
      <c r="T550" t="inlineStr">
        <is>
          <t>БИРЮСА · On/Off · Кассетный · Blue Fin · HIGHLY-Hitachi · R32</t>
        </is>
      </c>
      <c r="U550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0" t="inlineStr">
        <is>
          <t>HIGHLY-Hitachi</t>
        </is>
      </c>
      <c r="W550" t="inlineStr">
        <is>
          <t>R32</t>
        </is>
      </c>
      <c r="X550" s="1" t="inlineStr">
        <is>
          <t>biryusa-cassette.webp</t>
        </is>
      </c>
      <c r="Y550" t="n">
        <v>549</v>
      </c>
    </row>
    <row r="551" ht="43.2" customHeight="1">
      <c r="A551" t="n">
        <v>1</v>
      </c>
      <c r="B551" t="n">
        <v>1708</v>
      </c>
      <c r="C551" t="inlineStr">
        <is>
          <t>biryusa-blca-h36-5r3y1a</t>
        </is>
      </c>
      <c r="D551" t="inlineStr">
        <is>
          <t>biryusa</t>
        </is>
      </c>
      <c r="E551" t="inlineStr">
        <is>
          <t>БИРЮСА</t>
        </is>
      </c>
      <c r="F551" t="inlineStr">
        <is>
          <t>Бирюса Кассетная AUX</t>
        </is>
      </c>
      <c r="G551" t="inlineStr">
        <is>
          <t>БИРЮСА BLCA-H36/5R3Y1A</t>
        </is>
      </c>
      <c r="H551" t="inlineStr">
        <is>
          <t>pac_onoff</t>
        </is>
      </c>
      <c r="I551" t="inlineStr">
        <is>
          <t>cassette</t>
        </is>
      </c>
      <c r="J551" t="inlineStr">
        <is>
          <t>AUX</t>
        </is>
      </c>
      <c r="K551" t="inlineStr">
        <is>
          <t>white</t>
        </is>
      </c>
      <c r="L551" t="inlineStr">
        <is>
          <t>no</t>
        </is>
      </c>
      <c r="M551" t="n">
        <v>36</v>
      </c>
      <c r="N551" t="inlineStr">
        <is>
          <t>10.55</t>
        </is>
      </c>
      <c r="O551" t="n">
        <v>100</v>
      </c>
      <c r="P551" t="n">
        <v>69990</v>
      </c>
      <c r="Q551" t="inlineStr">
        <is>
          <t>in_stock</t>
        </is>
      </c>
      <c r="R551" t="inlineStr">
        <is>
          <t>В наличии</t>
        </is>
      </c>
      <c r="S551" t="inlineStr">
        <is>
          <t>Бирюса Кассетная On/Off 36 BTU · до 100 м²</t>
        </is>
      </c>
      <c r="T551" t="inlineStr">
        <is>
          <t>БИРЮСА · On/Off · Кассетный · Blue Fin · HIGHLY-Hitachi · R32</t>
        </is>
      </c>
      <c r="U551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1" t="inlineStr">
        <is>
          <t>HIGHLY-Hitachi</t>
        </is>
      </c>
      <c r="W551" t="inlineStr">
        <is>
          <t>R32</t>
        </is>
      </c>
      <c r="X551" s="1" t="inlineStr">
        <is>
          <t>biryusa-cassette.webp</t>
        </is>
      </c>
      <c r="Y551" t="n">
        <v>550</v>
      </c>
    </row>
    <row r="552" ht="28.8" customHeight="1">
      <c r="A552" t="n">
        <v>1</v>
      </c>
      <c r="B552" t="n">
        <v>1709</v>
      </c>
      <c r="C552" t="inlineStr">
        <is>
          <t>biryusa-blca-h48-5r3y1a</t>
        </is>
      </c>
      <c r="D552" t="inlineStr">
        <is>
          <t>biryusa</t>
        </is>
      </c>
      <c r="E552" t="inlineStr">
        <is>
          <t>БИРЮСА</t>
        </is>
      </c>
      <c r="F552" t="inlineStr">
        <is>
          <t>Бирюса Кассетная AUX</t>
        </is>
      </c>
      <c r="G552" t="inlineStr">
        <is>
          <t>БИРЮСА BLCA-H48/5R3Y1A</t>
        </is>
      </c>
      <c r="H552" t="inlineStr">
        <is>
          <t>pac_onoff</t>
        </is>
      </c>
      <c r="I552" t="inlineStr">
        <is>
          <t>cassette</t>
        </is>
      </c>
      <c r="J552" t="inlineStr">
        <is>
          <t>AUX</t>
        </is>
      </c>
      <c r="K552" t="inlineStr">
        <is>
          <t>white</t>
        </is>
      </c>
      <c r="L552" t="inlineStr">
        <is>
          <t>no</t>
        </is>
      </c>
      <c r="M552" t="n">
        <v>48</v>
      </c>
      <c r="N552" t="inlineStr">
        <is>
          <t>14.07</t>
        </is>
      </c>
      <c r="O552" t="n">
        <v>130</v>
      </c>
      <c r="P552" t="n">
        <v>84990</v>
      </c>
      <c r="Q552" t="inlineStr">
        <is>
          <t>in_stock</t>
        </is>
      </c>
      <c r="R552" t="inlineStr">
        <is>
          <t>В наличии</t>
        </is>
      </c>
      <c r="S552" t="inlineStr">
        <is>
          <t>Бирюса Кассетная On/Off 48 BTU · до 130 м²</t>
        </is>
      </c>
      <c r="T552" t="inlineStr">
        <is>
          <t>БИРЮСА · On/Off · Кассетный · Blue Fin · HIGHLY-Hitachi · R32</t>
        </is>
      </c>
      <c r="U552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2" t="inlineStr">
        <is>
          <t>HIGHLY-Hitachi</t>
        </is>
      </c>
      <c r="W552" t="inlineStr">
        <is>
          <t>R32</t>
        </is>
      </c>
      <c r="X552" s="1" t="inlineStr">
        <is>
          <t>biryusa-cassette.webp</t>
        </is>
      </c>
      <c r="Y552" t="n">
        <v>551</v>
      </c>
    </row>
    <row r="553" ht="28.8" customHeight="1">
      <c r="A553" t="n">
        <v>1</v>
      </c>
      <c r="B553" t="n">
        <v>1710</v>
      </c>
      <c r="C553" t="inlineStr">
        <is>
          <t>biryusa-blca-h60-5r3y1a</t>
        </is>
      </c>
      <c r="D553" t="inlineStr">
        <is>
          <t>biryusa</t>
        </is>
      </c>
      <c r="E553" t="inlineStr">
        <is>
          <t>БИРЮСА</t>
        </is>
      </c>
      <c r="F553" t="inlineStr">
        <is>
          <t>Бирюса Кассетная AUX</t>
        </is>
      </c>
      <c r="G553" t="inlineStr">
        <is>
          <t>БИРЮСА BLCA-H60/5R3Y1A</t>
        </is>
      </c>
      <c r="H553" t="inlineStr">
        <is>
          <t>pac_onoff</t>
        </is>
      </c>
      <c r="I553" t="inlineStr">
        <is>
          <t>cassette</t>
        </is>
      </c>
      <c r="J553" t="inlineStr">
        <is>
          <t>AUX</t>
        </is>
      </c>
      <c r="K553" t="inlineStr">
        <is>
          <t>white</t>
        </is>
      </c>
      <c r="L553" t="inlineStr">
        <is>
          <t>no</t>
        </is>
      </c>
      <c r="M553" t="n">
        <v>60</v>
      </c>
      <c r="N553" t="inlineStr">
        <is>
          <t>17.60</t>
        </is>
      </c>
      <c r="O553" t="n">
        <v>160</v>
      </c>
      <c r="P553" t="n">
        <v>94990</v>
      </c>
      <c r="Q553" t="inlineStr">
        <is>
          <t>in_stock</t>
        </is>
      </c>
      <c r="R553" t="inlineStr">
        <is>
          <t>В наличии</t>
        </is>
      </c>
      <c r="S553" t="inlineStr">
        <is>
          <t>Бирюса Кассетная On/Off 60 BTU · до 160 м²</t>
        </is>
      </c>
      <c r="T553" t="inlineStr">
        <is>
          <t>БИРЮСА · On/Off · Кассетный · Blue Fin · HIGHLY-Hitachi · R32</t>
        </is>
      </c>
      <c r="U553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3" t="inlineStr">
        <is>
          <t>HIGHLY-Hitachi</t>
        </is>
      </c>
      <c r="W553" t="inlineStr">
        <is>
          <t>R32</t>
        </is>
      </c>
      <c r="X553" s="1" t="inlineStr">
        <is>
          <t>biryusa-cassette.webp</t>
        </is>
      </c>
      <c r="Y553" t="n">
        <v>552</v>
      </c>
    </row>
    <row r="554" ht="28.8" customHeight="1">
      <c r="A554" t="n">
        <v>1</v>
      </c>
      <c r="B554" t="n">
        <v>1625</v>
      </c>
      <c r="C554" t="inlineStr">
        <is>
          <t>rc-competenza-касс-12</t>
        </is>
      </c>
      <c r="D554" t="inlineStr">
        <is>
          <t>rc</t>
        </is>
      </c>
      <c r="E554" t="inlineStr">
        <is>
          <t>ROYAL CLIMA</t>
        </is>
      </c>
      <c r="F554" t="inlineStr">
        <is>
          <t>COMPETENZA</t>
        </is>
      </c>
      <c r="G554" t="inlineStr">
        <is>
          <t>ROYAL CLIMA CO-4C 12HNX</t>
        </is>
      </c>
      <c r="H554" t="inlineStr">
        <is>
          <t>pac_onoff</t>
        </is>
      </c>
      <c r="I554" t="inlineStr">
        <is>
          <t>cassette</t>
        </is>
      </c>
      <c r="J554" t="inlineStr">
        <is>
          <t>ROYAL CLIMA</t>
        </is>
      </c>
      <c r="K554" t="inlineStr">
        <is>
          <t>white</t>
        </is>
      </c>
      <c r="L554" t="inlineStr">
        <is>
          <t>no</t>
        </is>
      </c>
      <c r="M554" t="n">
        <v>12</v>
      </c>
      <c r="N554" t="inlineStr">
        <is>
          <t>3.52</t>
        </is>
      </c>
      <c r="O554" t="n">
        <v>35</v>
      </c>
      <c r="P554" t="n">
        <v>64700</v>
      </c>
      <c r="Q554" t="inlineStr">
        <is>
          <t>in_stock</t>
        </is>
      </c>
      <c r="R554" t="inlineStr">
        <is>
          <t>В наличии</t>
        </is>
      </c>
      <c r="S554" t="inlineStr">
        <is>
          <t>COMPETENZA Кассетный On/Off 12 BTU · до 35 м²</t>
        </is>
      </c>
      <c r="T554" t="inlineStr">
        <is>
          <t>Royal Clima · Полупром On/Off · Wi-Fi ready · Алиса · -15°С · R32</t>
        </is>
      </c>
      <c r="U55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4" t="inlineStr">
        <is>
          <t>RC</t>
        </is>
      </c>
      <c r="W554" t="inlineStr">
        <is>
          <t>R32</t>
        </is>
      </c>
      <c r="X554" s="1" t="inlineStr">
        <is>
          <t>royal-clima-competenza.webp</t>
        </is>
      </c>
      <c r="Y554" t="n">
        <v>553</v>
      </c>
    </row>
    <row r="555" ht="28.8" customHeight="1">
      <c r="A555" t="n">
        <v>1</v>
      </c>
      <c r="B555" t="n">
        <v>1626</v>
      </c>
      <c r="C555" t="inlineStr">
        <is>
          <t>rc-competenza-касс-18</t>
        </is>
      </c>
      <c r="D555" t="inlineStr">
        <is>
          <t>rc</t>
        </is>
      </c>
      <c r="E555" t="inlineStr">
        <is>
          <t>ROYAL CLIMA</t>
        </is>
      </c>
      <c r="F555" t="inlineStr">
        <is>
          <t>COMPETENZA</t>
        </is>
      </c>
      <c r="G555" t="inlineStr">
        <is>
          <t>ROYAL CLIMA CO-4C 18HNX</t>
        </is>
      </c>
      <c r="H555" t="inlineStr">
        <is>
          <t>pac_onoff</t>
        </is>
      </c>
      <c r="I555" t="inlineStr">
        <is>
          <t>cassette</t>
        </is>
      </c>
      <c r="J555" t="inlineStr">
        <is>
          <t>ROYAL CLIMA</t>
        </is>
      </c>
      <c r="K555" t="inlineStr">
        <is>
          <t>white</t>
        </is>
      </c>
      <c r="L555" t="inlineStr">
        <is>
          <t>no</t>
        </is>
      </c>
      <c r="M555" t="n">
        <v>18</v>
      </c>
      <c r="N555" t="inlineStr">
        <is>
          <t>5.28</t>
        </is>
      </c>
      <c r="O555" t="n">
        <v>50</v>
      </c>
      <c r="P555" t="n">
        <v>68600</v>
      </c>
      <c r="Q555" t="inlineStr">
        <is>
          <t>in_stock</t>
        </is>
      </c>
      <c r="R555" t="inlineStr">
        <is>
          <t>В наличии</t>
        </is>
      </c>
      <c r="S555" t="inlineStr">
        <is>
          <t>COMPETENZA Кассетный On/Off 18 BTU · до 50 м²</t>
        </is>
      </c>
      <c r="T555" t="inlineStr">
        <is>
          <t>Royal Clima · Полупром On/Off · Wi-Fi ready · Алиса · -15°С · R32</t>
        </is>
      </c>
      <c r="U555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5" t="inlineStr">
        <is>
          <t>RC</t>
        </is>
      </c>
      <c r="W555" t="inlineStr">
        <is>
          <t>R32</t>
        </is>
      </c>
      <c r="X555" s="1" t="inlineStr">
        <is>
          <t>royal-clima-competenza.webp</t>
        </is>
      </c>
      <c r="Y555" t="n">
        <v>554</v>
      </c>
    </row>
    <row r="556" ht="28.8" customHeight="1">
      <c r="A556" t="n">
        <v>1</v>
      </c>
      <c r="B556" t="n">
        <v>1627</v>
      </c>
      <c r="C556" t="inlineStr">
        <is>
          <t>rc-competenza-касс-24</t>
        </is>
      </c>
      <c r="D556" t="inlineStr">
        <is>
          <t>rc</t>
        </is>
      </c>
      <c r="E556" t="inlineStr">
        <is>
          <t>ROYAL CLIMA</t>
        </is>
      </c>
      <c r="F556" t="inlineStr">
        <is>
          <t>COMPETENZA</t>
        </is>
      </c>
      <c r="G556" t="inlineStr">
        <is>
          <t>ROYAL CLIMA CO-4C 24HNXA</t>
        </is>
      </c>
      <c r="H556" t="inlineStr">
        <is>
          <t>pac_onoff</t>
        </is>
      </c>
      <c r="I556" t="inlineStr">
        <is>
          <t>cassette</t>
        </is>
      </c>
      <c r="J556" t="inlineStr">
        <is>
          <t>ROYAL CLIMA</t>
        </is>
      </c>
      <c r="K556" t="inlineStr">
        <is>
          <t>white</t>
        </is>
      </c>
      <c r="L556" t="inlineStr">
        <is>
          <t>no</t>
        </is>
      </c>
      <c r="M556" t="n">
        <v>24</v>
      </c>
      <c r="N556" t="inlineStr">
        <is>
          <t>7.03</t>
        </is>
      </c>
      <c r="O556" t="n">
        <v>65</v>
      </c>
      <c r="P556" t="n">
        <v>90800</v>
      </c>
      <c r="Q556" t="inlineStr">
        <is>
          <t>in_stock</t>
        </is>
      </c>
      <c r="R556" t="inlineStr">
        <is>
          <t>В наличии</t>
        </is>
      </c>
      <c r="S556" t="inlineStr">
        <is>
          <t>COMPETENZA Кассетный On/Off 24 BTU · до 65 м²</t>
        </is>
      </c>
      <c r="T556" t="inlineStr">
        <is>
          <t>Royal Clima · Полупром On/Off · Wi-Fi ready · Алиса · -15°С · R32</t>
        </is>
      </c>
      <c r="U55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6" t="inlineStr">
        <is>
          <t>RC</t>
        </is>
      </c>
      <c r="W556" t="inlineStr">
        <is>
          <t>R32</t>
        </is>
      </c>
      <c r="X556" s="1" t="inlineStr">
        <is>
          <t>royal-clima-competenza.webp</t>
        </is>
      </c>
      <c r="Y556" t="n">
        <v>555</v>
      </c>
    </row>
    <row r="557" ht="43.2" customHeight="1">
      <c r="A557" t="n">
        <v>1</v>
      </c>
      <c r="B557" t="n">
        <v>1628</v>
      </c>
      <c r="C557" t="inlineStr">
        <is>
          <t>rc-competenza-касс-36</t>
        </is>
      </c>
      <c r="D557" t="inlineStr">
        <is>
          <t>rc</t>
        </is>
      </c>
      <c r="E557" t="inlineStr">
        <is>
          <t>ROYAL CLIMA</t>
        </is>
      </c>
      <c r="F557" t="inlineStr">
        <is>
          <t>COMPETENZA</t>
        </is>
      </c>
      <c r="G557" t="inlineStr">
        <is>
          <t>ROYAL CLIMA CO-4C 36HNXA</t>
        </is>
      </c>
      <c r="H557" t="inlineStr">
        <is>
          <t>pac_onoff</t>
        </is>
      </c>
      <c r="I557" t="inlineStr">
        <is>
          <t>cassette</t>
        </is>
      </c>
      <c r="J557" t="inlineStr">
        <is>
          <t>ROYAL CLIMA</t>
        </is>
      </c>
      <c r="K557" t="inlineStr">
        <is>
          <t>white</t>
        </is>
      </c>
      <c r="L557" t="inlineStr">
        <is>
          <t>no</t>
        </is>
      </c>
      <c r="M557" t="n">
        <v>36</v>
      </c>
      <c r="N557" t="inlineStr">
        <is>
          <t>10.55</t>
        </is>
      </c>
      <c r="O557" t="n">
        <v>100</v>
      </c>
      <c r="P557" t="n">
        <v>121800</v>
      </c>
      <c r="Q557" t="inlineStr">
        <is>
          <t>in_stock</t>
        </is>
      </c>
      <c r="R557" t="inlineStr">
        <is>
          <t>В наличии</t>
        </is>
      </c>
      <c r="S557" t="inlineStr">
        <is>
          <t>COMPETENZA Кассетный On/Off 36 BTU · до 100 м²</t>
        </is>
      </c>
      <c r="T557" t="inlineStr">
        <is>
          <t>Royal Clima · Полупром On/Off · Wi-Fi ready · Алиса · -15°С · R32</t>
        </is>
      </c>
      <c r="U55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7" t="inlineStr">
        <is>
          <t>RC</t>
        </is>
      </c>
      <c r="W557" t="inlineStr">
        <is>
          <t>R32</t>
        </is>
      </c>
      <c r="X557" s="1" t="inlineStr">
        <is>
          <t>royal-clima-competenza.webp</t>
        </is>
      </c>
      <c r="Y557" t="n">
        <v>556</v>
      </c>
    </row>
    <row r="558" ht="43.2" customHeight="1">
      <c r="A558" t="n">
        <v>1</v>
      </c>
      <c r="B558" t="n">
        <v>1629</v>
      </c>
      <c r="C558" t="inlineStr">
        <is>
          <t>rc-competenza-касс-48</t>
        </is>
      </c>
      <c r="D558" t="inlineStr">
        <is>
          <t>rc</t>
        </is>
      </c>
      <c r="E558" t="inlineStr">
        <is>
          <t>ROYAL CLIMA</t>
        </is>
      </c>
      <c r="F558" t="inlineStr">
        <is>
          <t>COMPETENZA</t>
        </is>
      </c>
      <c r="G558" t="inlineStr">
        <is>
          <t>ROYAL CLIMA CO-4C 48HNXA</t>
        </is>
      </c>
      <c r="H558" t="inlineStr">
        <is>
          <t>pac_onoff</t>
        </is>
      </c>
      <c r="I558" t="inlineStr">
        <is>
          <t>cassette</t>
        </is>
      </c>
      <c r="J558" t="inlineStr">
        <is>
          <t>ROYAL CLIMA</t>
        </is>
      </c>
      <c r="K558" t="inlineStr">
        <is>
          <t>white</t>
        </is>
      </c>
      <c r="L558" t="inlineStr">
        <is>
          <t>no</t>
        </is>
      </c>
      <c r="M558" t="n">
        <v>48</v>
      </c>
      <c r="N558" t="inlineStr">
        <is>
          <t>14.07</t>
        </is>
      </c>
      <c r="O558" t="n">
        <v>130</v>
      </c>
      <c r="P558" t="n">
        <v>147800</v>
      </c>
      <c r="Q558" t="inlineStr">
        <is>
          <t>in_stock</t>
        </is>
      </c>
      <c r="R558" t="inlineStr">
        <is>
          <t>В наличии</t>
        </is>
      </c>
      <c r="S558" t="inlineStr">
        <is>
          <t>COMPETENZA Кассетный On/Off 48 BTU · до 130 м²</t>
        </is>
      </c>
      <c r="T558" t="inlineStr">
        <is>
          <t>Royal Clima · Полупром On/Off · Wi-Fi ready · Алиса · -15°С · R32</t>
        </is>
      </c>
      <c r="U55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8" t="inlineStr">
        <is>
          <t>RC</t>
        </is>
      </c>
      <c r="W558" t="inlineStr">
        <is>
          <t>R32</t>
        </is>
      </c>
      <c r="X558" s="1" t="inlineStr">
        <is>
          <t>royal-clima-competenza.webp</t>
        </is>
      </c>
      <c r="Y558" t="n">
        <v>557</v>
      </c>
    </row>
    <row r="559" ht="43.2" customHeight="1">
      <c r="A559" t="n">
        <v>1</v>
      </c>
      <c r="B559" t="n">
        <v>1630</v>
      </c>
      <c r="C559" t="inlineStr">
        <is>
          <t>rc-competenza-касс-60</t>
        </is>
      </c>
      <c r="D559" t="inlineStr">
        <is>
          <t>rc</t>
        </is>
      </c>
      <c r="E559" t="inlineStr">
        <is>
          <t>ROYAL CLIMA</t>
        </is>
      </c>
      <c r="F559" t="inlineStr">
        <is>
          <t>COMPETENZA</t>
        </is>
      </c>
      <c r="G559" t="inlineStr">
        <is>
          <t>ROYAL CLIMA CO-4C 60HNXA</t>
        </is>
      </c>
      <c r="H559" t="inlineStr">
        <is>
          <t>pac_onoff</t>
        </is>
      </c>
      <c r="I559" t="inlineStr">
        <is>
          <t>cassette</t>
        </is>
      </c>
      <c r="J559" t="inlineStr">
        <is>
          <t>ROYAL CLIMA</t>
        </is>
      </c>
      <c r="K559" t="inlineStr">
        <is>
          <t>white</t>
        </is>
      </c>
      <c r="L559" t="inlineStr">
        <is>
          <t>no</t>
        </is>
      </c>
      <c r="M559" t="n">
        <v>60</v>
      </c>
      <c r="N559" t="inlineStr">
        <is>
          <t>16.12</t>
        </is>
      </c>
      <c r="O559" t="n">
        <v>160</v>
      </c>
      <c r="P559" t="n">
        <v>154400</v>
      </c>
      <c r="Q559" t="inlineStr">
        <is>
          <t>in_stock</t>
        </is>
      </c>
      <c r="R559" t="inlineStr">
        <is>
          <t>В наличии</t>
        </is>
      </c>
      <c r="S559" t="inlineStr">
        <is>
          <t>COMPETENZA Кассетный On/Off 60 BTU · до 160 м²</t>
        </is>
      </c>
      <c r="T559" t="inlineStr">
        <is>
          <t>Royal Clima · Полупром On/Off · Wi-Fi ready · Алиса · -15°С · R32</t>
        </is>
      </c>
      <c r="U55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9" t="inlineStr">
        <is>
          <t>RC</t>
        </is>
      </c>
      <c r="W559" t="inlineStr">
        <is>
          <t>R32</t>
        </is>
      </c>
      <c r="X559" s="1" t="inlineStr">
        <is>
          <t>royal-clima-competenza.webp</t>
        </is>
      </c>
      <c r="Y559" t="n">
        <v>558</v>
      </c>
    </row>
    <row r="560" ht="43.2" customHeight="1">
      <c r="A560" t="n">
        <v>1</v>
      </c>
      <c r="B560" t="n">
        <v>1631</v>
      </c>
      <c r="C560" t="inlineStr">
        <is>
          <t>rc-esperto-касс-12</t>
        </is>
      </c>
      <c r="D560" t="inlineStr">
        <is>
          <t>rc</t>
        </is>
      </c>
      <c r="E560" t="inlineStr">
        <is>
          <t>ROYAL CLIMA</t>
        </is>
      </c>
      <c r="F560" t="inlineStr">
        <is>
          <t>ESPERTO</t>
        </is>
      </c>
      <c r="G560" t="inlineStr">
        <is>
          <t>ROYAL CLIMA ES-C 12HRCX</t>
        </is>
      </c>
      <c r="H560" t="inlineStr">
        <is>
          <t>pac_onoff</t>
        </is>
      </c>
      <c r="I560" t="inlineStr">
        <is>
          <t>cassette</t>
        </is>
      </c>
      <c r="J560" t="inlineStr">
        <is>
          <t>ROYAL CLIMA</t>
        </is>
      </c>
      <c r="K560" t="inlineStr">
        <is>
          <t>white</t>
        </is>
      </c>
      <c r="L560" t="inlineStr">
        <is>
          <t>no</t>
        </is>
      </c>
      <c r="M560" t="n">
        <v>12</v>
      </c>
      <c r="N560" t="inlineStr">
        <is>
          <t>3.52</t>
        </is>
      </c>
      <c r="O560" t="n">
        <v>35</v>
      </c>
      <c r="P560" t="n">
        <v>63800</v>
      </c>
      <c r="Q560" t="inlineStr">
        <is>
          <t>in_stock</t>
        </is>
      </c>
      <c r="R560" t="inlineStr">
        <is>
          <t>В наличии</t>
        </is>
      </c>
      <c r="S560" t="inlineStr">
        <is>
          <t>ESPERTO Кассетный On/Off 12 BTU · до 35 м²</t>
        </is>
      </c>
      <c r="T560" t="inlineStr">
        <is>
          <t>Royal Clima · Полупром On/Off · Проводной пульт · R32</t>
        </is>
      </c>
      <c r="U560" t="inlineStr">
        <is>
          <t>On/Off|Проводной пульт в комплекте|Встроенная дренажная помпа|Опция зимний комплект|Гарантия 3 года</t>
        </is>
      </c>
      <c r="V560" t="inlineStr">
        <is>
          <t>RC</t>
        </is>
      </c>
      <c r="W560" t="inlineStr">
        <is>
          <t>R32</t>
        </is>
      </c>
      <c r="X560" s="1" t="inlineStr">
        <is>
          <t>royal-clima-esperto.webp</t>
        </is>
      </c>
      <c r="Y560" t="n">
        <v>559</v>
      </c>
    </row>
    <row r="561" ht="43.2" customHeight="1">
      <c r="A561" t="n">
        <v>1</v>
      </c>
      <c r="B561" t="n">
        <v>1637</v>
      </c>
      <c r="C561" t="inlineStr">
        <is>
          <t>rc-esperto-касс-12</t>
        </is>
      </c>
      <c r="D561" t="inlineStr">
        <is>
          <t>rc</t>
        </is>
      </c>
      <c r="E561" t="inlineStr">
        <is>
          <t>ROYAL CLIMA</t>
        </is>
      </c>
      <c r="F561" t="inlineStr">
        <is>
          <t>ESPERTO</t>
        </is>
      </c>
      <c r="G561" t="inlineStr">
        <is>
          <t>ROYAL CLIMA ES-C 12HREX</t>
        </is>
      </c>
      <c r="H561" t="inlineStr">
        <is>
          <t>pac_onoff</t>
        </is>
      </c>
      <c r="I561" t="inlineStr">
        <is>
          <t>cassette</t>
        </is>
      </c>
      <c r="J561" t="inlineStr">
        <is>
          <t>ROYAL CLIMA</t>
        </is>
      </c>
      <c r="K561" t="inlineStr">
        <is>
          <t>white</t>
        </is>
      </c>
      <c r="L561" t="inlineStr">
        <is>
          <t>no</t>
        </is>
      </c>
      <c r="M561" t="n">
        <v>12</v>
      </c>
      <c r="N561" t="inlineStr">
        <is>
          <t>3.52</t>
        </is>
      </c>
      <c r="O561" t="n">
        <v>35</v>
      </c>
      <c r="P561" t="n">
        <v>65300</v>
      </c>
      <c r="Q561" t="inlineStr">
        <is>
          <t>in_stock</t>
        </is>
      </c>
      <c r="R561" t="inlineStr">
        <is>
          <t>В наличии</t>
        </is>
      </c>
      <c r="S561" t="inlineStr">
        <is>
          <t>ESPERTO Кассетный On/Off 12 BTU · до 35 м²</t>
        </is>
      </c>
      <c r="T561" t="inlineStr">
        <is>
          <t>Royal Clima · Полупром On/Off · Проводной пульт · R32</t>
        </is>
      </c>
      <c r="U561" t="inlineStr">
        <is>
          <t>On/Off|Проводной пульт в комплекте|Встроенная дренажная помпа|Опция зимний комплект|Гарантия 3 года</t>
        </is>
      </c>
      <c r="V561" t="inlineStr">
        <is>
          <t>RC</t>
        </is>
      </c>
      <c r="W561" t="inlineStr">
        <is>
          <t>R32</t>
        </is>
      </c>
      <c r="X561" s="1" t="inlineStr">
        <is>
          <t>royal-clima-esperto.webp</t>
        </is>
      </c>
      <c r="Y561" t="n">
        <v>560</v>
      </c>
    </row>
    <row r="562" ht="43.2" customHeight="1">
      <c r="A562" t="n">
        <v>1</v>
      </c>
      <c r="B562" t="n">
        <v>1632</v>
      </c>
      <c r="C562" t="inlineStr">
        <is>
          <t>rc-esperto-касс-18</t>
        </is>
      </c>
      <c r="D562" t="inlineStr">
        <is>
          <t>rc</t>
        </is>
      </c>
      <c r="E562" t="inlineStr">
        <is>
          <t>ROYAL CLIMA</t>
        </is>
      </c>
      <c r="F562" t="inlineStr">
        <is>
          <t>ESPERTO</t>
        </is>
      </c>
      <c r="G562" t="inlineStr">
        <is>
          <t>ROYAL CLIMA ES-C 18HRCX</t>
        </is>
      </c>
      <c r="H562" t="inlineStr">
        <is>
          <t>pac_onoff</t>
        </is>
      </c>
      <c r="I562" t="inlineStr">
        <is>
          <t>cassette</t>
        </is>
      </c>
      <c r="J562" t="inlineStr">
        <is>
          <t>ROYAL CLIMA</t>
        </is>
      </c>
      <c r="K562" t="inlineStr">
        <is>
          <t>white</t>
        </is>
      </c>
      <c r="L562" t="inlineStr">
        <is>
          <t>no</t>
        </is>
      </c>
      <c r="M562" t="n">
        <v>18</v>
      </c>
      <c r="N562" t="inlineStr">
        <is>
          <t>5.28</t>
        </is>
      </c>
      <c r="O562" t="n">
        <v>50</v>
      </c>
      <c r="P562" t="n">
        <v>67700</v>
      </c>
      <c r="Q562" t="inlineStr">
        <is>
          <t>in_stock</t>
        </is>
      </c>
      <c r="R562" t="inlineStr">
        <is>
          <t>В наличии</t>
        </is>
      </c>
      <c r="S562" t="inlineStr">
        <is>
          <t>ESPERTO Кассетный On/Off 18 BTU · до 50 м²</t>
        </is>
      </c>
      <c r="T562" t="inlineStr">
        <is>
          <t>Royal Clima · Полупром On/Off · Проводной пульт · R32</t>
        </is>
      </c>
      <c r="U562" t="inlineStr">
        <is>
          <t>On/Off|Проводной пульт в комплекте|Встроенная дренажная помпа|Опция зимний комплект|Гарантия 3 года</t>
        </is>
      </c>
      <c r="V562" t="inlineStr">
        <is>
          <t>RC</t>
        </is>
      </c>
      <c r="W562" t="inlineStr">
        <is>
          <t>R32</t>
        </is>
      </c>
      <c r="X562" s="1" t="inlineStr">
        <is>
          <t>royal-clima-esperto.webp</t>
        </is>
      </c>
      <c r="Y562" t="n">
        <v>561</v>
      </c>
    </row>
    <row r="563" ht="43.2" customHeight="1">
      <c r="A563" t="n">
        <v>1</v>
      </c>
      <c r="B563" t="n">
        <v>1638</v>
      </c>
      <c r="C563" t="inlineStr">
        <is>
          <t>rc-esperto-касс-18</t>
        </is>
      </c>
      <c r="D563" t="inlineStr">
        <is>
          <t>rc</t>
        </is>
      </c>
      <c r="E563" t="inlineStr">
        <is>
          <t>ROYAL CLIMA</t>
        </is>
      </c>
      <c r="F563" t="inlineStr">
        <is>
          <t>ESPERTO</t>
        </is>
      </c>
      <c r="G563" t="inlineStr">
        <is>
          <t>ROYAL CLIMA ES-C 18HREX</t>
        </is>
      </c>
      <c r="H563" t="inlineStr">
        <is>
          <t>pac_onoff</t>
        </is>
      </c>
      <c r="I563" t="inlineStr">
        <is>
          <t>cassette</t>
        </is>
      </c>
      <c r="J563" t="inlineStr">
        <is>
          <t>ROYAL CLIMA</t>
        </is>
      </c>
      <c r="K563" t="inlineStr">
        <is>
          <t>white</t>
        </is>
      </c>
      <c r="L563" t="inlineStr">
        <is>
          <t>no</t>
        </is>
      </c>
      <c r="M563" t="n">
        <v>18</v>
      </c>
      <c r="N563" t="inlineStr">
        <is>
          <t>5.28</t>
        </is>
      </c>
      <c r="O563" t="n">
        <v>50</v>
      </c>
      <c r="P563" t="n">
        <v>69900</v>
      </c>
      <c r="Q563" t="inlineStr">
        <is>
          <t>in_stock</t>
        </is>
      </c>
      <c r="R563" t="inlineStr">
        <is>
          <t>В наличии</t>
        </is>
      </c>
      <c r="S563" t="inlineStr">
        <is>
          <t>ESPERTO Кассетный On/Off 18 BTU · до 50 м²</t>
        </is>
      </c>
      <c r="T563" t="inlineStr">
        <is>
          <t>Royal Clima · Полупром On/Off · Проводной пульт · R32</t>
        </is>
      </c>
      <c r="U563" t="inlineStr">
        <is>
          <t>On/Off|Проводной пульт в комплекте|Встроенная дренажная помпа|Опция зимний комплект|Гарантия 3 года</t>
        </is>
      </c>
      <c r="V563" t="inlineStr">
        <is>
          <t>RC</t>
        </is>
      </c>
      <c r="W563" t="inlineStr">
        <is>
          <t>R32</t>
        </is>
      </c>
      <c r="X563" s="1" t="inlineStr">
        <is>
          <t>royal-clima-esperto.webp</t>
        </is>
      </c>
      <c r="Y563" t="n">
        <v>562</v>
      </c>
    </row>
    <row r="564" ht="43.2" customHeight="1">
      <c r="A564" t="n">
        <v>1</v>
      </c>
      <c r="B564" t="n">
        <v>1633</v>
      </c>
      <c r="C564" t="inlineStr">
        <is>
          <t>rc-esperto-касс-24</t>
        </is>
      </c>
      <c r="D564" t="inlineStr">
        <is>
          <t>rc</t>
        </is>
      </c>
      <c r="E564" t="inlineStr">
        <is>
          <t>ROYAL CLIMA</t>
        </is>
      </c>
      <c r="F564" t="inlineStr">
        <is>
          <t>ESPERTO</t>
        </is>
      </c>
      <c r="G564" t="inlineStr">
        <is>
          <t>ROYAL CLIMA ES-C 24HRCX</t>
        </is>
      </c>
      <c r="H564" t="inlineStr">
        <is>
          <t>pac_onoff</t>
        </is>
      </c>
      <c r="I564" t="inlineStr">
        <is>
          <t>cassette</t>
        </is>
      </c>
      <c r="J564" t="inlineStr">
        <is>
          <t>ROYAL CLIMA</t>
        </is>
      </c>
      <c r="K564" t="inlineStr">
        <is>
          <t>white</t>
        </is>
      </c>
      <c r="L564" t="inlineStr">
        <is>
          <t>no</t>
        </is>
      </c>
      <c r="M564" t="n">
        <v>24</v>
      </c>
      <c r="N564" t="inlineStr">
        <is>
          <t>7.03</t>
        </is>
      </c>
      <c r="O564" t="n">
        <v>65</v>
      </c>
      <c r="P564" t="n">
        <v>89700</v>
      </c>
      <c r="Q564" t="inlineStr">
        <is>
          <t>in_stock</t>
        </is>
      </c>
      <c r="R564" t="inlineStr">
        <is>
          <t>В наличии</t>
        </is>
      </c>
      <c r="S564" t="inlineStr">
        <is>
          <t>ESPERTO Кассетный On/Off 24 BTU · до 65 м²</t>
        </is>
      </c>
      <c r="T564" t="inlineStr">
        <is>
          <t>Royal Clima · Полупром On/Off · Проводной пульт · R32</t>
        </is>
      </c>
      <c r="U564" t="inlineStr">
        <is>
          <t>On/Off|Проводной пульт в комплекте|Встроенная дренажная помпа|Опция зимний комплект|Гарантия 3 года</t>
        </is>
      </c>
      <c r="V564" t="inlineStr">
        <is>
          <t>RC</t>
        </is>
      </c>
      <c r="W564" t="inlineStr">
        <is>
          <t>R32</t>
        </is>
      </c>
      <c r="X564" s="1" t="inlineStr">
        <is>
          <t>royal-clima-esperto.webp</t>
        </is>
      </c>
      <c r="Y564" t="n">
        <v>563</v>
      </c>
    </row>
    <row r="565" ht="43.2" customHeight="1">
      <c r="A565" t="n">
        <v>1</v>
      </c>
      <c r="B565" t="n">
        <v>1639</v>
      </c>
      <c r="C565" t="inlineStr">
        <is>
          <t>rc-esperto-касс-24</t>
        </is>
      </c>
      <c r="D565" t="inlineStr">
        <is>
          <t>rc</t>
        </is>
      </c>
      <c r="E565" t="inlineStr">
        <is>
          <t>ROYAL CLIMA</t>
        </is>
      </c>
      <c r="F565" t="inlineStr">
        <is>
          <t>ESPERTO</t>
        </is>
      </c>
      <c r="G565" t="inlineStr">
        <is>
          <t>ROYAL CLIMA ES-C 24HREX</t>
        </is>
      </c>
      <c r="H565" t="inlineStr">
        <is>
          <t>pac_onoff</t>
        </is>
      </c>
      <c r="I565" t="inlineStr">
        <is>
          <t>cassette</t>
        </is>
      </c>
      <c r="J565" t="inlineStr">
        <is>
          <t>ROYAL CLIMA</t>
        </is>
      </c>
      <c r="K565" t="inlineStr">
        <is>
          <t>white</t>
        </is>
      </c>
      <c r="L565" t="inlineStr">
        <is>
          <t>no</t>
        </is>
      </c>
      <c r="M565" t="n">
        <v>24</v>
      </c>
      <c r="N565" t="inlineStr">
        <is>
          <t>7.03</t>
        </is>
      </c>
      <c r="O565" t="n">
        <v>65</v>
      </c>
      <c r="P565" t="n">
        <v>91200</v>
      </c>
      <c r="Q565" t="inlineStr">
        <is>
          <t>in_stock</t>
        </is>
      </c>
      <c r="R565" t="inlineStr">
        <is>
          <t>В наличии</t>
        </is>
      </c>
      <c r="S565" t="inlineStr">
        <is>
          <t>ESPERTO Кассетный On/Off 24 BTU · до 65 м²</t>
        </is>
      </c>
      <c r="T565" t="inlineStr">
        <is>
          <t>Royal Clima · Полупром On/Off · Проводной пульт · R32</t>
        </is>
      </c>
      <c r="U565" t="inlineStr">
        <is>
          <t>On/Off|Проводной пульт в комплекте|Встроенная дренажная помпа|Опция зимний комплект|Гарантия 3 года</t>
        </is>
      </c>
      <c r="V565" t="inlineStr">
        <is>
          <t>RC</t>
        </is>
      </c>
      <c r="W565" t="inlineStr">
        <is>
          <t>R32</t>
        </is>
      </c>
      <c r="X565" s="1" t="inlineStr">
        <is>
          <t>royal-clima-esperto.webp</t>
        </is>
      </c>
      <c r="Y565" t="n">
        <v>564</v>
      </c>
    </row>
    <row r="566" ht="43.2" customHeight="1">
      <c r="A566" t="n">
        <v>1</v>
      </c>
      <c r="B566" t="n">
        <v>1640</v>
      </c>
      <c r="C566" t="inlineStr">
        <is>
          <t>rc-esperto-касс-36</t>
        </is>
      </c>
      <c r="D566" t="inlineStr">
        <is>
          <t>rc</t>
        </is>
      </c>
      <c r="E566" t="inlineStr">
        <is>
          <t>ROYAL CLIMA</t>
        </is>
      </c>
      <c r="F566" t="inlineStr">
        <is>
          <t>ESPERTO</t>
        </is>
      </c>
      <c r="G566" t="inlineStr">
        <is>
          <t>ROYAL CLIMA ES-C 36HREX</t>
        </is>
      </c>
      <c r="H566" t="inlineStr">
        <is>
          <t>pac_onoff</t>
        </is>
      </c>
      <c r="I566" t="inlineStr">
        <is>
          <t>cassette</t>
        </is>
      </c>
      <c r="J566" t="inlineStr">
        <is>
          <t>ROYAL CLIMA</t>
        </is>
      </c>
      <c r="K566" t="inlineStr">
        <is>
          <t>white</t>
        </is>
      </c>
      <c r="L566" t="inlineStr">
        <is>
          <t>no</t>
        </is>
      </c>
      <c r="M566" t="n">
        <v>36</v>
      </c>
      <c r="N566" t="inlineStr">
        <is>
          <t>10.55</t>
        </is>
      </c>
      <c r="O566" t="n">
        <v>100</v>
      </c>
      <c r="P566" t="n">
        <v>122000</v>
      </c>
      <c r="Q566" t="inlineStr">
        <is>
          <t>in_stock</t>
        </is>
      </c>
      <c r="R566" t="inlineStr">
        <is>
          <t>В наличии</t>
        </is>
      </c>
      <c r="S566" t="inlineStr">
        <is>
          <t>ESPERTO Кассетный On/Off 36 BTU · до 100 м²</t>
        </is>
      </c>
      <c r="T566" t="inlineStr">
        <is>
          <t>Royal Clima · Полупром On/Off · Проводной пульт · R32</t>
        </is>
      </c>
      <c r="U566" t="inlineStr">
        <is>
          <t>On/Off|Проводной пульт в комплекте|Встроенная дренажная помпа|Опция зимний комплект|Гарантия 3 года</t>
        </is>
      </c>
      <c r="V566" t="inlineStr">
        <is>
          <t>RC</t>
        </is>
      </c>
      <c r="W566" t="inlineStr">
        <is>
          <t>R32</t>
        </is>
      </c>
      <c r="X566" s="1" t="inlineStr">
        <is>
          <t>royal-clima-esperto.webp</t>
        </is>
      </c>
      <c r="Y566" t="n">
        <v>565</v>
      </c>
    </row>
    <row r="567" ht="43.2" customHeight="1">
      <c r="A567" t="n">
        <v>1</v>
      </c>
      <c r="B567" t="n">
        <v>1634</v>
      </c>
      <c r="C567" t="inlineStr">
        <is>
          <t>rc-esperto-касс-36</t>
        </is>
      </c>
      <c r="D567" t="inlineStr">
        <is>
          <t>rc</t>
        </is>
      </c>
      <c r="E567" t="inlineStr">
        <is>
          <t>ROYAL CLIMA</t>
        </is>
      </c>
      <c r="F567" t="inlineStr">
        <is>
          <t>ESPERTO</t>
        </is>
      </c>
      <c r="G567" t="inlineStr">
        <is>
          <t>ROYAL CLIMA ES-C 36HRX</t>
        </is>
      </c>
      <c r="H567" t="inlineStr">
        <is>
          <t>pac_onoff</t>
        </is>
      </c>
      <c r="I567" t="inlineStr">
        <is>
          <t>cassette</t>
        </is>
      </c>
      <c r="J567" t="inlineStr">
        <is>
          <t>ROYAL CLIMA</t>
        </is>
      </c>
      <c r="K567" t="inlineStr">
        <is>
          <t>white</t>
        </is>
      </c>
      <c r="L567" t="inlineStr">
        <is>
          <t>no</t>
        </is>
      </c>
      <c r="M567" t="n">
        <v>36</v>
      </c>
      <c r="N567" t="inlineStr">
        <is>
          <t>10.55</t>
        </is>
      </c>
      <c r="O567" t="n">
        <v>100</v>
      </c>
      <c r="P567" t="n">
        <v>119400</v>
      </c>
      <c r="Q567" t="inlineStr">
        <is>
          <t>in_stock</t>
        </is>
      </c>
      <c r="R567" t="inlineStr">
        <is>
          <t>В наличии</t>
        </is>
      </c>
      <c r="S567" t="inlineStr">
        <is>
          <t>ESPERTO Кассетный On/Off 36 BTU · до 100 м²</t>
        </is>
      </c>
      <c r="T567" t="inlineStr">
        <is>
          <t>Royal Clima · Полупром On/Off · Проводной пульт · R32</t>
        </is>
      </c>
      <c r="U567" t="inlineStr">
        <is>
          <t>On/Off|Проводной пульт в комплекте|Встроенная дренажная помпа|Опция зимний комплект|Гарантия 3 года</t>
        </is>
      </c>
      <c r="V567" t="inlineStr">
        <is>
          <t>RC</t>
        </is>
      </c>
      <c r="W567" t="inlineStr">
        <is>
          <t>R32</t>
        </is>
      </c>
      <c r="X567" s="1" t="inlineStr">
        <is>
          <t>royal-clima-esperto.webp</t>
        </is>
      </c>
      <c r="Y567" t="n">
        <v>566</v>
      </c>
    </row>
    <row r="568" ht="43.2" customHeight="1">
      <c r="A568" t="n">
        <v>1</v>
      </c>
      <c r="B568" t="n">
        <v>1641</v>
      </c>
      <c r="C568" t="inlineStr">
        <is>
          <t>rc-esperto-касс-48</t>
        </is>
      </c>
      <c r="D568" t="inlineStr">
        <is>
          <t>rc</t>
        </is>
      </c>
      <c r="E568" t="inlineStr">
        <is>
          <t>ROYAL CLIMA</t>
        </is>
      </c>
      <c r="F568" t="inlineStr">
        <is>
          <t>ESPERTO</t>
        </is>
      </c>
      <c r="G568" t="inlineStr">
        <is>
          <t>ROYAL CLIMA ES-C 48HREX</t>
        </is>
      </c>
      <c r="H568" t="inlineStr">
        <is>
          <t>pac_onoff</t>
        </is>
      </c>
      <c r="I568" t="inlineStr">
        <is>
          <t>cassette</t>
        </is>
      </c>
      <c r="J568" t="inlineStr">
        <is>
          <t>ROYAL CLIMA</t>
        </is>
      </c>
      <c r="K568" t="inlineStr">
        <is>
          <t>white</t>
        </is>
      </c>
      <c r="L568" t="inlineStr">
        <is>
          <t>no</t>
        </is>
      </c>
      <c r="M568" t="n">
        <v>48</v>
      </c>
      <c r="N568" t="inlineStr">
        <is>
          <t>14.07</t>
        </is>
      </c>
      <c r="O568" t="n">
        <v>130</v>
      </c>
      <c r="P568" t="n">
        <v>153500</v>
      </c>
      <c r="Q568" t="inlineStr">
        <is>
          <t>in_stock</t>
        </is>
      </c>
      <c r="R568" t="inlineStr">
        <is>
          <t>В наличии</t>
        </is>
      </c>
      <c r="S568" t="inlineStr">
        <is>
          <t>ESPERTO Кассетный On/Off 48 BTU · до 130 м²</t>
        </is>
      </c>
      <c r="T568" t="inlineStr">
        <is>
          <t>Royal Clima · Полупром On/Off · Проводной пульт · R32</t>
        </is>
      </c>
      <c r="U568" t="inlineStr">
        <is>
          <t>On/Off|Проводной пульт в комплекте|Встроенная дренажная помпа|Опция зимний комплект|Гарантия 3 года</t>
        </is>
      </c>
      <c r="V568" t="inlineStr">
        <is>
          <t>RC</t>
        </is>
      </c>
      <c r="W568" t="inlineStr">
        <is>
          <t>R32</t>
        </is>
      </c>
      <c r="X568" s="1" t="inlineStr">
        <is>
          <t>royal-clima-esperto.webp</t>
        </is>
      </c>
      <c r="Y568" t="n">
        <v>567</v>
      </c>
    </row>
    <row r="569" ht="43.2" customHeight="1">
      <c r="A569" t="n">
        <v>1</v>
      </c>
      <c r="B569" t="n">
        <v>1635</v>
      </c>
      <c r="C569" t="inlineStr">
        <is>
          <t>rc-esperto-касс-48</t>
        </is>
      </c>
      <c r="D569" t="inlineStr">
        <is>
          <t>rc</t>
        </is>
      </c>
      <c r="E569" t="inlineStr">
        <is>
          <t>ROYAL CLIMA</t>
        </is>
      </c>
      <c r="F569" t="inlineStr">
        <is>
          <t>ESPERTO</t>
        </is>
      </c>
      <c r="G569" t="inlineStr">
        <is>
          <t>ROYAL CLIMA ES-C 48HRX</t>
        </is>
      </c>
      <c r="H569" t="inlineStr">
        <is>
          <t>pac_onoff</t>
        </is>
      </c>
      <c r="I569" t="inlineStr">
        <is>
          <t>cassette</t>
        </is>
      </c>
      <c r="J569" t="inlineStr">
        <is>
          <t>ROYAL CLIMA</t>
        </is>
      </c>
      <c r="K569" t="inlineStr">
        <is>
          <t>white</t>
        </is>
      </c>
      <c r="L569" t="inlineStr">
        <is>
          <t>no</t>
        </is>
      </c>
      <c r="M569" t="n">
        <v>48</v>
      </c>
      <c r="N569" t="inlineStr">
        <is>
          <t>14.07</t>
        </is>
      </c>
      <c r="O569" t="n">
        <v>130</v>
      </c>
      <c r="P569" t="n">
        <v>152000</v>
      </c>
      <c r="Q569" t="inlineStr">
        <is>
          <t>in_stock</t>
        </is>
      </c>
      <c r="R569" t="inlineStr">
        <is>
          <t>В наличии</t>
        </is>
      </c>
      <c r="S569" t="inlineStr">
        <is>
          <t>ESPERTO Кассетный On/Off 48 BTU · до 130 м²</t>
        </is>
      </c>
      <c r="T569" t="inlineStr">
        <is>
          <t>Royal Clima · Полупром On/Off · Проводной пульт · R32</t>
        </is>
      </c>
      <c r="U569" t="inlineStr">
        <is>
          <t>On/Off|Проводной пульт в комплекте|Встроенная дренажная помпа|Опция зимний комплект|Гарантия 3 года</t>
        </is>
      </c>
      <c r="V569" t="inlineStr">
        <is>
          <t>RC</t>
        </is>
      </c>
      <c r="W569" t="inlineStr">
        <is>
          <t>R32</t>
        </is>
      </c>
      <c r="X569" s="1" t="inlineStr">
        <is>
          <t>royal-clima-esperto.webp</t>
        </is>
      </c>
      <c r="Y569" t="n">
        <v>568</v>
      </c>
    </row>
    <row r="570" ht="43.2" customHeight="1">
      <c r="A570" t="n">
        <v>1</v>
      </c>
      <c r="B570" t="n">
        <v>1642</v>
      </c>
      <c r="C570" t="inlineStr">
        <is>
          <t>rc-esperto-касс-60</t>
        </is>
      </c>
      <c r="D570" t="inlineStr">
        <is>
          <t>rc</t>
        </is>
      </c>
      <c r="E570" t="inlineStr">
        <is>
          <t>ROYAL CLIMA</t>
        </is>
      </c>
      <c r="F570" t="inlineStr">
        <is>
          <t>ESPERTO</t>
        </is>
      </c>
      <c r="G570" t="inlineStr">
        <is>
          <t>ROYAL CLIMA ES-C 60HREX</t>
        </is>
      </c>
      <c r="H570" t="inlineStr">
        <is>
          <t>pac_onoff</t>
        </is>
      </c>
      <c r="I570" t="inlineStr">
        <is>
          <t>cassette</t>
        </is>
      </c>
      <c r="J570" t="inlineStr">
        <is>
          <t>ROYAL CLIMA</t>
        </is>
      </c>
      <c r="K570" t="inlineStr">
        <is>
          <t>white</t>
        </is>
      </c>
      <c r="L570" t="inlineStr">
        <is>
          <t>no</t>
        </is>
      </c>
      <c r="M570" t="n">
        <v>60</v>
      </c>
      <c r="N570" t="inlineStr">
        <is>
          <t>16.12</t>
        </is>
      </c>
      <c r="O570" t="n">
        <v>160</v>
      </c>
      <c r="P570" t="n">
        <v>160100</v>
      </c>
      <c r="Q570" t="inlineStr">
        <is>
          <t>in_stock</t>
        </is>
      </c>
      <c r="R570" t="inlineStr">
        <is>
          <t>В наличии</t>
        </is>
      </c>
      <c r="S570" t="inlineStr">
        <is>
          <t>ESPERTO Кассетный On/Off 60 BTU · до 160 м²</t>
        </is>
      </c>
      <c r="T570" t="inlineStr">
        <is>
          <t>Royal Clima · Полупром On/Off · Проводной пульт · R32</t>
        </is>
      </c>
      <c r="U570" t="inlineStr">
        <is>
          <t>On/Off|Проводной пульт в комплекте|Встроенная дренажная помпа|Опция зимний комплект|Гарантия 3 года</t>
        </is>
      </c>
      <c r="V570" t="inlineStr">
        <is>
          <t>RC</t>
        </is>
      </c>
      <c r="W570" t="inlineStr">
        <is>
          <t>R32</t>
        </is>
      </c>
      <c r="X570" s="1" t="inlineStr">
        <is>
          <t>royal-clima-esperto.webp</t>
        </is>
      </c>
      <c r="Y570" t="n">
        <v>569</v>
      </c>
    </row>
    <row r="571" ht="43.2" customHeight="1">
      <c r="A571" t="n">
        <v>1</v>
      </c>
      <c r="B571" t="n">
        <v>1636</v>
      </c>
      <c r="C571" t="inlineStr">
        <is>
          <t>rc-esperto-касс-60</t>
        </is>
      </c>
      <c r="D571" t="inlineStr">
        <is>
          <t>rc</t>
        </is>
      </c>
      <c r="E571" t="inlineStr">
        <is>
          <t>ROYAL CLIMA</t>
        </is>
      </c>
      <c r="F571" t="inlineStr">
        <is>
          <t>ESPERTO</t>
        </is>
      </c>
      <c r="G571" t="inlineStr">
        <is>
          <t>ROYAL CLIMA ES-C 60HRX</t>
        </is>
      </c>
      <c r="H571" t="inlineStr">
        <is>
          <t>pac_onoff</t>
        </is>
      </c>
      <c r="I571" t="inlineStr">
        <is>
          <t>cassette</t>
        </is>
      </c>
      <c r="J571" t="inlineStr">
        <is>
          <t>ROYAL CLIMA</t>
        </is>
      </c>
      <c r="K571" t="inlineStr">
        <is>
          <t>white</t>
        </is>
      </c>
      <c r="L571" t="inlineStr">
        <is>
          <t>no</t>
        </is>
      </c>
      <c r="M571" t="n">
        <v>60</v>
      </c>
      <c r="N571" t="inlineStr">
        <is>
          <t>15.94</t>
        </is>
      </c>
      <c r="O571" t="n">
        <v>160</v>
      </c>
      <c r="P571" t="n">
        <v>157800</v>
      </c>
      <c r="Q571" t="inlineStr">
        <is>
          <t>in_stock</t>
        </is>
      </c>
      <c r="R571" t="inlineStr">
        <is>
          <t>В наличии</t>
        </is>
      </c>
      <c r="S571" t="inlineStr">
        <is>
          <t>ESPERTO Кассетный On/Off 60 BTU · до 160 м²</t>
        </is>
      </c>
      <c r="T571" t="inlineStr">
        <is>
          <t>Royal Clima · Полупром On/Off · Проводной пульт · R32</t>
        </is>
      </c>
      <c r="U571" t="inlineStr">
        <is>
          <t>On/Off|Проводной пульт в комплекте|Встроенная дренажная помпа|Опция зимний комплект|Гарантия 3 года</t>
        </is>
      </c>
      <c r="V571" t="inlineStr">
        <is>
          <t>RC</t>
        </is>
      </c>
      <c r="W571" t="inlineStr">
        <is>
          <t>R32</t>
        </is>
      </c>
      <c r="X571" s="1" t="inlineStr">
        <is>
          <t>royal-clima-esperto.webp</t>
        </is>
      </c>
      <c r="Y571" t="n">
        <v>570</v>
      </c>
    </row>
    <row r="572" ht="43.2" customHeight="1">
      <c r="A572" t="n">
        <v>1</v>
      </c>
      <c r="B572" t="n">
        <v>1405</v>
      </c>
      <c r="C572" t="inlineStr">
        <is>
          <t>mdv-kompaktnye-kassetnye-split-sistemy-12-2</t>
        </is>
      </c>
      <c r="D572" t="inlineStr">
        <is>
          <t>mdv</t>
        </is>
      </c>
      <c r="E572" t="inlineStr">
        <is>
          <t>MDV</t>
        </is>
      </c>
      <c r="F572" t="inlineStr">
        <is>
          <t>Компактные кассетные сплит-системы ERP Full DC INVERTER, R32, NEW</t>
        </is>
      </c>
      <c r="G572" t="inlineStr">
        <is>
          <t>MDCAC4-12HRFN8</t>
        </is>
      </c>
      <c r="H572" t="inlineStr">
        <is>
          <t>pac_inv</t>
        </is>
      </c>
      <c r="I572" t="inlineStr">
        <is>
          <t>cassette</t>
        </is>
      </c>
      <c r="J572" t="inlineStr">
        <is>
          <t>MDV</t>
        </is>
      </c>
      <c r="K572" t="inlineStr">
        <is>
          <t>white</t>
        </is>
      </c>
      <c r="L572" t="inlineStr">
        <is>
          <t>yes</t>
        </is>
      </c>
      <c r="M572" t="n">
        <v>12</v>
      </c>
      <c r="N572" t="inlineStr">
        <is>
          <t>3,52 (0,85 - 4,16)</t>
        </is>
      </c>
      <c r="O572" t="n">
        <v>35</v>
      </c>
      <c r="P572" t="n">
        <v>120200</v>
      </c>
      <c r="Q572" t="inlineStr">
        <is>
          <t>in_stock</t>
        </is>
      </c>
      <c r="R572" t="inlineStr">
        <is>
          <t>В наличии</t>
        </is>
      </c>
      <c r="S572" t="inlineStr">
        <is>
          <t>Кассетный (компакт) Инвертор 12 BTU · до 35 м²</t>
        </is>
      </c>
      <c r="T572" t="inlineStr">
        <is>
          <t>MDV · Кассетный · Инвертор · 4-поток · R32</t>
        </is>
      </c>
      <c r="U572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572" t="inlineStr">
        <is>
          <t>MIDEA</t>
        </is>
      </c>
      <c r="W572" t="inlineStr">
        <is>
          <t>R32</t>
        </is>
      </c>
      <c r="X572" s="1" t="inlineStr">
        <is>
          <t>mdv-placeholder.webp</t>
        </is>
      </c>
      <c r="Y572" t="n">
        <v>571</v>
      </c>
    </row>
    <row r="573" ht="43.2" customHeight="1">
      <c r="A573" t="n">
        <v>1</v>
      </c>
      <c r="B573" t="n">
        <v>1406</v>
      </c>
      <c r="C573" t="inlineStr">
        <is>
          <t>mdv-kompaktnye-kassetnye-split-sistemy-18-2</t>
        </is>
      </c>
      <c r="D573" t="inlineStr">
        <is>
          <t>mdv</t>
        </is>
      </c>
      <c r="E573" t="inlineStr">
        <is>
          <t>MDV</t>
        </is>
      </c>
      <c r="F573" t="inlineStr">
        <is>
          <t>Компактные кассетные сплит-системы ERP Full DC INVERTER, R32, NEW</t>
        </is>
      </c>
      <c r="G573" t="inlineStr">
        <is>
          <t>MDCAC4-18HRFN8</t>
        </is>
      </c>
      <c r="H573" t="inlineStr">
        <is>
          <t>pac_inv</t>
        </is>
      </c>
      <c r="I573" t="inlineStr">
        <is>
          <t>cassette</t>
        </is>
      </c>
      <c r="J573" t="inlineStr">
        <is>
          <t>MDV</t>
        </is>
      </c>
      <c r="K573" t="inlineStr">
        <is>
          <t>white</t>
        </is>
      </c>
      <c r="L573" t="inlineStr">
        <is>
          <t>yes</t>
        </is>
      </c>
      <c r="M573" t="n">
        <v>18</v>
      </c>
      <c r="N573" t="inlineStr">
        <is>
          <t>5,28 (2,90 - 5,86)</t>
        </is>
      </c>
      <c r="O573" t="n">
        <v>50</v>
      </c>
      <c r="P573" t="n">
        <v>136700</v>
      </c>
      <c r="Q573" t="inlineStr">
        <is>
          <t>in_stock</t>
        </is>
      </c>
      <c r="R573" t="inlineStr">
        <is>
          <t>В наличии</t>
        </is>
      </c>
      <c r="S573" t="inlineStr">
        <is>
          <t>Кассетный (компакт) Инвертор 18 BTU · до 50 м²</t>
        </is>
      </c>
      <c r="T573" t="inlineStr">
        <is>
          <t>MDV · Кассетный · Инвертор · 4-поток · R32</t>
        </is>
      </c>
      <c r="U573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573" t="inlineStr">
        <is>
          <t>MIDEA</t>
        </is>
      </c>
      <c r="W573" t="inlineStr">
        <is>
          <t>R32</t>
        </is>
      </c>
      <c r="X573" s="1" t="inlineStr">
        <is>
          <t>mdv-placeholder.webp</t>
        </is>
      </c>
      <c r="Y573" t="n">
        <v>572</v>
      </c>
    </row>
    <row r="574" ht="43.2" customHeight="1">
      <c r="A574" t="n">
        <v>1</v>
      </c>
      <c r="B574" t="n">
        <v>1411</v>
      </c>
      <c r="C574" t="inlineStr">
        <is>
          <t>mdv-polnorazmernye-kassetnye-split-sistemy-24-2</t>
        </is>
      </c>
      <c r="D574" t="inlineStr">
        <is>
          <t>mdv</t>
        </is>
      </c>
      <c r="E574" t="inlineStr">
        <is>
          <t>MDV</t>
        </is>
      </c>
      <c r="F574" t="inlineStr">
        <is>
          <t>Полноразмерные кассетные сплит-системы ERP Full DC INVERTER, R32</t>
        </is>
      </c>
      <c r="G574" t="inlineStr">
        <is>
          <t>MDCD-24HRFN8</t>
        </is>
      </c>
      <c r="H574" t="inlineStr">
        <is>
          <t>pac_inv</t>
        </is>
      </c>
      <c r="I574" t="inlineStr">
        <is>
          <t>cassette</t>
        </is>
      </c>
      <c r="J574" t="inlineStr">
        <is>
          <t>MDV</t>
        </is>
      </c>
      <c r="K574" t="inlineStr">
        <is>
          <t>white</t>
        </is>
      </c>
      <c r="L574" t="inlineStr">
        <is>
          <t>yes</t>
        </is>
      </c>
      <c r="M574" t="n">
        <v>24</v>
      </c>
      <c r="N574" t="inlineStr">
        <is>
          <t>7,03(3,30-7,91)</t>
        </is>
      </c>
      <c r="O574" t="n">
        <v>65</v>
      </c>
      <c r="P574" t="n">
        <v>176900</v>
      </c>
      <c r="Q574" t="inlineStr">
        <is>
          <t>in_stock</t>
        </is>
      </c>
      <c r="R574" t="inlineStr">
        <is>
          <t>В наличии</t>
        </is>
      </c>
      <c r="S574" t="inlineStr">
        <is>
          <t>Кассетный Инвертор 24 BTU · до 65 м²</t>
        </is>
      </c>
      <c r="T574" t="inlineStr">
        <is>
          <t>MDV · Кассетный · Инвертор · 4-поток · R32</t>
        </is>
      </c>
      <c r="U57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4" t="inlineStr">
        <is>
          <t>MIDEA</t>
        </is>
      </c>
      <c r="W574" t="inlineStr">
        <is>
          <t>R32</t>
        </is>
      </c>
      <c r="X574" s="1" t="inlineStr">
        <is>
          <t>mdv-placeholder.webp</t>
        </is>
      </c>
      <c r="Y574" t="n">
        <v>573</v>
      </c>
    </row>
    <row r="575" ht="43.2" customHeight="1">
      <c r="A575" t="n">
        <v>1</v>
      </c>
      <c r="B575" t="n">
        <v>1408</v>
      </c>
      <c r="C575" t="inlineStr">
        <is>
          <t>mdv-polnorazmernye-kassetnye-split-sistemy-36-2</t>
        </is>
      </c>
      <c r="D575" t="inlineStr">
        <is>
          <t>mdv</t>
        </is>
      </c>
      <c r="E575" t="inlineStr">
        <is>
          <t>MDV</t>
        </is>
      </c>
      <c r="F575" t="inlineStr">
        <is>
          <t>Полноразмерные кассетные сплит-системы ERP Full DC INVERTER, R32</t>
        </is>
      </c>
      <c r="G575" t="inlineStr">
        <is>
          <t>MDCD-36HRFN8</t>
        </is>
      </c>
      <c r="H575" t="inlineStr">
        <is>
          <t>pac_inv</t>
        </is>
      </c>
      <c r="I575" t="inlineStr">
        <is>
          <t>cassette</t>
        </is>
      </c>
      <c r="J575" t="inlineStr">
        <is>
          <t>MDV</t>
        </is>
      </c>
      <c r="K575" t="inlineStr">
        <is>
          <t>white</t>
        </is>
      </c>
      <c r="L575" t="inlineStr">
        <is>
          <t>yes</t>
        </is>
      </c>
      <c r="M575" t="n">
        <v>36</v>
      </c>
      <c r="N575" t="inlineStr">
        <is>
          <t>10,55(2,70-11,43)</t>
        </is>
      </c>
      <c r="O575" t="n">
        <v>100</v>
      </c>
      <c r="P575" t="n">
        <v>275200</v>
      </c>
      <c r="Q575" t="inlineStr">
        <is>
          <t>in_stock</t>
        </is>
      </c>
      <c r="R575" t="inlineStr">
        <is>
          <t>В наличии</t>
        </is>
      </c>
      <c r="S575" t="inlineStr">
        <is>
          <t>Кассетный Инвертор 36 BTU · до 100 м²</t>
        </is>
      </c>
      <c r="T575" t="inlineStr">
        <is>
          <t>MDV · Кассетный · Инвертор · 4-поток · R32</t>
        </is>
      </c>
      <c r="U575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5" t="inlineStr">
        <is>
          <t>MIDEA</t>
        </is>
      </c>
      <c r="W575" t="inlineStr">
        <is>
          <t>R32</t>
        </is>
      </c>
      <c r="X575" s="1" t="inlineStr">
        <is>
          <t>mdv-placeholder.webp</t>
        </is>
      </c>
      <c r="Y575" t="n">
        <v>574</v>
      </c>
    </row>
    <row r="576" ht="43.2" customHeight="1">
      <c r="A576" t="n">
        <v>1</v>
      </c>
      <c r="B576" t="n">
        <v>1412</v>
      </c>
      <c r="C576" t="inlineStr">
        <is>
          <t>mdv-polnorazmernye-kassetnye-split-sistemy-48-4</t>
        </is>
      </c>
      <c r="D576" t="inlineStr">
        <is>
          <t>mdv</t>
        </is>
      </c>
      <c r="E576" t="inlineStr">
        <is>
          <t>MDV</t>
        </is>
      </c>
      <c r="F576" t="inlineStr">
        <is>
          <t>Полноразмерные кассетные сплит-системы ERP Full DC INVERTER, R32</t>
        </is>
      </c>
      <c r="G576" t="inlineStr">
        <is>
          <t>MDCD-48HRFN8</t>
        </is>
      </c>
      <c r="H576" t="inlineStr">
        <is>
          <t>pac_inv</t>
        </is>
      </c>
      <c r="I576" t="inlineStr">
        <is>
          <t>cassette</t>
        </is>
      </c>
      <c r="J576" t="inlineStr">
        <is>
          <t>MDV</t>
        </is>
      </c>
      <c r="K576" t="inlineStr">
        <is>
          <t>white</t>
        </is>
      </c>
      <c r="L576" t="inlineStr">
        <is>
          <t>yes</t>
        </is>
      </c>
      <c r="M576" t="n">
        <v>48</v>
      </c>
      <c r="N576" t="inlineStr">
        <is>
          <t>14,07(3,52-15,83)</t>
        </is>
      </c>
      <c r="O576" t="n">
        <v>130</v>
      </c>
      <c r="P576" t="n">
        <v>297800</v>
      </c>
      <c r="Q576" t="inlineStr">
        <is>
          <t>in_stock</t>
        </is>
      </c>
      <c r="R576" t="inlineStr">
        <is>
          <t>В наличии</t>
        </is>
      </c>
      <c r="S576" t="inlineStr">
        <is>
          <t>Кассетный Инвертор 48 BTU · до 130 м²</t>
        </is>
      </c>
      <c r="T576" t="inlineStr">
        <is>
          <t>MDV · Кассетный · Инвертор · 4-поток · R32</t>
        </is>
      </c>
      <c r="U576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6" t="inlineStr">
        <is>
          <t>MIDEA</t>
        </is>
      </c>
      <c r="W576" t="inlineStr">
        <is>
          <t>R32</t>
        </is>
      </c>
      <c r="X576" s="1" t="inlineStr">
        <is>
          <t>mdv-placeholder.webp</t>
        </is>
      </c>
      <c r="Y576" t="n">
        <v>575</v>
      </c>
    </row>
    <row r="577" ht="43.2" customHeight="1">
      <c r="A577" t="n">
        <v>1</v>
      </c>
      <c r="B577" t="n">
        <v>1413</v>
      </c>
      <c r="C577" t="inlineStr">
        <is>
          <t>mdv-polnorazmernye-kassetnye-split-sistemy-60-2</t>
        </is>
      </c>
      <c r="D577" t="inlineStr">
        <is>
          <t>mdv</t>
        </is>
      </c>
      <c r="E577" t="inlineStr">
        <is>
          <t>MDV</t>
        </is>
      </c>
      <c r="F577" t="inlineStr">
        <is>
          <t>Полноразмерные кассетные сплит-системы ERP Full DC INVERTER, R32</t>
        </is>
      </c>
      <c r="G577" t="inlineStr">
        <is>
          <t>MDCD-60HRFN8</t>
        </is>
      </c>
      <c r="H577" t="inlineStr">
        <is>
          <t>pac_inv</t>
        </is>
      </c>
      <c r="I577" t="inlineStr">
        <is>
          <t>cassette</t>
        </is>
      </c>
      <c r="J577" t="inlineStr">
        <is>
          <t>MDV</t>
        </is>
      </c>
      <c r="K577" t="inlineStr">
        <is>
          <t>white</t>
        </is>
      </c>
      <c r="L577" t="inlineStr">
        <is>
          <t>yes</t>
        </is>
      </c>
      <c r="M577" t="n">
        <v>60</v>
      </c>
      <c r="N577" t="inlineStr">
        <is>
          <t>15,68(4,10-16,12)</t>
        </is>
      </c>
      <c r="O577" t="n">
        <v>160</v>
      </c>
      <c r="P577" t="n">
        <v>368800</v>
      </c>
      <c r="Q577" t="inlineStr">
        <is>
          <t>in_stock</t>
        </is>
      </c>
      <c r="R577" t="inlineStr">
        <is>
          <t>В наличии</t>
        </is>
      </c>
      <c r="S577" t="inlineStr">
        <is>
          <t>Кассетный Инвертор 60 BTU · до 160 м²</t>
        </is>
      </c>
      <c r="T577" t="inlineStr">
        <is>
          <t>MDV · Кассетный · Инвертор · 4-поток · R32</t>
        </is>
      </c>
      <c r="U577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7" t="inlineStr">
        <is>
          <t>MIDEA</t>
        </is>
      </c>
      <c r="W577" t="inlineStr">
        <is>
          <t>R32</t>
        </is>
      </c>
      <c r="X577" s="1" t="inlineStr">
        <is>
          <t>mdv-placeholder.webp</t>
        </is>
      </c>
      <c r="Y577" t="n">
        <v>576</v>
      </c>
    </row>
    <row r="578" ht="28.8" customHeight="1">
      <c r="A578" t="n">
        <v>1</v>
      </c>
      <c r="B578" t="n">
        <v>1676</v>
      </c>
      <c r="C578" t="inlineStr">
        <is>
          <t>rc-competenza-inv-касс-12</t>
        </is>
      </c>
      <c r="D578" t="inlineStr">
        <is>
          <t>rc</t>
        </is>
      </c>
      <c r="E578" t="inlineStr">
        <is>
          <t>ROYAL CLIMA</t>
        </is>
      </c>
      <c r="F578" t="inlineStr">
        <is>
          <t>COMPETENZA DC Inverter</t>
        </is>
      </c>
      <c r="G578" t="inlineStr">
        <is>
          <t>ROYAL CLIMA CO-4C 12HNDI</t>
        </is>
      </c>
      <c r="H578" t="inlineStr">
        <is>
          <t>pac_inv</t>
        </is>
      </c>
      <c r="I578" t="inlineStr">
        <is>
          <t>cassette</t>
        </is>
      </c>
      <c r="J578" t="inlineStr">
        <is>
          <t>ROYAL CLIMA</t>
        </is>
      </c>
      <c r="K578" t="inlineStr">
        <is>
          <t>white</t>
        </is>
      </c>
      <c r="L578" t="inlineStr">
        <is>
          <t>yes</t>
        </is>
      </c>
      <c r="M578" t="n">
        <v>12</v>
      </c>
      <c r="N578" t="inlineStr">
        <is>
          <t>3.52</t>
        </is>
      </c>
      <c r="O578" t="n">
        <v>35</v>
      </c>
      <c r="P578" t="n">
        <v>81300</v>
      </c>
      <c r="Q578" t="inlineStr">
        <is>
          <t>in_stock</t>
        </is>
      </c>
      <c r="R578" t="inlineStr">
        <is>
          <t>В наличии</t>
        </is>
      </c>
      <c r="S578" t="inlineStr">
        <is>
          <t>COMPETENZA DC Inverter Кассетный Инвертор 12 BTU · до 35 м²</t>
        </is>
      </c>
      <c r="T578" t="inlineStr">
        <is>
          <t>Royal Clima · Полупром DC Inverter · A · Wi-Fi ready · Алиса · -30°С · R32</t>
        </is>
      </c>
      <c r="U57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78" t="inlineStr">
        <is>
          <t>RC</t>
        </is>
      </c>
      <c r="W578" t="inlineStr">
        <is>
          <t>R32</t>
        </is>
      </c>
      <c r="X578" s="1" t="inlineStr">
        <is>
          <t>royal-clima-competenza-inv.webp</t>
        </is>
      </c>
      <c r="Y578" t="n">
        <v>577</v>
      </c>
    </row>
    <row r="579" ht="28.8" customHeight="1">
      <c r="A579" t="n">
        <v>1</v>
      </c>
      <c r="B579" t="n">
        <v>1677</v>
      </c>
      <c r="C579" t="inlineStr">
        <is>
          <t>rc-competenza-inv-касс-18</t>
        </is>
      </c>
      <c r="D579" t="inlineStr">
        <is>
          <t>rc</t>
        </is>
      </c>
      <c r="E579" t="inlineStr">
        <is>
          <t>ROYAL CLIMA</t>
        </is>
      </c>
      <c r="F579" t="inlineStr">
        <is>
          <t>COMPETENZA DC Inverter</t>
        </is>
      </c>
      <c r="G579" t="inlineStr">
        <is>
          <t>ROYAL CLIMA CO-4C 18HNDI</t>
        </is>
      </c>
      <c r="H579" t="inlineStr">
        <is>
          <t>pac_inv</t>
        </is>
      </c>
      <c r="I579" t="inlineStr">
        <is>
          <t>cassette</t>
        </is>
      </c>
      <c r="J579" t="inlineStr">
        <is>
          <t>ROYAL CLIMA</t>
        </is>
      </c>
      <c r="K579" t="inlineStr">
        <is>
          <t>white</t>
        </is>
      </c>
      <c r="L579" t="inlineStr">
        <is>
          <t>yes</t>
        </is>
      </c>
      <c r="M579" t="n">
        <v>18</v>
      </c>
      <c r="N579" t="inlineStr">
        <is>
          <t>5.3</t>
        </is>
      </c>
      <c r="O579" t="n">
        <v>50</v>
      </c>
      <c r="P579" t="n">
        <v>90200</v>
      </c>
      <c r="Q579" t="inlineStr">
        <is>
          <t>in_stock</t>
        </is>
      </c>
      <c r="R579" t="inlineStr">
        <is>
          <t>В наличии</t>
        </is>
      </c>
      <c r="S579" t="inlineStr">
        <is>
          <t>COMPETENZA DC Inverter Кассетный Инвертор 18 BTU · до 50 м²</t>
        </is>
      </c>
      <c r="T579" t="inlineStr">
        <is>
          <t>Royal Clima · Полупром DC Inverter · A · Wi-Fi ready · Алиса · -30°С · R32</t>
        </is>
      </c>
      <c r="U57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79" t="inlineStr">
        <is>
          <t>RC</t>
        </is>
      </c>
      <c r="W579" t="inlineStr">
        <is>
          <t>R32</t>
        </is>
      </c>
      <c r="X579" s="1" t="inlineStr">
        <is>
          <t>royal-clima-competenza-inv.webp</t>
        </is>
      </c>
      <c r="Y579" t="n">
        <v>578</v>
      </c>
    </row>
    <row r="580" ht="28.8" customHeight="1">
      <c r="A580" t="n">
        <v>1</v>
      </c>
      <c r="B580" t="n">
        <v>1678</v>
      </c>
      <c r="C580" t="inlineStr">
        <is>
          <t>rc-competenza-inv-касс-24</t>
        </is>
      </c>
      <c r="D580" t="inlineStr">
        <is>
          <t>rc</t>
        </is>
      </c>
      <c r="E580" t="inlineStr">
        <is>
          <t>ROYAL CLIMA</t>
        </is>
      </c>
      <c r="F580" t="inlineStr">
        <is>
          <t>COMPETENZA DC Inverter</t>
        </is>
      </c>
      <c r="G580" t="inlineStr">
        <is>
          <t>ROYAL CLIMA CO-4C 24HNDI</t>
        </is>
      </c>
      <c r="H580" t="inlineStr">
        <is>
          <t>pac_inv</t>
        </is>
      </c>
      <c r="I580" t="inlineStr">
        <is>
          <t>cassette</t>
        </is>
      </c>
      <c r="J580" t="inlineStr">
        <is>
          <t>ROYAL CLIMA</t>
        </is>
      </c>
      <c r="K580" t="inlineStr">
        <is>
          <t>white</t>
        </is>
      </c>
      <c r="L580" t="inlineStr">
        <is>
          <t>yes</t>
        </is>
      </c>
      <c r="M580" t="n">
        <v>24</v>
      </c>
      <c r="N580" t="inlineStr">
        <is>
          <t>7.03</t>
        </is>
      </c>
      <c r="O580" t="n">
        <v>65</v>
      </c>
      <c r="P580" t="n">
        <v>105600</v>
      </c>
      <c r="Q580" t="inlineStr">
        <is>
          <t>in_stock</t>
        </is>
      </c>
      <c r="R580" t="inlineStr">
        <is>
          <t>В наличии</t>
        </is>
      </c>
      <c r="S580" t="inlineStr">
        <is>
          <t>COMPETENZA DC Inverter Кассетный Инвертор 24 BTU · до 65 м²</t>
        </is>
      </c>
      <c r="T580" t="inlineStr">
        <is>
          <t>Royal Clima · Полупром DC Inverter · A · Wi-Fi ready · Алиса · -30°С · R32</t>
        </is>
      </c>
      <c r="U58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0" t="inlineStr">
        <is>
          <t>RC</t>
        </is>
      </c>
      <c r="W580" t="inlineStr">
        <is>
          <t>R32</t>
        </is>
      </c>
      <c r="X580" s="1" t="inlineStr">
        <is>
          <t>royal-clima-competenza-inv.webp</t>
        </is>
      </c>
      <c r="Y580" t="n">
        <v>579</v>
      </c>
    </row>
    <row r="581" ht="28.8" customHeight="1">
      <c r="A581" t="n">
        <v>1</v>
      </c>
      <c r="B581" t="n">
        <v>1682</v>
      </c>
      <c r="C581" t="inlineStr">
        <is>
          <t>rc-competenza-inv-касс-24</t>
        </is>
      </c>
      <c r="D581" t="inlineStr">
        <is>
          <t>rc</t>
        </is>
      </c>
      <c r="E581" t="inlineStr">
        <is>
          <t>ROYAL CLIMA</t>
        </is>
      </c>
      <c r="F581" t="inlineStr">
        <is>
          <t>COMPETENZA DC Inverter</t>
        </is>
      </c>
      <c r="G581" t="inlineStr">
        <is>
          <t>ROYAL CLIMA CO-4C 24HNFI</t>
        </is>
      </c>
      <c r="H581" t="inlineStr">
        <is>
          <t>pac_inv</t>
        </is>
      </c>
      <c r="I581" t="inlineStr">
        <is>
          <t>cassette</t>
        </is>
      </c>
      <c r="J581" t="inlineStr">
        <is>
          <t>ROYAL CLIMA</t>
        </is>
      </c>
      <c r="K581" t="inlineStr">
        <is>
          <t>white</t>
        </is>
      </c>
      <c r="L581" t="inlineStr">
        <is>
          <t>yes</t>
        </is>
      </c>
      <c r="M581" t="n">
        <v>24</v>
      </c>
      <c r="N581" t="inlineStr">
        <is>
          <t>7.1</t>
        </is>
      </c>
      <c r="O581" t="n">
        <v>65</v>
      </c>
      <c r="P581" t="n">
        <v>107900</v>
      </c>
      <c r="Q581" t="inlineStr">
        <is>
          <t>in_stock</t>
        </is>
      </c>
      <c r="R581" t="inlineStr">
        <is>
          <t>В наличии</t>
        </is>
      </c>
      <c r="S581" t="inlineStr">
        <is>
          <t>COMPETENZA DC Inverter Кассетный Инвертор 24 BTU · до 65 м²</t>
        </is>
      </c>
      <c r="T581" t="inlineStr">
        <is>
          <t>Royal Clima · Полупром DC Inverter · A · Wi-Fi ready · Алиса · -30°С · R32</t>
        </is>
      </c>
      <c r="U58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1" t="inlineStr">
        <is>
          <t>RC</t>
        </is>
      </c>
      <c r="W581" t="inlineStr">
        <is>
          <t>R32</t>
        </is>
      </c>
      <c r="X581" s="1" t="inlineStr">
        <is>
          <t>royal-clima-competenza-inv.webp</t>
        </is>
      </c>
      <c r="Y581" t="n">
        <v>580</v>
      </c>
    </row>
    <row r="582" ht="28.8" customHeight="1">
      <c r="A582" t="n">
        <v>1</v>
      </c>
      <c r="B582" t="n">
        <v>1679</v>
      </c>
      <c r="C582" t="inlineStr">
        <is>
          <t>rc-competenza-inv-касс-36</t>
        </is>
      </c>
      <c r="D582" t="inlineStr">
        <is>
          <t>rc</t>
        </is>
      </c>
      <c r="E582" t="inlineStr">
        <is>
          <t>ROYAL CLIMA</t>
        </is>
      </c>
      <c r="F582" t="inlineStr">
        <is>
          <t>COMPETENZA DC Inverter</t>
        </is>
      </c>
      <c r="G582" t="inlineStr">
        <is>
          <t>ROYAL CLIMA CO-4C 36HNDI</t>
        </is>
      </c>
      <c r="H582" t="inlineStr">
        <is>
          <t>pac_inv</t>
        </is>
      </c>
      <c r="I582" t="inlineStr">
        <is>
          <t>cassette</t>
        </is>
      </c>
      <c r="J582" t="inlineStr">
        <is>
          <t>ROYAL CLIMA</t>
        </is>
      </c>
      <c r="K582" t="inlineStr">
        <is>
          <t>white</t>
        </is>
      </c>
      <c r="L582" t="inlineStr">
        <is>
          <t>yes</t>
        </is>
      </c>
      <c r="M582" t="n">
        <v>36</v>
      </c>
      <c r="N582" t="inlineStr">
        <is>
          <t>10.55</t>
        </is>
      </c>
      <c r="O582" t="n">
        <v>100</v>
      </c>
      <c r="P582" t="n">
        <v>144800</v>
      </c>
      <c r="Q582" t="inlineStr">
        <is>
          <t>in_stock</t>
        </is>
      </c>
      <c r="R582" t="inlineStr">
        <is>
          <t>В наличии</t>
        </is>
      </c>
      <c r="S582" t="inlineStr">
        <is>
          <t>COMPETENZA DC Inverter Кассетный Инвертор 36 BTU · до 100 м²</t>
        </is>
      </c>
      <c r="T582" t="inlineStr">
        <is>
          <t>Royal Clima · Полупром DC Inverter · A · Wi-Fi ready · Алиса · -30°С · R32</t>
        </is>
      </c>
      <c r="U58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2" t="inlineStr">
        <is>
          <t>RC</t>
        </is>
      </c>
      <c r="W582" t="inlineStr">
        <is>
          <t>R32</t>
        </is>
      </c>
      <c r="X582" s="1" t="inlineStr">
        <is>
          <t>royal-clima-competenza-inv.webp</t>
        </is>
      </c>
      <c r="Y582" t="n">
        <v>581</v>
      </c>
    </row>
    <row r="583" ht="28.8" customHeight="1">
      <c r="A583" t="n">
        <v>1</v>
      </c>
      <c r="B583" t="n">
        <v>1683</v>
      </c>
      <c r="C583" t="inlineStr">
        <is>
          <t>rc-competenza-inv-касс-36</t>
        </is>
      </c>
      <c r="D583" t="inlineStr">
        <is>
          <t>rc</t>
        </is>
      </c>
      <c r="E583" t="inlineStr">
        <is>
          <t>ROYAL CLIMA</t>
        </is>
      </c>
      <c r="F583" t="inlineStr">
        <is>
          <t>COMPETENZA DC Inverter</t>
        </is>
      </c>
      <c r="G583" t="inlineStr">
        <is>
          <t>ROYAL CLIMA CO-4C 36HNFI</t>
        </is>
      </c>
      <c r="H583" t="inlineStr">
        <is>
          <t>pac_inv</t>
        </is>
      </c>
      <c r="I583" t="inlineStr">
        <is>
          <t>cassette</t>
        </is>
      </c>
      <c r="J583" t="inlineStr">
        <is>
          <t>ROYAL CLIMA</t>
        </is>
      </c>
      <c r="K583" t="inlineStr">
        <is>
          <t>white</t>
        </is>
      </c>
      <c r="L583" t="inlineStr">
        <is>
          <t>yes</t>
        </is>
      </c>
      <c r="M583" t="n">
        <v>36</v>
      </c>
      <c r="N583" t="inlineStr">
        <is>
          <t>10.6</t>
        </is>
      </c>
      <c r="O583" t="n">
        <v>100</v>
      </c>
      <c r="P583" t="n">
        <v>147000</v>
      </c>
      <c r="Q583" t="inlineStr">
        <is>
          <t>in_stock</t>
        </is>
      </c>
      <c r="R583" t="inlineStr">
        <is>
          <t>В наличии</t>
        </is>
      </c>
      <c r="S583" t="inlineStr">
        <is>
          <t>COMPETENZA DC Inverter Кассетный Инвертор 36 BTU · до 100 м²</t>
        </is>
      </c>
      <c r="T583" t="inlineStr">
        <is>
          <t>Royal Clima · Полупром DC Inverter · A · Wi-Fi ready · Алиса · -30°С · R32</t>
        </is>
      </c>
      <c r="U58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3" t="inlineStr">
        <is>
          <t>RC</t>
        </is>
      </c>
      <c r="W583" t="inlineStr">
        <is>
          <t>R32</t>
        </is>
      </c>
      <c r="X583" s="1" t="inlineStr">
        <is>
          <t>royal-clima-competenza-inv.webp</t>
        </is>
      </c>
      <c r="Y583" t="n">
        <v>582</v>
      </c>
    </row>
    <row r="584" ht="43.2" customHeight="1">
      <c r="A584" t="n">
        <v>1</v>
      </c>
      <c r="B584" t="n">
        <v>1680</v>
      </c>
      <c r="C584" t="inlineStr">
        <is>
          <t>rc-competenza-inv-касс-48</t>
        </is>
      </c>
      <c r="D584" t="inlineStr">
        <is>
          <t>rc</t>
        </is>
      </c>
      <c r="E584" t="inlineStr">
        <is>
          <t>ROYAL CLIMA</t>
        </is>
      </c>
      <c r="F584" t="inlineStr">
        <is>
          <t>COMPETENZA DC Inverter</t>
        </is>
      </c>
      <c r="G584" t="inlineStr">
        <is>
          <t>ROYAL CLIMA CO-4C 48HNDI</t>
        </is>
      </c>
      <c r="H584" t="inlineStr">
        <is>
          <t>pac_inv</t>
        </is>
      </c>
      <c r="I584" t="inlineStr">
        <is>
          <t>cassette</t>
        </is>
      </c>
      <c r="J584" t="inlineStr">
        <is>
          <t>ROYAL CLIMA</t>
        </is>
      </c>
      <c r="K584" t="inlineStr">
        <is>
          <t>white</t>
        </is>
      </c>
      <c r="L584" t="inlineStr">
        <is>
          <t>yes</t>
        </is>
      </c>
      <c r="M584" t="n">
        <v>48</v>
      </c>
      <c r="N584" t="inlineStr">
        <is>
          <t>14.07</t>
        </is>
      </c>
      <c r="O584" t="n">
        <v>130</v>
      </c>
      <c r="P584" t="n">
        <v>175800</v>
      </c>
      <c r="Q584" t="inlineStr">
        <is>
          <t>in_stock</t>
        </is>
      </c>
      <c r="R584" t="inlineStr">
        <is>
          <t>В наличии</t>
        </is>
      </c>
      <c r="S584" t="inlineStr">
        <is>
          <t>COMPETENZA DC Inverter Кассетный Инвертор 48 BTU · до 130 м²</t>
        </is>
      </c>
      <c r="T584" t="inlineStr">
        <is>
          <t>Royal Clima · Полупром DC Inverter · A · Wi-Fi ready · Алиса · -30°С · R32</t>
        </is>
      </c>
      <c r="U58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4" t="inlineStr">
        <is>
          <t>RC</t>
        </is>
      </c>
      <c r="W584" t="inlineStr">
        <is>
          <t>R32</t>
        </is>
      </c>
      <c r="X584" s="1" t="inlineStr">
        <is>
          <t>royal-clima-competenza-inv.webp</t>
        </is>
      </c>
      <c r="Y584" t="n">
        <v>583</v>
      </c>
    </row>
    <row r="585" ht="43.2" customHeight="1">
      <c r="A585" t="n">
        <v>1</v>
      </c>
      <c r="B585" t="n">
        <v>1684</v>
      </c>
      <c r="C585" t="inlineStr">
        <is>
          <t>rc-competenza-inv-касс-48</t>
        </is>
      </c>
      <c r="D585" t="inlineStr">
        <is>
          <t>rc</t>
        </is>
      </c>
      <c r="E585" t="inlineStr">
        <is>
          <t>ROYAL CLIMA</t>
        </is>
      </c>
      <c r="F585" t="inlineStr">
        <is>
          <t>COMPETENZA DC Inverter</t>
        </is>
      </c>
      <c r="G585" t="inlineStr">
        <is>
          <t>ROYAL CLIMA CO-4C 48HNFI</t>
        </is>
      </c>
      <c r="H585" t="inlineStr">
        <is>
          <t>pac_inv</t>
        </is>
      </c>
      <c r="I585" t="inlineStr">
        <is>
          <t>cassette</t>
        </is>
      </c>
      <c r="J585" t="inlineStr">
        <is>
          <t>ROYAL CLIMA</t>
        </is>
      </c>
      <c r="K585" t="inlineStr">
        <is>
          <t>white</t>
        </is>
      </c>
      <c r="L585" t="inlineStr">
        <is>
          <t>yes</t>
        </is>
      </c>
      <c r="M585" t="n">
        <v>48</v>
      </c>
      <c r="N585" t="inlineStr">
        <is>
          <t>14.1</t>
        </is>
      </c>
      <c r="O585" t="n">
        <v>130</v>
      </c>
      <c r="P585" t="n">
        <v>178100</v>
      </c>
      <c r="Q585" t="inlineStr">
        <is>
          <t>in_stock</t>
        </is>
      </c>
      <c r="R585" t="inlineStr">
        <is>
          <t>В наличии</t>
        </is>
      </c>
      <c r="S585" t="inlineStr">
        <is>
          <t>COMPETENZA DC Inverter Кассетный Инвертор 48 BTU · до 130 м²</t>
        </is>
      </c>
      <c r="T585" t="inlineStr">
        <is>
          <t>Royal Clima · Полупром DC Inverter · A · Wi-Fi ready · Алиса · -30°С · R32</t>
        </is>
      </c>
      <c r="U585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5" t="inlineStr">
        <is>
          <t>RC</t>
        </is>
      </c>
      <c r="W585" t="inlineStr">
        <is>
          <t>R32</t>
        </is>
      </c>
      <c r="X585" s="1" t="inlineStr">
        <is>
          <t>royal-clima-competenza-inv.webp</t>
        </is>
      </c>
      <c r="Y585" t="n">
        <v>584</v>
      </c>
    </row>
    <row r="586" ht="43.2" customHeight="1">
      <c r="A586" t="n">
        <v>1</v>
      </c>
      <c r="B586" t="n">
        <v>1681</v>
      </c>
      <c r="C586" t="inlineStr">
        <is>
          <t>rc-competenza-inv-касс-60</t>
        </is>
      </c>
      <c r="D586" t="inlineStr">
        <is>
          <t>rc</t>
        </is>
      </c>
      <c r="E586" t="inlineStr">
        <is>
          <t>ROYAL CLIMA</t>
        </is>
      </c>
      <c r="F586" t="inlineStr">
        <is>
          <t>COMPETENZA DC Inverter</t>
        </is>
      </c>
      <c r="G586" t="inlineStr">
        <is>
          <t>ROYAL CLIMA CO-4C 60HNDI</t>
        </is>
      </c>
      <c r="H586" t="inlineStr">
        <is>
          <t>pac_inv</t>
        </is>
      </c>
      <c r="I586" t="inlineStr">
        <is>
          <t>cassette</t>
        </is>
      </c>
      <c r="J586" t="inlineStr">
        <is>
          <t>ROYAL CLIMA</t>
        </is>
      </c>
      <c r="K586" t="inlineStr">
        <is>
          <t>white</t>
        </is>
      </c>
      <c r="L586" t="inlineStr">
        <is>
          <t>yes</t>
        </is>
      </c>
      <c r="M586" t="n">
        <v>60</v>
      </c>
      <c r="N586" t="inlineStr">
        <is>
          <t>16.12</t>
        </is>
      </c>
      <c r="O586" t="n">
        <v>160</v>
      </c>
      <c r="P586" t="n">
        <v>183000</v>
      </c>
      <c r="Q586" t="inlineStr">
        <is>
          <t>in_stock</t>
        </is>
      </c>
      <c r="R586" t="inlineStr">
        <is>
          <t>В наличии</t>
        </is>
      </c>
      <c r="S586" t="inlineStr">
        <is>
          <t>COMPETENZA DC Inverter Кассетный Инвертор 60 BTU · до 160 м²</t>
        </is>
      </c>
      <c r="T586" t="inlineStr">
        <is>
          <t>Royal Clima · Полупром DC Inverter · A · Wi-Fi ready · Алиса · -30°С · R32</t>
        </is>
      </c>
      <c r="U58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6" t="inlineStr">
        <is>
          <t>RC</t>
        </is>
      </c>
      <c r="W586" t="inlineStr">
        <is>
          <t>R32</t>
        </is>
      </c>
      <c r="X586" s="1" t="inlineStr">
        <is>
          <t>royal-clima-competenza-inv.webp</t>
        </is>
      </c>
      <c r="Y586" t="n">
        <v>585</v>
      </c>
    </row>
    <row r="587" ht="43.2" customHeight="1">
      <c r="A587" t="n">
        <v>1</v>
      </c>
      <c r="B587" t="n">
        <v>1685</v>
      </c>
      <c r="C587" t="inlineStr">
        <is>
          <t>rc-competenza-inv-касс-60</t>
        </is>
      </c>
      <c r="D587" t="inlineStr">
        <is>
          <t>rc</t>
        </is>
      </c>
      <c r="E587" t="inlineStr">
        <is>
          <t>ROYAL CLIMA</t>
        </is>
      </c>
      <c r="F587" t="inlineStr">
        <is>
          <t>COMPETENZA DC Inverter</t>
        </is>
      </c>
      <c r="G587" t="inlineStr">
        <is>
          <t>ROYAL CLIMA CO-4C 60HNFI</t>
        </is>
      </c>
      <c r="H587" t="inlineStr">
        <is>
          <t>pac_inv</t>
        </is>
      </c>
      <c r="I587" t="inlineStr">
        <is>
          <t>cassette</t>
        </is>
      </c>
      <c r="J587" t="inlineStr">
        <is>
          <t>ROYAL CLIMA</t>
        </is>
      </c>
      <c r="K587" t="inlineStr">
        <is>
          <t>white</t>
        </is>
      </c>
      <c r="L587" t="inlineStr">
        <is>
          <t>yes</t>
        </is>
      </c>
      <c r="M587" t="n">
        <v>60</v>
      </c>
      <c r="N587" t="inlineStr">
        <is>
          <t>17.0</t>
        </is>
      </c>
      <c r="O587" t="n">
        <v>160</v>
      </c>
      <c r="P587" t="n">
        <v>185300</v>
      </c>
      <c r="Q587" t="inlineStr">
        <is>
          <t>in_stock</t>
        </is>
      </c>
      <c r="R587" t="inlineStr">
        <is>
          <t>В наличии</t>
        </is>
      </c>
      <c r="S587" t="inlineStr">
        <is>
          <t>COMPETENZA DC Inverter Кассетный Инвертор 60 BTU · до 160 м²</t>
        </is>
      </c>
      <c r="T587" t="inlineStr">
        <is>
          <t>Royal Clima · Полупром DC Inverter · A · Wi-Fi ready · Алиса · -30°С · R32</t>
        </is>
      </c>
      <c r="U58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7" t="inlineStr">
        <is>
          <t>RC</t>
        </is>
      </c>
      <c r="W587" t="inlineStr">
        <is>
          <t>R32</t>
        </is>
      </c>
      <c r="X587" s="1" t="inlineStr">
        <is>
          <t>royal-clima-competenza-inv.webp</t>
        </is>
      </c>
      <c r="Y587" t="n">
        <v>586</v>
      </c>
    </row>
    <row r="588" ht="43.2" customHeight="1">
      <c r="A588" t="n">
        <v>1</v>
      </c>
      <c r="B588" t="n">
        <v>1508</v>
      </c>
      <c r="C588" t="inlineStr">
        <is>
          <t>thaicon-pc50</t>
        </is>
      </c>
      <c r="D588" t="inlineStr">
        <is>
          <t>thai</t>
        </is>
      </c>
      <c r="E588" t="inlineStr">
        <is>
          <t>THAICON</t>
        </is>
      </c>
      <c r="F588" t="inlineStr">
        <is>
          <t>SYNERGY cassette</t>
        </is>
      </c>
      <c r="G588" t="inlineStr">
        <is>
          <t>THAICON TL-PC50-FR</t>
        </is>
      </c>
      <c r="H588" t="inlineStr">
        <is>
          <t>pac_inv</t>
        </is>
      </c>
      <c r="I588" t="inlineStr">
        <is>
          <t>cassette</t>
        </is>
      </c>
      <c r="J588" t="inlineStr">
        <is>
          <t>TCL</t>
        </is>
      </c>
      <c r="K588" t="inlineStr">
        <is>
          <t>white</t>
        </is>
      </c>
      <c r="L588" t="inlineStr">
        <is>
          <t>yes</t>
        </is>
      </c>
      <c r="M588" t="n">
        <v>18</v>
      </c>
      <c r="N588" t="inlineStr">
        <is>
          <t>5.3</t>
        </is>
      </c>
      <c r="O588" t="n">
        <v>50</v>
      </c>
      <c r="P588" t="n">
        <v>76500</v>
      </c>
      <c r="Q588" t="inlineStr">
        <is>
          <t>in_stock</t>
        </is>
      </c>
      <c r="R588" t="inlineStr">
        <is>
          <t>В наличии</t>
        </is>
      </c>
      <c r="S588" t="inlineStr">
        <is>
          <t>SYNERGY cassette Инвертор 18 BTU · до 50 м²</t>
        </is>
      </c>
      <c r="T588" t="inlineStr">
        <is>
          <t>DC Inverter · 360° поток · LED-дисплей · ИК-пульт · обогрев -15°С · R32 · 3 года</t>
        </is>
      </c>
      <c r="U588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88" t="inlineStr">
        <is>
          <t>GMCC</t>
        </is>
      </c>
      <c r="W588" t="inlineStr">
        <is>
          <t>R32</t>
        </is>
      </c>
      <c r="X588" s="1" t="inlineStr">
        <is>
          <t>thaicon-synergy-cassette.webp</t>
        </is>
      </c>
      <c r="Y588" t="n">
        <v>587</v>
      </c>
    </row>
    <row r="589" ht="28.8" customHeight="1">
      <c r="A589" t="n">
        <v>1</v>
      </c>
      <c r="B589" t="n">
        <v>1509</v>
      </c>
      <c r="C589" t="inlineStr">
        <is>
          <t>thaicon-pc70</t>
        </is>
      </c>
      <c r="D589" t="inlineStr">
        <is>
          <t>thai</t>
        </is>
      </c>
      <c r="E589" t="inlineStr">
        <is>
          <t>THAICON</t>
        </is>
      </c>
      <c r="F589" t="inlineStr">
        <is>
          <t>SYNERGY cassette</t>
        </is>
      </c>
      <c r="G589" t="inlineStr">
        <is>
          <t>THAICON TL-PC70-FR</t>
        </is>
      </c>
      <c r="H589" t="inlineStr">
        <is>
          <t>pac_inv</t>
        </is>
      </c>
      <c r="I589" t="inlineStr">
        <is>
          <t>cassette</t>
        </is>
      </c>
      <c r="J589" t="inlineStr">
        <is>
          <t>TCL</t>
        </is>
      </c>
      <c r="K589" t="inlineStr">
        <is>
          <t>white</t>
        </is>
      </c>
      <c r="L589" t="inlineStr">
        <is>
          <t>yes</t>
        </is>
      </c>
      <c r="M589" t="n">
        <v>24</v>
      </c>
      <c r="N589" t="inlineStr">
        <is>
          <t>7.03</t>
        </is>
      </c>
      <c r="O589" t="n">
        <v>65</v>
      </c>
      <c r="P589" t="n">
        <v>94600</v>
      </c>
      <c r="Q589" t="inlineStr">
        <is>
          <t>in_stock</t>
        </is>
      </c>
      <c r="R589" t="inlineStr">
        <is>
          <t>В наличии</t>
        </is>
      </c>
      <c r="S589" t="inlineStr">
        <is>
          <t>SYNERGY cassette Инвертор 24 BTU · до 65 м²</t>
        </is>
      </c>
      <c r="T589" t="inlineStr">
        <is>
          <t>DC Inverter · 360° поток · LED-дисплей · ИК-пульт · обогрев -15°С · R32 · 3 года</t>
        </is>
      </c>
      <c r="U589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89" t="inlineStr">
        <is>
          <t>GMCC</t>
        </is>
      </c>
      <c r="W589" t="inlineStr">
        <is>
          <t>R32</t>
        </is>
      </c>
      <c r="X589" s="1" t="inlineStr">
        <is>
          <t>thaicon-synergy-cassette.webp</t>
        </is>
      </c>
      <c r="Y589" t="n">
        <v>588</v>
      </c>
    </row>
    <row r="590" ht="28.8" customHeight="1">
      <c r="A590" t="n">
        <v>1</v>
      </c>
      <c r="B590" t="n">
        <v>1510</v>
      </c>
      <c r="C590" t="inlineStr">
        <is>
          <t>thaicon-pc100</t>
        </is>
      </c>
      <c r="D590" t="inlineStr">
        <is>
          <t>thai</t>
        </is>
      </c>
      <c r="E590" t="inlineStr">
        <is>
          <t>THAICON</t>
        </is>
      </c>
      <c r="F590" t="inlineStr">
        <is>
          <t>SYNERGY cassette</t>
        </is>
      </c>
      <c r="G590" t="inlineStr">
        <is>
          <t>THAICON TL-PC100-FR</t>
        </is>
      </c>
      <c r="H590" t="inlineStr">
        <is>
          <t>pac_inv</t>
        </is>
      </c>
      <c r="I590" t="inlineStr">
        <is>
          <t>cassette</t>
        </is>
      </c>
      <c r="J590" t="inlineStr">
        <is>
          <t>TCL</t>
        </is>
      </c>
      <c r="K590" t="inlineStr">
        <is>
          <t>white</t>
        </is>
      </c>
      <c r="L590" t="inlineStr">
        <is>
          <t>yes</t>
        </is>
      </c>
      <c r="M590" t="n">
        <v>36</v>
      </c>
      <c r="N590" t="inlineStr">
        <is>
          <t>10.55</t>
        </is>
      </c>
      <c r="O590" t="n">
        <v>100</v>
      </c>
      <c r="P590" t="n">
        <v>131700</v>
      </c>
      <c r="Q590" t="inlineStr">
        <is>
          <t>in_stock</t>
        </is>
      </c>
      <c r="R590" t="inlineStr">
        <is>
          <t>В наличии</t>
        </is>
      </c>
      <c r="S590" t="inlineStr">
        <is>
          <t>SYNERGY cassette Инвертор 36 BTU · до 100 м²</t>
        </is>
      </c>
      <c r="T590" t="inlineStr">
        <is>
          <t>DC Inverter · 360° поток · LED-дисплей · ИК-пульт · обогрев -15°С · R32 · 3 года</t>
        </is>
      </c>
      <c r="U590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90" t="inlineStr">
        <is>
          <t>GMCC</t>
        </is>
      </c>
      <c r="W590" t="inlineStr">
        <is>
          <t>R32</t>
        </is>
      </c>
      <c r="X590" s="1" t="inlineStr">
        <is>
          <t>thaicon-synergy-cassette.webp</t>
        </is>
      </c>
      <c r="Y590" t="n">
        <v>589</v>
      </c>
    </row>
    <row r="591" ht="43.2" customHeight="1">
      <c r="A591" t="n">
        <v>1</v>
      </c>
      <c r="B591" t="n">
        <v>1511</v>
      </c>
      <c r="C591" t="inlineStr">
        <is>
          <t>thaicon-pc140</t>
        </is>
      </c>
      <c r="D591" t="inlineStr">
        <is>
          <t>thai</t>
        </is>
      </c>
      <c r="E591" t="inlineStr">
        <is>
          <t>THAICON</t>
        </is>
      </c>
      <c r="F591" t="inlineStr">
        <is>
          <t>SYNERGY cassette</t>
        </is>
      </c>
      <c r="G591" t="inlineStr">
        <is>
          <t>THAICON TL-PC140-FR4</t>
        </is>
      </c>
      <c r="H591" t="inlineStr">
        <is>
          <t>pac_inv</t>
        </is>
      </c>
      <c r="I591" t="inlineStr">
        <is>
          <t>cassette</t>
        </is>
      </c>
      <c r="J591" t="inlineStr">
        <is>
          <t>TCL</t>
        </is>
      </c>
      <c r="K591" t="inlineStr">
        <is>
          <t>white</t>
        </is>
      </c>
      <c r="L591" t="inlineStr">
        <is>
          <t>yes</t>
        </is>
      </c>
      <c r="M591" t="n">
        <v>48</v>
      </c>
      <c r="N591" t="inlineStr">
        <is>
          <t>14.07</t>
        </is>
      </c>
      <c r="O591" t="n">
        <v>130</v>
      </c>
      <c r="P591" t="n">
        <v>166600</v>
      </c>
      <c r="Q591" t="inlineStr">
        <is>
          <t>in_stock</t>
        </is>
      </c>
      <c r="R591" t="inlineStr">
        <is>
          <t>В наличии</t>
        </is>
      </c>
      <c r="S591" t="inlineStr">
        <is>
          <t>SYNERGY cassette Инвертор 48 BTU · до 130 м²</t>
        </is>
      </c>
      <c r="T591" t="inlineStr">
        <is>
          <t>DC Inverter · 360° поток · LED-дисплей · ИК-пульт · обогрев -15°С · R32 · 3 года</t>
        </is>
      </c>
      <c r="U591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91" t="inlineStr">
        <is>
          <t>GMCC</t>
        </is>
      </c>
      <c r="W591" t="inlineStr">
        <is>
          <t>R32</t>
        </is>
      </c>
      <c r="X591" s="1" t="inlineStr">
        <is>
          <t>thaicon-synergy-cassette.webp</t>
        </is>
      </c>
      <c r="Y591" t="n">
        <v>590</v>
      </c>
    </row>
    <row r="592" ht="43.2" customHeight="1">
      <c r="A592" t="n">
        <v>1</v>
      </c>
      <c r="B592" t="n">
        <v>1512</v>
      </c>
      <c r="C592" t="inlineStr">
        <is>
          <t>thaicon-pc170</t>
        </is>
      </c>
      <c r="D592" t="inlineStr">
        <is>
          <t>thai</t>
        </is>
      </c>
      <c r="E592" t="inlineStr">
        <is>
          <t>THAICON</t>
        </is>
      </c>
      <c r="F592" t="inlineStr">
        <is>
          <t>SYNERGY cassette</t>
        </is>
      </c>
      <c r="G592" t="inlineStr">
        <is>
          <t>THAICON TL-PC170-FR4</t>
        </is>
      </c>
      <c r="H592" t="inlineStr">
        <is>
          <t>pac_inv</t>
        </is>
      </c>
      <c r="I592" t="inlineStr">
        <is>
          <t>cassette</t>
        </is>
      </c>
      <c r="J592" t="inlineStr">
        <is>
          <t>TCL</t>
        </is>
      </c>
      <c r="K592" t="inlineStr">
        <is>
          <t>white</t>
        </is>
      </c>
      <c r="L592" t="inlineStr">
        <is>
          <t>yes</t>
        </is>
      </c>
      <c r="M592" t="n">
        <v>60</v>
      </c>
      <c r="N592" t="inlineStr">
        <is>
          <t>16.12</t>
        </is>
      </c>
      <c r="O592" t="n">
        <v>160</v>
      </c>
      <c r="P592" t="n">
        <v>182500</v>
      </c>
      <c r="Q592" t="inlineStr">
        <is>
          <t>in_stock</t>
        </is>
      </c>
      <c r="R592" t="inlineStr">
        <is>
          <t>В наличии</t>
        </is>
      </c>
      <c r="S592" t="inlineStr">
        <is>
          <t>SYNERGY cassette Инвертор 60 BTU · до 160 м²</t>
        </is>
      </c>
      <c r="T592" t="inlineStr">
        <is>
          <t>DC Inverter · 360° поток · LED-дисплей · ИК-пульт · обогрев -15°С · R32 · 3 года</t>
        </is>
      </c>
      <c r="U592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92" t="inlineStr">
        <is>
          <t>GMCC</t>
        </is>
      </c>
      <c r="W592" t="inlineStr">
        <is>
          <t>R32</t>
        </is>
      </c>
      <c r="X592" s="1" t="inlineStr">
        <is>
          <t>thaicon-synergy-cassette.webp</t>
        </is>
      </c>
      <c r="Y592" t="n">
        <v>591</v>
      </c>
    </row>
    <row r="593" ht="43.2" customHeight="1">
      <c r="A593" t="n">
        <v>1</v>
      </c>
      <c r="B593" t="n">
        <v>1392</v>
      </c>
      <c r="C593" t="inlineStr">
        <is>
          <t>mdv-vysokonapornye-kanalnye-split-sistemy-48</t>
        </is>
      </c>
      <c r="D593" t="inlineStr">
        <is>
          <t>mdv</t>
        </is>
      </c>
      <c r="E593" t="inlineStr">
        <is>
          <t>MDV</t>
        </is>
      </c>
      <c r="F593" t="inlineStr">
        <is>
          <t>Высоконапорные канальные сплит-системы on/off, R410A  (снято с производства)</t>
        </is>
      </c>
      <c r="G593" t="inlineStr">
        <is>
          <t>MDHG-48HWN1</t>
        </is>
      </c>
      <c r="H593" t="inlineStr">
        <is>
          <t>pac_onoff</t>
        </is>
      </c>
      <c r="I593" t="inlineStr">
        <is>
          <t>duct</t>
        </is>
      </c>
      <c r="J593" t="inlineStr">
        <is>
          <t>MDV</t>
        </is>
      </c>
      <c r="K593" t="inlineStr">
        <is>
          <t>white</t>
        </is>
      </c>
      <c r="L593" t="inlineStr">
        <is>
          <t>no</t>
        </is>
      </c>
      <c r="M593" t="n">
        <v>48</v>
      </c>
      <c r="N593" t="inlineStr">
        <is>
          <t>14.07</t>
        </is>
      </c>
      <c r="O593" t="n">
        <v>130</v>
      </c>
      <c r="P593" t="n">
        <v>235200</v>
      </c>
      <c r="Q593" t="inlineStr">
        <is>
          <t>in_stock</t>
        </is>
      </c>
      <c r="R593" t="inlineStr">
        <is>
          <t>В наличии</t>
        </is>
      </c>
      <c r="S593" t="inlineStr">
        <is>
          <t>Высоконапорный канальный On/Off 48 BTU · до 130 м²</t>
        </is>
      </c>
      <c r="T593" t="inlineStr">
        <is>
          <t>MDV · Высоконапорный канальный · On/Off · R410A</t>
        </is>
      </c>
      <c r="U5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593" t="inlineStr">
        <is>
          <t>MIDEA</t>
        </is>
      </c>
      <c r="W593" t="inlineStr">
        <is>
          <t>R410A</t>
        </is>
      </c>
      <c r="X593" s="1" t="inlineStr">
        <is>
          <t>mdv-placeholder.webp</t>
        </is>
      </c>
      <c r="Y593" t="n">
        <v>592</v>
      </c>
    </row>
    <row r="594" ht="43.2" customHeight="1">
      <c r="A594" t="n">
        <v>1</v>
      </c>
      <c r="B594" t="n">
        <v>1393</v>
      </c>
      <c r="C594" t="inlineStr">
        <is>
          <t>mdv-vysokonapornye-kanalnye-split-sistemy-60</t>
        </is>
      </c>
      <c r="D594" t="inlineStr">
        <is>
          <t>mdv</t>
        </is>
      </c>
      <c r="E594" t="inlineStr">
        <is>
          <t>MDV</t>
        </is>
      </c>
      <c r="F594" t="inlineStr">
        <is>
          <t>Высоконапорные канальные сплит-системы on/off, R410A  (снято с производства)</t>
        </is>
      </c>
      <c r="G594" t="inlineStr">
        <is>
          <t>MDHG-60HWN1</t>
        </is>
      </c>
      <c r="H594" t="inlineStr">
        <is>
          <t>pac_onoff</t>
        </is>
      </c>
      <c r="I594" t="inlineStr">
        <is>
          <t>duct</t>
        </is>
      </c>
      <c r="J594" t="inlineStr">
        <is>
          <t>MDV</t>
        </is>
      </c>
      <c r="K594" t="inlineStr">
        <is>
          <t>white</t>
        </is>
      </c>
      <c r="L594" t="inlineStr">
        <is>
          <t>no</t>
        </is>
      </c>
      <c r="M594" t="n">
        <v>60</v>
      </c>
      <c r="N594" t="inlineStr">
        <is>
          <t>16.12</t>
        </is>
      </c>
      <c r="O594" t="n">
        <v>160</v>
      </c>
      <c r="P594" t="n">
        <v>271000</v>
      </c>
      <c r="Q594" t="inlineStr">
        <is>
          <t>in_stock</t>
        </is>
      </c>
      <c r="R594" t="inlineStr">
        <is>
          <t>В наличии</t>
        </is>
      </c>
      <c r="S594" t="inlineStr">
        <is>
          <t>Высоконапорный канальный On/Off 60 BTU · до 160 м²</t>
        </is>
      </c>
      <c r="T594" t="inlineStr">
        <is>
          <t>MDV · Высоконапорный канальный · On/Off · R410A</t>
        </is>
      </c>
      <c r="U5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594" t="inlineStr">
        <is>
          <t>MIDEA</t>
        </is>
      </c>
      <c r="W594" t="inlineStr">
        <is>
          <t>R410A</t>
        </is>
      </c>
      <c r="X594" s="1" t="inlineStr">
        <is>
          <t>mdv-placeholder.webp</t>
        </is>
      </c>
      <c r="Y594" t="n">
        <v>593</v>
      </c>
    </row>
    <row r="595" ht="43.2" customHeight="1">
      <c r="A595" t="n">
        <v>1</v>
      </c>
      <c r="B595" t="n">
        <v>1383</v>
      </c>
      <c r="C595" t="inlineStr">
        <is>
          <t>mdv-kanalnye-split-sistemy-18</t>
        </is>
      </c>
      <c r="D595" t="inlineStr">
        <is>
          <t>mdv</t>
        </is>
      </c>
      <c r="E595" t="inlineStr">
        <is>
          <t>MDV</t>
        </is>
      </c>
      <c r="F595" t="inlineStr">
        <is>
          <t>Канальные сплит-системы on/off, R410A (снято с производства)</t>
        </is>
      </c>
      <c r="G595" t="inlineStr">
        <is>
          <t>MDTJ-18HWN1</t>
        </is>
      </c>
      <c r="H595" t="inlineStr">
        <is>
          <t>pac_onoff</t>
        </is>
      </c>
      <c r="I595" t="inlineStr">
        <is>
          <t>duct</t>
        </is>
      </c>
      <c r="J595" t="inlineStr">
        <is>
          <t>MDV</t>
        </is>
      </c>
      <c r="K595" t="inlineStr">
        <is>
          <t>white</t>
        </is>
      </c>
      <c r="L595" t="inlineStr">
        <is>
          <t>no</t>
        </is>
      </c>
      <c r="M595" t="n">
        <v>18</v>
      </c>
      <c r="N595" t="inlineStr">
        <is>
          <t>5.28</t>
        </is>
      </c>
      <c r="O595" t="n">
        <v>50</v>
      </c>
      <c r="P595" t="n">
        <v>86400</v>
      </c>
      <c r="Q595" t="inlineStr">
        <is>
          <t>in_stock</t>
        </is>
      </c>
      <c r="R595" t="inlineStr">
        <is>
          <t>В наличии</t>
        </is>
      </c>
      <c r="S595" t="inlineStr">
        <is>
          <t>Канальный On/Off 18 BTU · до 50 м²</t>
        </is>
      </c>
      <c r="T595" t="inlineStr">
        <is>
          <t>MDV · Канальный · Скрытый монтаж · On/Off · R410A</t>
        </is>
      </c>
      <c r="U59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5" t="inlineStr">
        <is>
          <t>MIDEA</t>
        </is>
      </c>
      <c r="W595" t="inlineStr">
        <is>
          <t>R410A</t>
        </is>
      </c>
      <c r="X595" s="1" t="inlineStr">
        <is>
          <t>mdv-placeholder.webp</t>
        </is>
      </c>
      <c r="Y595" t="n">
        <v>594</v>
      </c>
    </row>
    <row r="596" ht="43.2" customHeight="1">
      <c r="A596" t="n">
        <v>1</v>
      </c>
      <c r="B596" t="n">
        <v>1384</v>
      </c>
      <c r="C596" t="inlineStr">
        <is>
          <t>mdv-kanalnye-split-sistemy-24</t>
        </is>
      </c>
      <c r="D596" t="inlineStr">
        <is>
          <t>mdv</t>
        </is>
      </c>
      <c r="E596" t="inlineStr">
        <is>
          <t>MDV</t>
        </is>
      </c>
      <c r="F596" t="inlineStr">
        <is>
          <t>Канальные сплит-системы on/off, R410A (снято с производства)</t>
        </is>
      </c>
      <c r="G596" t="inlineStr">
        <is>
          <t>MDTJ-24HWN1</t>
        </is>
      </c>
      <c r="H596" t="inlineStr">
        <is>
          <t>pac_onoff</t>
        </is>
      </c>
      <c r="I596" t="inlineStr">
        <is>
          <t>duct</t>
        </is>
      </c>
      <c r="J596" t="inlineStr">
        <is>
          <t>MDV</t>
        </is>
      </c>
      <c r="K596" t="inlineStr">
        <is>
          <t>white</t>
        </is>
      </c>
      <c r="L596" t="inlineStr">
        <is>
          <t>no</t>
        </is>
      </c>
      <c r="M596" t="n">
        <v>24</v>
      </c>
      <c r="N596" t="inlineStr">
        <is>
          <t>7.03</t>
        </is>
      </c>
      <c r="O596" t="n">
        <v>65</v>
      </c>
      <c r="P596" t="n">
        <v>115600</v>
      </c>
      <c r="Q596" t="inlineStr">
        <is>
          <t>in_stock</t>
        </is>
      </c>
      <c r="R596" t="inlineStr">
        <is>
          <t>В наличии</t>
        </is>
      </c>
      <c r="S596" t="inlineStr">
        <is>
          <t>Канальный On/Off 24 BTU · до 65 м²</t>
        </is>
      </c>
      <c r="T596" t="inlineStr">
        <is>
          <t>MDV · Канальный · Скрытый монтаж · On/Off · R410A</t>
        </is>
      </c>
      <c r="U59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6" t="inlineStr">
        <is>
          <t>MIDEA</t>
        </is>
      </c>
      <c r="W596" t="inlineStr">
        <is>
          <t>R410A</t>
        </is>
      </c>
      <c r="X596" s="1" t="inlineStr">
        <is>
          <t>mdv-placeholder.webp</t>
        </is>
      </c>
      <c r="Y596" t="n">
        <v>595</v>
      </c>
    </row>
    <row r="597" ht="43.2" customHeight="1">
      <c r="A597" t="n">
        <v>1</v>
      </c>
      <c r="B597" t="n">
        <v>1385</v>
      </c>
      <c r="C597" t="inlineStr">
        <is>
          <t>mdv-kanalnye-split-sistemy-36</t>
        </is>
      </c>
      <c r="D597" t="inlineStr">
        <is>
          <t>mdv</t>
        </is>
      </c>
      <c r="E597" t="inlineStr">
        <is>
          <t>MDV</t>
        </is>
      </c>
      <c r="F597" t="inlineStr">
        <is>
          <t>Канальные сплит-системы on/off, R410A (снято с производства)</t>
        </is>
      </c>
      <c r="G597" t="inlineStr">
        <is>
          <t>MDTI-36HWN1</t>
        </is>
      </c>
      <c r="H597" t="inlineStr">
        <is>
          <t>pac_onoff</t>
        </is>
      </c>
      <c r="I597" t="inlineStr">
        <is>
          <t>duct</t>
        </is>
      </c>
      <c r="J597" t="inlineStr">
        <is>
          <t>MDV</t>
        </is>
      </c>
      <c r="K597" t="inlineStr">
        <is>
          <t>white</t>
        </is>
      </c>
      <c r="L597" t="inlineStr">
        <is>
          <t>no</t>
        </is>
      </c>
      <c r="M597" t="n">
        <v>36</v>
      </c>
      <c r="N597" t="inlineStr">
        <is>
          <t>10.55</t>
        </is>
      </c>
      <c r="O597" t="n">
        <v>100</v>
      </c>
      <c r="P597" t="n">
        <v>168200</v>
      </c>
      <c r="Q597" t="inlineStr">
        <is>
          <t>in_stock</t>
        </is>
      </c>
      <c r="R597" t="inlineStr">
        <is>
          <t>В наличии</t>
        </is>
      </c>
      <c r="S597" t="inlineStr">
        <is>
          <t>Канальный On/Off 36 BTU · до 100 м²</t>
        </is>
      </c>
      <c r="T597" t="inlineStr">
        <is>
          <t>MDV · Канальный · Скрытый монтаж · On/Off · R410A</t>
        </is>
      </c>
      <c r="U59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7" t="inlineStr">
        <is>
          <t>MIDEA</t>
        </is>
      </c>
      <c r="W597" t="inlineStr">
        <is>
          <t>R410A</t>
        </is>
      </c>
      <c r="X597" s="1" t="inlineStr">
        <is>
          <t>mdv-placeholder.webp</t>
        </is>
      </c>
      <c r="Y597" t="n">
        <v>596</v>
      </c>
    </row>
    <row r="598" ht="43.2" customHeight="1">
      <c r="A598" t="n">
        <v>1</v>
      </c>
      <c r="B598" t="n">
        <v>1386</v>
      </c>
      <c r="C598" t="inlineStr">
        <is>
          <t>mdv-kanalnye-split-sistemy-48</t>
        </is>
      </c>
      <c r="D598" t="inlineStr">
        <is>
          <t>mdv</t>
        </is>
      </c>
      <c r="E598" t="inlineStr">
        <is>
          <t>MDV</t>
        </is>
      </c>
      <c r="F598" t="inlineStr">
        <is>
          <t>Канальные сплит-системы on/off, R410A (снято с производства)</t>
        </is>
      </c>
      <c r="G598" t="inlineStr">
        <is>
          <t>MDTI-48HWN1</t>
        </is>
      </c>
      <c r="H598" t="inlineStr">
        <is>
          <t>pac_onoff</t>
        </is>
      </c>
      <c r="I598" t="inlineStr">
        <is>
          <t>duct</t>
        </is>
      </c>
      <c r="J598" t="inlineStr">
        <is>
          <t>MDV</t>
        </is>
      </c>
      <c r="K598" t="inlineStr">
        <is>
          <t>white</t>
        </is>
      </c>
      <c r="L598" t="inlineStr">
        <is>
          <t>no</t>
        </is>
      </c>
      <c r="M598" t="n">
        <v>48</v>
      </c>
      <c r="N598" t="inlineStr">
        <is>
          <t>14.07</t>
        </is>
      </c>
      <c r="O598" t="n">
        <v>130</v>
      </c>
      <c r="P598" t="n">
        <v>205400</v>
      </c>
      <c r="Q598" t="inlineStr">
        <is>
          <t>in_stock</t>
        </is>
      </c>
      <c r="R598" t="inlineStr">
        <is>
          <t>В наличии</t>
        </is>
      </c>
      <c r="S598" t="inlineStr">
        <is>
          <t>Канальный On/Off 48 BTU · до 130 м²</t>
        </is>
      </c>
      <c r="T598" t="inlineStr">
        <is>
          <t>MDV · Канальный · Скрытый монтаж · On/Off · R410A</t>
        </is>
      </c>
      <c r="U59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8" t="inlineStr">
        <is>
          <t>MIDEA</t>
        </is>
      </c>
      <c r="W598" t="inlineStr">
        <is>
          <t>R410A</t>
        </is>
      </c>
      <c r="X598" s="1" t="inlineStr">
        <is>
          <t>mdv-placeholder.webp</t>
        </is>
      </c>
      <c r="Y598" t="n">
        <v>597</v>
      </c>
    </row>
    <row r="599" ht="43.2" customHeight="1">
      <c r="A599" t="n">
        <v>1</v>
      </c>
      <c r="B599" t="n">
        <v>1387</v>
      </c>
      <c r="C599" t="inlineStr">
        <is>
          <t>mdv-kanalnye-split-sistemy-60</t>
        </is>
      </c>
      <c r="D599" t="inlineStr">
        <is>
          <t>mdv</t>
        </is>
      </c>
      <c r="E599" t="inlineStr">
        <is>
          <t>MDV</t>
        </is>
      </c>
      <c r="F599" t="inlineStr">
        <is>
          <t>Канальные сплит-системы on/off, R410A (снято с производства)</t>
        </is>
      </c>
      <c r="G599" t="inlineStr">
        <is>
          <t>MDTI-60HWN1</t>
        </is>
      </c>
      <c r="H599" t="inlineStr">
        <is>
          <t>pac_onoff</t>
        </is>
      </c>
      <c r="I599" t="inlineStr">
        <is>
          <t>duct</t>
        </is>
      </c>
      <c r="J599" t="inlineStr">
        <is>
          <t>MDV</t>
        </is>
      </c>
      <c r="K599" t="inlineStr">
        <is>
          <t>white</t>
        </is>
      </c>
      <c r="L599" t="inlineStr">
        <is>
          <t>no</t>
        </is>
      </c>
      <c r="M599" t="n">
        <v>60</v>
      </c>
      <c r="N599" t="inlineStr">
        <is>
          <t>16.12</t>
        </is>
      </c>
      <c r="O599" t="n">
        <v>160</v>
      </c>
      <c r="P599" t="n">
        <v>216200</v>
      </c>
      <c r="Q599" t="inlineStr">
        <is>
          <t>in_stock</t>
        </is>
      </c>
      <c r="R599" t="inlineStr">
        <is>
          <t>В наличии</t>
        </is>
      </c>
      <c r="S599" t="inlineStr">
        <is>
          <t>Канальный On/Off 60 BTU · до 160 м²</t>
        </is>
      </c>
      <c r="T599" t="inlineStr">
        <is>
          <t>MDV · Канальный · Скрытый монтаж · On/Off · R410A</t>
        </is>
      </c>
      <c r="U59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9" t="inlineStr">
        <is>
          <t>MIDEA</t>
        </is>
      </c>
      <c r="W599" t="inlineStr">
        <is>
          <t>R410A</t>
        </is>
      </c>
      <c r="X599" s="1" t="inlineStr">
        <is>
          <t>mdv-placeholder.webp</t>
        </is>
      </c>
      <c r="Y599" t="n">
        <v>598</v>
      </c>
    </row>
    <row r="600" ht="43.2" customHeight="1">
      <c r="A600" t="n">
        <v>1</v>
      </c>
      <c r="B600" t="n">
        <v>1388</v>
      </c>
      <c r="C600" t="inlineStr">
        <is>
          <t>mdv-kanalnye-split-sistemy-24-1</t>
        </is>
      </c>
      <c r="D600" t="inlineStr">
        <is>
          <t>mdv</t>
        </is>
      </c>
      <c r="E600" t="inlineStr">
        <is>
          <t>MDV</t>
        </is>
      </c>
      <c r="F600" t="inlineStr">
        <is>
          <t>Канальные сплит-системы on/off, R410A NEW</t>
        </is>
      </c>
      <c r="G600" t="inlineStr">
        <is>
          <t>MDTJ2-24HWN1</t>
        </is>
      </c>
      <c r="H600" t="inlineStr">
        <is>
          <t>pac_onoff</t>
        </is>
      </c>
      <c r="I600" t="inlineStr">
        <is>
          <t>duct</t>
        </is>
      </c>
      <c r="J600" t="inlineStr">
        <is>
          <t>MDV</t>
        </is>
      </c>
      <c r="K600" t="inlineStr">
        <is>
          <t>white</t>
        </is>
      </c>
      <c r="L600" t="inlineStr">
        <is>
          <t>no</t>
        </is>
      </c>
      <c r="M600" t="n">
        <v>24</v>
      </c>
      <c r="N600" t="inlineStr">
        <is>
          <t>7.33</t>
        </is>
      </c>
      <c r="O600" t="n">
        <v>65</v>
      </c>
      <c r="P600" t="n">
        <v>115600</v>
      </c>
      <c r="Q600" t="inlineStr">
        <is>
          <t>in_stock</t>
        </is>
      </c>
      <c r="R600" t="inlineStr">
        <is>
          <t>В наличии</t>
        </is>
      </c>
      <c r="S600" t="inlineStr">
        <is>
          <t>Канальный On/Off 24 BTU · до 65 м²</t>
        </is>
      </c>
      <c r="T600" t="inlineStr">
        <is>
          <t>MDV · Канальный · Скрытый монтаж · On/Off · R410A</t>
        </is>
      </c>
      <c r="U60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0" t="inlineStr">
        <is>
          <t>MIDEA</t>
        </is>
      </c>
      <c r="W600" t="inlineStr">
        <is>
          <t>R410A</t>
        </is>
      </c>
      <c r="X600" s="1" t="inlineStr">
        <is>
          <t>mdv-placeholder.webp</t>
        </is>
      </c>
      <c r="Y600" t="n">
        <v>599</v>
      </c>
    </row>
    <row r="601" ht="43.2" customHeight="1">
      <c r="A601" t="n">
        <v>1</v>
      </c>
      <c r="B601" t="n">
        <v>1389</v>
      </c>
      <c r="C601" t="inlineStr">
        <is>
          <t>mdv-kanalnye-split-sistemy-36-1</t>
        </is>
      </c>
      <c r="D601" t="inlineStr">
        <is>
          <t>mdv</t>
        </is>
      </c>
      <c r="E601" t="inlineStr">
        <is>
          <t>MDV</t>
        </is>
      </c>
      <c r="F601" t="inlineStr">
        <is>
          <t>Канальные сплит-системы on/off, R410A NEW</t>
        </is>
      </c>
      <c r="G601" t="inlineStr">
        <is>
          <t>MDTJ2-36HWN1</t>
        </is>
      </c>
      <c r="H601" t="inlineStr">
        <is>
          <t>pac_onoff</t>
        </is>
      </c>
      <c r="I601" t="inlineStr">
        <is>
          <t>duct</t>
        </is>
      </c>
      <c r="J601" t="inlineStr">
        <is>
          <t>MDV</t>
        </is>
      </c>
      <c r="K601" t="inlineStr">
        <is>
          <t>white</t>
        </is>
      </c>
      <c r="L601" t="inlineStr">
        <is>
          <t>no</t>
        </is>
      </c>
      <c r="M601" t="n">
        <v>36</v>
      </c>
      <c r="N601" t="inlineStr">
        <is>
          <t>10.55</t>
        </is>
      </c>
      <c r="O601" t="n">
        <v>100</v>
      </c>
      <c r="P601" t="n">
        <v>168200</v>
      </c>
      <c r="Q601" t="inlineStr">
        <is>
          <t>in_stock</t>
        </is>
      </c>
      <c r="R601" t="inlineStr">
        <is>
          <t>В наличии</t>
        </is>
      </c>
      <c r="S601" t="inlineStr">
        <is>
          <t>Канальный On/Off 36 BTU · до 100 м²</t>
        </is>
      </c>
      <c r="T601" t="inlineStr">
        <is>
          <t>MDV · Канальный · Скрытый монтаж · On/Off · R410A</t>
        </is>
      </c>
      <c r="U60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1" t="inlineStr">
        <is>
          <t>MIDEA</t>
        </is>
      </c>
      <c r="W601" t="inlineStr">
        <is>
          <t>R410A</t>
        </is>
      </c>
      <c r="X601" s="1" t="inlineStr">
        <is>
          <t>mdv-placeholder.webp</t>
        </is>
      </c>
      <c r="Y601" t="n">
        <v>600</v>
      </c>
    </row>
    <row r="602" ht="28.8" customHeight="1">
      <c r="A602" t="n">
        <v>1</v>
      </c>
      <c r="B602" t="n">
        <v>1390</v>
      </c>
      <c r="C602" t="inlineStr">
        <is>
          <t>mdv-kanalnye-split-sistemy-48-1</t>
        </is>
      </c>
      <c r="D602" t="inlineStr">
        <is>
          <t>mdv</t>
        </is>
      </c>
      <c r="E602" t="inlineStr">
        <is>
          <t>MDV</t>
        </is>
      </c>
      <c r="F602" t="inlineStr">
        <is>
          <t>Канальные сплит-системы on/off, R410A NEW</t>
        </is>
      </c>
      <c r="G602" t="inlineStr">
        <is>
          <t>MDTJ2-48HWN1</t>
        </is>
      </c>
      <c r="H602" t="inlineStr">
        <is>
          <t>pac_onoff</t>
        </is>
      </c>
      <c r="I602" t="inlineStr">
        <is>
          <t>duct</t>
        </is>
      </c>
      <c r="J602" t="inlineStr">
        <is>
          <t>MDV</t>
        </is>
      </c>
      <c r="K602" t="inlineStr">
        <is>
          <t>white</t>
        </is>
      </c>
      <c r="L602" t="inlineStr">
        <is>
          <t>no</t>
        </is>
      </c>
      <c r="M602" t="n">
        <v>48</v>
      </c>
      <c r="N602" t="inlineStr">
        <is>
          <t>14.07</t>
        </is>
      </c>
      <c r="O602" t="n">
        <v>130</v>
      </c>
      <c r="P602" t="n">
        <v>205400</v>
      </c>
      <c r="Q602" t="inlineStr">
        <is>
          <t>in_stock</t>
        </is>
      </c>
      <c r="R602" t="inlineStr">
        <is>
          <t>В наличии</t>
        </is>
      </c>
      <c r="S602" t="inlineStr">
        <is>
          <t>Канальный On/Off 48 BTU · до 130 м²</t>
        </is>
      </c>
      <c r="T602" t="inlineStr">
        <is>
          <t>MDV · Канальный · Скрытый монтаж · On/Off · R410A</t>
        </is>
      </c>
      <c r="U60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2" t="inlineStr">
        <is>
          <t>MIDEA</t>
        </is>
      </c>
      <c r="W602" t="inlineStr">
        <is>
          <t>R410A</t>
        </is>
      </c>
      <c r="X602" s="1" t="inlineStr">
        <is>
          <t>mdv-placeholder.webp</t>
        </is>
      </c>
      <c r="Y602" t="n">
        <v>601</v>
      </c>
    </row>
    <row r="603" ht="28.8" customHeight="1">
      <c r="A603" t="n">
        <v>1</v>
      </c>
      <c r="B603" t="n">
        <v>1391</v>
      </c>
      <c r="C603" t="inlineStr">
        <is>
          <t>mdv-kanalnye-split-sistemy-60-1</t>
        </is>
      </c>
      <c r="D603" t="inlineStr">
        <is>
          <t>mdv</t>
        </is>
      </c>
      <c r="E603" t="inlineStr">
        <is>
          <t>MDV</t>
        </is>
      </c>
      <c r="F603" t="inlineStr">
        <is>
          <t>Канальные сплит-системы on/off, R410A NEW</t>
        </is>
      </c>
      <c r="G603" t="inlineStr">
        <is>
          <t>MDTJ2-60HWN1</t>
        </is>
      </c>
      <c r="H603" t="inlineStr">
        <is>
          <t>pac_onoff</t>
        </is>
      </c>
      <c r="I603" t="inlineStr">
        <is>
          <t>duct</t>
        </is>
      </c>
      <c r="J603" t="inlineStr">
        <is>
          <t>MDV</t>
        </is>
      </c>
      <c r="K603" t="inlineStr">
        <is>
          <t>white</t>
        </is>
      </c>
      <c r="L603" t="inlineStr">
        <is>
          <t>no</t>
        </is>
      </c>
      <c r="M603" t="n">
        <v>60</v>
      </c>
      <c r="N603" t="inlineStr">
        <is>
          <t>16.12</t>
        </is>
      </c>
      <c r="O603" t="n">
        <v>160</v>
      </c>
      <c r="P603" t="n">
        <v>216200</v>
      </c>
      <c r="Q603" t="inlineStr">
        <is>
          <t>in_stock</t>
        </is>
      </c>
      <c r="R603" t="inlineStr">
        <is>
          <t>В наличии</t>
        </is>
      </c>
      <c r="S603" t="inlineStr">
        <is>
          <t>Канальный On/Off 60 BTU · до 160 м²</t>
        </is>
      </c>
      <c r="T603" t="inlineStr">
        <is>
          <t>MDV · Канальный · Скрытый монтаж · On/Off · R410A</t>
        </is>
      </c>
      <c r="U603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3" t="inlineStr">
        <is>
          <t>MIDEA</t>
        </is>
      </c>
      <c r="W603" t="inlineStr">
        <is>
          <t>R410A</t>
        </is>
      </c>
      <c r="X603" s="1" t="inlineStr">
        <is>
          <t>mdv-placeholder.webp</t>
        </is>
      </c>
      <c r="Y603" t="n">
        <v>602</v>
      </c>
    </row>
    <row r="604" ht="28.8" customHeight="1">
      <c r="A604" t="n">
        <v>1</v>
      </c>
      <c r="B604" t="n">
        <v>1643</v>
      </c>
      <c r="C604" t="inlineStr">
        <is>
          <t>rc-competenza-кана-12</t>
        </is>
      </c>
      <c r="D604" t="inlineStr">
        <is>
          <t>rc</t>
        </is>
      </c>
      <c r="E604" t="inlineStr">
        <is>
          <t>ROYAL CLIMA</t>
        </is>
      </c>
      <c r="F604" t="inlineStr">
        <is>
          <t>COMPETENZA</t>
        </is>
      </c>
      <c r="G604" t="inlineStr">
        <is>
          <t>ROYAL CLIMA CO-D 12HNXA</t>
        </is>
      </c>
      <c r="H604" t="inlineStr">
        <is>
          <t>pac_onoff</t>
        </is>
      </c>
      <c r="I604" t="inlineStr">
        <is>
          <t>duct</t>
        </is>
      </c>
      <c r="J604" t="inlineStr">
        <is>
          <t>ROYAL CLIMA</t>
        </is>
      </c>
      <c r="K604" t="inlineStr">
        <is>
          <t>white</t>
        </is>
      </c>
      <c r="L604" t="inlineStr">
        <is>
          <t>no</t>
        </is>
      </c>
      <c r="M604" t="n">
        <v>12</v>
      </c>
      <c r="N604" t="inlineStr">
        <is>
          <t>3.52</t>
        </is>
      </c>
      <c r="O604" t="n">
        <v>35</v>
      </c>
      <c r="P604" t="n">
        <v>65900</v>
      </c>
      <c r="Q604" t="inlineStr">
        <is>
          <t>in_stock</t>
        </is>
      </c>
      <c r="R604" t="inlineStr">
        <is>
          <t>В наличии</t>
        </is>
      </c>
      <c r="S604" t="inlineStr">
        <is>
          <t>COMPETENZA Канальный On/Off 12 BTU · до 35 м²</t>
        </is>
      </c>
      <c r="T604" t="inlineStr">
        <is>
          <t>Royal Clima · Полупром On/Off · Wi-Fi ready · Алиса · -15°С · R32</t>
        </is>
      </c>
      <c r="U60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4" t="inlineStr">
        <is>
          <t>RC</t>
        </is>
      </c>
      <c r="W604" t="inlineStr">
        <is>
          <t>R32</t>
        </is>
      </c>
      <c r="X604" s="1" t="inlineStr">
        <is>
          <t>royal-clima-competenza.webp</t>
        </is>
      </c>
      <c r="Y604" t="n">
        <v>603</v>
      </c>
    </row>
    <row r="605" ht="28.8" customHeight="1">
      <c r="A605" t="n">
        <v>1</v>
      </c>
      <c r="B605" t="n">
        <v>1644</v>
      </c>
      <c r="C605" t="inlineStr">
        <is>
          <t>rc-competenza-кана-18</t>
        </is>
      </c>
      <c r="D605" t="inlineStr">
        <is>
          <t>rc</t>
        </is>
      </c>
      <c r="E605" t="inlineStr">
        <is>
          <t>ROYAL CLIMA</t>
        </is>
      </c>
      <c r="F605" t="inlineStr">
        <is>
          <t>COMPETENZA</t>
        </is>
      </c>
      <c r="G605" t="inlineStr">
        <is>
          <t>ROYAL CLIMA CO-D 18HNXA</t>
        </is>
      </c>
      <c r="H605" t="inlineStr">
        <is>
          <t>pac_onoff</t>
        </is>
      </c>
      <c r="I605" t="inlineStr">
        <is>
          <t>duct</t>
        </is>
      </c>
      <c r="J605" t="inlineStr">
        <is>
          <t>ROYAL CLIMA</t>
        </is>
      </c>
      <c r="K605" t="inlineStr">
        <is>
          <t>white</t>
        </is>
      </c>
      <c r="L605" t="inlineStr">
        <is>
          <t>no</t>
        </is>
      </c>
      <c r="M605" t="n">
        <v>18</v>
      </c>
      <c r="N605" t="inlineStr">
        <is>
          <t>5.28</t>
        </is>
      </c>
      <c r="O605" t="n">
        <v>50</v>
      </c>
      <c r="P605" t="n">
        <v>66500</v>
      </c>
      <c r="Q605" t="inlineStr">
        <is>
          <t>in_stock</t>
        </is>
      </c>
      <c r="R605" t="inlineStr">
        <is>
          <t>В наличии</t>
        </is>
      </c>
      <c r="S605" t="inlineStr">
        <is>
          <t>COMPETENZA Канальный On/Off 18 BTU · до 50 м²</t>
        </is>
      </c>
      <c r="T605" t="inlineStr">
        <is>
          <t>Royal Clima · Полупром On/Off · Wi-Fi ready · Алиса · -15°С · R32</t>
        </is>
      </c>
      <c r="U605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5" t="inlineStr">
        <is>
          <t>RC</t>
        </is>
      </c>
      <c r="W605" t="inlineStr">
        <is>
          <t>R32</t>
        </is>
      </c>
      <c r="X605" s="1" t="inlineStr">
        <is>
          <t>royal-clima-competenza.webp</t>
        </is>
      </c>
      <c r="Y605" t="n">
        <v>604</v>
      </c>
    </row>
    <row r="606" ht="28.8" customHeight="1">
      <c r="A606" t="n">
        <v>1</v>
      </c>
      <c r="B606" t="n">
        <v>1645</v>
      </c>
      <c r="C606" t="inlineStr">
        <is>
          <t>rc-competenza-кана-24</t>
        </is>
      </c>
      <c r="D606" t="inlineStr">
        <is>
          <t>rc</t>
        </is>
      </c>
      <c r="E606" t="inlineStr">
        <is>
          <t>ROYAL CLIMA</t>
        </is>
      </c>
      <c r="F606" t="inlineStr">
        <is>
          <t>COMPETENZA</t>
        </is>
      </c>
      <c r="G606" t="inlineStr">
        <is>
          <t>ROYAL CLIMA CO-D 24HNXA</t>
        </is>
      </c>
      <c r="H606" t="inlineStr">
        <is>
          <t>pac_onoff</t>
        </is>
      </c>
      <c r="I606" t="inlineStr">
        <is>
          <t>duct</t>
        </is>
      </c>
      <c r="J606" t="inlineStr">
        <is>
          <t>ROYAL CLIMA</t>
        </is>
      </c>
      <c r="K606" t="inlineStr">
        <is>
          <t>white</t>
        </is>
      </c>
      <c r="L606" t="inlineStr">
        <is>
          <t>no</t>
        </is>
      </c>
      <c r="M606" t="n">
        <v>24</v>
      </c>
      <c r="N606" t="inlineStr">
        <is>
          <t>7.03</t>
        </is>
      </c>
      <c r="O606" t="n">
        <v>65</v>
      </c>
      <c r="P606" t="n">
        <v>90000</v>
      </c>
      <c r="Q606" t="inlineStr">
        <is>
          <t>in_stock</t>
        </is>
      </c>
      <c r="R606" t="inlineStr">
        <is>
          <t>В наличии</t>
        </is>
      </c>
      <c r="S606" t="inlineStr">
        <is>
          <t>COMPETENZA Канальный On/Off 24 BTU · до 65 м²</t>
        </is>
      </c>
      <c r="T606" t="inlineStr">
        <is>
          <t>Royal Clima · Полупром On/Off · Wi-Fi ready · Алиса · -15°С · R32</t>
        </is>
      </c>
      <c r="U60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6" t="inlineStr">
        <is>
          <t>RC</t>
        </is>
      </c>
      <c r="W606" t="inlineStr">
        <is>
          <t>R32</t>
        </is>
      </c>
      <c r="X606" s="1" t="inlineStr">
        <is>
          <t>royal-clima-competenza.webp</t>
        </is>
      </c>
      <c r="Y606" t="n">
        <v>605</v>
      </c>
    </row>
    <row r="607" ht="28.8" customHeight="1">
      <c r="A607" t="n">
        <v>1</v>
      </c>
      <c r="B607" t="n">
        <v>1646</v>
      </c>
      <c r="C607" t="inlineStr">
        <is>
          <t>rc-competenza-кана-36</t>
        </is>
      </c>
      <c r="D607" t="inlineStr">
        <is>
          <t>rc</t>
        </is>
      </c>
      <c r="E607" t="inlineStr">
        <is>
          <t>ROYAL CLIMA</t>
        </is>
      </c>
      <c r="F607" t="inlineStr">
        <is>
          <t>COMPETENZA</t>
        </is>
      </c>
      <c r="G607" t="inlineStr">
        <is>
          <t>ROYAL CLIMA CO-D 36HNXA</t>
        </is>
      </c>
      <c r="H607" t="inlineStr">
        <is>
          <t>pac_onoff</t>
        </is>
      </c>
      <c r="I607" t="inlineStr">
        <is>
          <t>duct</t>
        </is>
      </c>
      <c r="J607" t="inlineStr">
        <is>
          <t>ROYAL CLIMA</t>
        </is>
      </c>
      <c r="K607" t="inlineStr">
        <is>
          <t>white</t>
        </is>
      </c>
      <c r="L607" t="inlineStr">
        <is>
          <t>no</t>
        </is>
      </c>
      <c r="M607" t="n">
        <v>36</v>
      </c>
      <c r="N607" t="inlineStr">
        <is>
          <t>10.55</t>
        </is>
      </c>
      <c r="O607" t="n">
        <v>100</v>
      </c>
      <c r="P607" t="n">
        <v>122400</v>
      </c>
      <c r="Q607" t="inlineStr">
        <is>
          <t>in_stock</t>
        </is>
      </c>
      <c r="R607" t="inlineStr">
        <is>
          <t>В наличии</t>
        </is>
      </c>
      <c r="S607" t="inlineStr">
        <is>
          <t>COMPETENZA Канальный On/Off 36 BTU · до 100 м²</t>
        </is>
      </c>
      <c r="T607" t="inlineStr">
        <is>
          <t>Royal Clima · Полупром On/Off · Wi-Fi ready · Алиса · -15°С · R32</t>
        </is>
      </c>
      <c r="U60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7" t="inlineStr">
        <is>
          <t>RC</t>
        </is>
      </c>
      <c r="W607" t="inlineStr">
        <is>
          <t>R32</t>
        </is>
      </c>
      <c r="X607" s="1" t="inlineStr">
        <is>
          <t>royal-clima-competenza.webp</t>
        </is>
      </c>
      <c r="Y607" t="n">
        <v>606</v>
      </c>
    </row>
    <row r="608" ht="28.8" customHeight="1">
      <c r="A608" t="n">
        <v>1</v>
      </c>
      <c r="B608" t="n">
        <v>1647</v>
      </c>
      <c r="C608" t="inlineStr">
        <is>
          <t>rc-competenza-кана-48</t>
        </is>
      </c>
      <c r="D608" t="inlineStr">
        <is>
          <t>rc</t>
        </is>
      </c>
      <c r="E608" t="inlineStr">
        <is>
          <t>ROYAL CLIMA</t>
        </is>
      </c>
      <c r="F608" t="inlineStr">
        <is>
          <t>COMPETENZA</t>
        </is>
      </c>
      <c r="G608" t="inlineStr">
        <is>
          <t>ROYAL CLIMA CO-D 48HNXA</t>
        </is>
      </c>
      <c r="H608" t="inlineStr">
        <is>
          <t>pac_onoff</t>
        </is>
      </c>
      <c r="I608" t="inlineStr">
        <is>
          <t>duct</t>
        </is>
      </c>
      <c r="J608" t="inlineStr">
        <is>
          <t>ROYAL CLIMA</t>
        </is>
      </c>
      <c r="K608" t="inlineStr">
        <is>
          <t>white</t>
        </is>
      </c>
      <c r="L608" t="inlineStr">
        <is>
          <t>no</t>
        </is>
      </c>
      <c r="M608" t="n">
        <v>48</v>
      </c>
      <c r="N608" t="inlineStr">
        <is>
          <t>14.07</t>
        </is>
      </c>
      <c r="O608" t="n">
        <v>130</v>
      </c>
      <c r="P608" t="n">
        <v>148700</v>
      </c>
      <c r="Q608" t="inlineStr">
        <is>
          <t>in_stock</t>
        </is>
      </c>
      <c r="R608" t="inlineStr">
        <is>
          <t>В наличии</t>
        </is>
      </c>
      <c r="S608" t="inlineStr">
        <is>
          <t>COMPETENZA Канальный On/Off 48 BTU · до 130 м²</t>
        </is>
      </c>
      <c r="T608" t="inlineStr">
        <is>
          <t>Royal Clima · Полупром On/Off · Wi-Fi ready · Алиса · -15°С · R32</t>
        </is>
      </c>
      <c r="U60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8" t="inlineStr">
        <is>
          <t>RC</t>
        </is>
      </c>
      <c r="W608" t="inlineStr">
        <is>
          <t>R32</t>
        </is>
      </c>
      <c r="X608" s="1" t="inlineStr">
        <is>
          <t>royal-clima-competenza.webp</t>
        </is>
      </c>
      <c r="Y608" t="n">
        <v>607</v>
      </c>
    </row>
    <row r="609" ht="28.8" customHeight="1">
      <c r="A609" t="n">
        <v>1</v>
      </c>
      <c r="B609" t="n">
        <v>1648</v>
      </c>
      <c r="C609" t="inlineStr">
        <is>
          <t>rc-competenza-кана-60</t>
        </is>
      </c>
      <c r="D609" t="inlineStr">
        <is>
          <t>rc</t>
        </is>
      </c>
      <c r="E609" t="inlineStr">
        <is>
          <t>ROYAL CLIMA</t>
        </is>
      </c>
      <c r="F609" t="inlineStr">
        <is>
          <t>COMPETENZA</t>
        </is>
      </c>
      <c r="G609" t="inlineStr">
        <is>
          <t>ROYAL CLIMA CO-D 60HNXA</t>
        </is>
      </c>
      <c r="H609" t="inlineStr">
        <is>
          <t>pac_onoff</t>
        </is>
      </c>
      <c r="I609" t="inlineStr">
        <is>
          <t>duct</t>
        </is>
      </c>
      <c r="J609" t="inlineStr">
        <is>
          <t>ROYAL CLIMA</t>
        </is>
      </c>
      <c r="K609" t="inlineStr">
        <is>
          <t>white</t>
        </is>
      </c>
      <c r="L609" t="inlineStr">
        <is>
          <t>no</t>
        </is>
      </c>
      <c r="M609" t="n">
        <v>60</v>
      </c>
      <c r="N609" t="inlineStr">
        <is>
          <t>16.12</t>
        </is>
      </c>
      <c r="O609" t="n">
        <v>160</v>
      </c>
      <c r="P609" t="n">
        <v>159800</v>
      </c>
      <c r="Q609" t="inlineStr">
        <is>
          <t>in_stock</t>
        </is>
      </c>
      <c r="R609" t="inlineStr">
        <is>
          <t>В наличии</t>
        </is>
      </c>
      <c r="S609" t="inlineStr">
        <is>
          <t>COMPETENZA Канальный On/Off 60 BTU · до 160 м²</t>
        </is>
      </c>
      <c r="T609" t="inlineStr">
        <is>
          <t>Royal Clima · Полупром On/Off · Wi-Fi ready · Алиса · -15°С · R32</t>
        </is>
      </c>
      <c r="U60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9" t="inlineStr">
        <is>
          <t>RC</t>
        </is>
      </c>
      <c r="W609" t="inlineStr">
        <is>
          <t>R32</t>
        </is>
      </c>
      <c r="X609" s="1" t="inlineStr">
        <is>
          <t>royal-clima-competenza.webp</t>
        </is>
      </c>
      <c r="Y609" t="n">
        <v>608</v>
      </c>
    </row>
    <row r="610" ht="28.8" customHeight="1">
      <c r="A610" t="n">
        <v>1</v>
      </c>
      <c r="B610" t="n">
        <v>1649</v>
      </c>
      <c r="C610" t="inlineStr">
        <is>
          <t>rc-esperto-кана-18</t>
        </is>
      </c>
      <c r="D610" t="inlineStr">
        <is>
          <t>rc</t>
        </is>
      </c>
      <c r="E610" t="inlineStr">
        <is>
          <t>ROYAL CLIMA</t>
        </is>
      </c>
      <c r="F610" t="inlineStr">
        <is>
          <t>ESPERTO</t>
        </is>
      </c>
      <c r="G610" t="inlineStr">
        <is>
          <t>ROYAL CLIMA ES-D 18HWCX</t>
        </is>
      </c>
      <c r="H610" t="inlineStr">
        <is>
          <t>pac_onoff</t>
        </is>
      </c>
      <c r="I610" t="inlineStr">
        <is>
          <t>duct</t>
        </is>
      </c>
      <c r="J610" t="inlineStr">
        <is>
          <t>ROYAL CLIMA</t>
        </is>
      </c>
      <c r="K610" t="inlineStr">
        <is>
          <t>white</t>
        </is>
      </c>
      <c r="L610" t="inlineStr">
        <is>
          <t>no</t>
        </is>
      </c>
      <c r="M610" t="n">
        <v>18</v>
      </c>
      <c r="N610" t="inlineStr">
        <is>
          <t>5.28</t>
        </is>
      </c>
      <c r="O610" t="n">
        <v>50</v>
      </c>
      <c r="P610" t="n">
        <v>66000</v>
      </c>
      <c r="Q610" t="inlineStr">
        <is>
          <t>in_stock</t>
        </is>
      </c>
      <c r="R610" t="inlineStr">
        <is>
          <t>В наличии</t>
        </is>
      </c>
      <c r="S610" t="inlineStr">
        <is>
          <t>ESPERTO Канальный On/Off 18 BTU · до 50 м²</t>
        </is>
      </c>
      <c r="T610" t="inlineStr">
        <is>
          <t>Royal Clima · Полупром On/Off · Проводной пульт · R32</t>
        </is>
      </c>
      <c r="U610" t="inlineStr">
        <is>
          <t>On/Off|Проводной пульт в комплекте|Встроенная дренажная помпа|Опция зимний комплект|Гарантия 3 года</t>
        </is>
      </c>
      <c r="V610" t="inlineStr">
        <is>
          <t>RC</t>
        </is>
      </c>
      <c r="W610" t="inlineStr">
        <is>
          <t>R32</t>
        </is>
      </c>
      <c r="X610" s="1" t="inlineStr">
        <is>
          <t>royal-clima-esperto.webp</t>
        </is>
      </c>
      <c r="Y610" t="n">
        <v>609</v>
      </c>
    </row>
    <row r="611" ht="28.8" customHeight="1">
      <c r="A611" t="n">
        <v>1</v>
      </c>
      <c r="B611" t="n">
        <v>1654</v>
      </c>
      <c r="C611" t="inlineStr">
        <is>
          <t>rc-esperto-кана-18</t>
        </is>
      </c>
      <c r="D611" t="inlineStr">
        <is>
          <t>rc</t>
        </is>
      </c>
      <c r="E611" t="inlineStr">
        <is>
          <t>ROYAL CLIMA</t>
        </is>
      </c>
      <c r="F611" t="inlineStr">
        <is>
          <t>ESPERTO</t>
        </is>
      </c>
      <c r="G611" t="inlineStr">
        <is>
          <t>ROYAL CLIMA ES-D 18HWEX</t>
        </is>
      </c>
      <c r="H611" t="inlineStr">
        <is>
          <t>pac_onoff</t>
        </is>
      </c>
      <c r="I611" t="inlineStr">
        <is>
          <t>duct</t>
        </is>
      </c>
      <c r="J611" t="inlineStr">
        <is>
          <t>ROYAL CLIMA</t>
        </is>
      </c>
      <c r="K611" t="inlineStr">
        <is>
          <t>white</t>
        </is>
      </c>
      <c r="L611" t="inlineStr">
        <is>
          <t>no</t>
        </is>
      </c>
      <c r="M611" t="n">
        <v>18</v>
      </c>
      <c r="N611" t="inlineStr">
        <is>
          <t>5.28</t>
        </is>
      </c>
      <c r="O611" t="n">
        <v>50</v>
      </c>
      <c r="P611" t="n">
        <v>67500</v>
      </c>
      <c r="Q611" t="inlineStr">
        <is>
          <t>in_stock</t>
        </is>
      </c>
      <c r="R611" t="inlineStr">
        <is>
          <t>В наличии</t>
        </is>
      </c>
      <c r="S611" t="inlineStr">
        <is>
          <t>ESPERTO Канальный On/Off 18 BTU · до 50 м²</t>
        </is>
      </c>
      <c r="T611" t="inlineStr">
        <is>
          <t>Royal Clima · Полупром On/Off · Проводной пульт · R32</t>
        </is>
      </c>
      <c r="U611" t="inlineStr">
        <is>
          <t>On/Off|Проводной пульт в комплекте|Встроенная дренажная помпа|Опция зимний комплект|Гарантия 3 года</t>
        </is>
      </c>
      <c r="V611" t="inlineStr">
        <is>
          <t>RC</t>
        </is>
      </c>
      <c r="W611" t="inlineStr">
        <is>
          <t>R32</t>
        </is>
      </c>
      <c r="X611" s="1" t="inlineStr">
        <is>
          <t>royal-clima-esperto.webp</t>
        </is>
      </c>
      <c r="Y611" t="n">
        <v>610</v>
      </c>
    </row>
    <row r="612" ht="28.8" customHeight="1">
      <c r="A612" t="n">
        <v>1</v>
      </c>
      <c r="B612" t="n">
        <v>1650</v>
      </c>
      <c r="C612" t="inlineStr">
        <is>
          <t>rc-esperto-кана-24</t>
        </is>
      </c>
      <c r="D612" t="inlineStr">
        <is>
          <t>rc</t>
        </is>
      </c>
      <c r="E612" t="inlineStr">
        <is>
          <t>ROYAL CLIMA</t>
        </is>
      </c>
      <c r="F612" t="inlineStr">
        <is>
          <t>ESPERTO</t>
        </is>
      </c>
      <c r="G612" t="inlineStr">
        <is>
          <t>ROYAL CLIMA ES-D 24HWCX</t>
        </is>
      </c>
      <c r="H612" t="inlineStr">
        <is>
          <t>pac_onoff</t>
        </is>
      </c>
      <c r="I612" t="inlineStr">
        <is>
          <t>duct</t>
        </is>
      </c>
      <c r="J612" t="inlineStr">
        <is>
          <t>ROYAL CLIMA</t>
        </is>
      </c>
      <c r="K612" t="inlineStr">
        <is>
          <t>white</t>
        </is>
      </c>
      <c r="L612" t="inlineStr">
        <is>
          <t>no</t>
        </is>
      </c>
      <c r="M612" t="n">
        <v>24</v>
      </c>
      <c r="N612" t="inlineStr">
        <is>
          <t>7.03</t>
        </is>
      </c>
      <c r="O612" t="n">
        <v>65</v>
      </c>
      <c r="P612" t="n">
        <v>88700</v>
      </c>
      <c r="Q612" t="inlineStr">
        <is>
          <t>in_stock</t>
        </is>
      </c>
      <c r="R612" t="inlineStr">
        <is>
          <t>В наличии</t>
        </is>
      </c>
      <c r="S612" t="inlineStr">
        <is>
          <t>ESPERTO Канальный On/Off 24 BTU · до 65 м²</t>
        </is>
      </c>
      <c r="T612" t="inlineStr">
        <is>
          <t>Royal Clima · Полупром On/Off · Проводной пульт · R32</t>
        </is>
      </c>
      <c r="U612" t="inlineStr">
        <is>
          <t>On/Off|Проводной пульт в комплекте|Встроенная дренажная помпа|Опция зимний комплект|Гарантия 3 года</t>
        </is>
      </c>
      <c r="V612" t="inlineStr">
        <is>
          <t>RC</t>
        </is>
      </c>
      <c r="W612" t="inlineStr">
        <is>
          <t>R32</t>
        </is>
      </c>
      <c r="X612" s="1" t="inlineStr">
        <is>
          <t>royal-clima-esperto.webp</t>
        </is>
      </c>
      <c r="Y612" t="n">
        <v>611</v>
      </c>
    </row>
    <row r="613" ht="28.8" customHeight="1">
      <c r="A613" t="n">
        <v>1</v>
      </c>
      <c r="B613" t="n">
        <v>1655</v>
      </c>
      <c r="C613" t="inlineStr">
        <is>
          <t>rc-esperto-кана-24</t>
        </is>
      </c>
      <c r="D613" t="inlineStr">
        <is>
          <t>rc</t>
        </is>
      </c>
      <c r="E613" t="inlineStr">
        <is>
          <t>ROYAL CLIMA</t>
        </is>
      </c>
      <c r="F613" t="inlineStr">
        <is>
          <t>ESPERTO</t>
        </is>
      </c>
      <c r="G613" t="inlineStr">
        <is>
          <t>ROYAL CLIMA ES-D 24HWEX</t>
        </is>
      </c>
      <c r="H613" t="inlineStr">
        <is>
          <t>pac_onoff</t>
        </is>
      </c>
      <c r="I613" t="inlineStr">
        <is>
          <t>duct</t>
        </is>
      </c>
      <c r="J613" t="inlineStr">
        <is>
          <t>ROYAL CLIMA</t>
        </is>
      </c>
      <c r="K613" t="inlineStr">
        <is>
          <t>white</t>
        </is>
      </c>
      <c r="L613" t="inlineStr">
        <is>
          <t>no</t>
        </is>
      </c>
      <c r="M613" t="n">
        <v>24</v>
      </c>
      <c r="N613" t="inlineStr">
        <is>
          <t>7.03</t>
        </is>
      </c>
      <c r="O613" t="n">
        <v>65</v>
      </c>
      <c r="P613" t="n">
        <v>90200</v>
      </c>
      <c r="Q613" t="inlineStr">
        <is>
          <t>in_stock</t>
        </is>
      </c>
      <c r="R613" t="inlineStr">
        <is>
          <t>В наличии</t>
        </is>
      </c>
      <c r="S613" t="inlineStr">
        <is>
          <t>ESPERTO Канальный On/Off 24 BTU · до 65 м²</t>
        </is>
      </c>
      <c r="T613" t="inlineStr">
        <is>
          <t>Royal Clima · Полупром On/Off · Проводной пульт · R32</t>
        </is>
      </c>
      <c r="U613" t="inlineStr">
        <is>
          <t>On/Off|Проводной пульт в комплекте|Встроенная дренажная помпа|Опция зимний комплект|Гарантия 3 года</t>
        </is>
      </c>
      <c r="V613" t="inlineStr">
        <is>
          <t>RC</t>
        </is>
      </c>
      <c r="W613" t="inlineStr">
        <is>
          <t>R32</t>
        </is>
      </c>
      <c r="X613" s="1" t="inlineStr">
        <is>
          <t>royal-clima-esperto.webp</t>
        </is>
      </c>
      <c r="Y613" t="n">
        <v>612</v>
      </c>
    </row>
    <row r="614" ht="28.8" customHeight="1">
      <c r="A614" t="n">
        <v>1</v>
      </c>
      <c r="B614" t="n">
        <v>1656</v>
      </c>
      <c r="C614" t="inlineStr">
        <is>
          <t>rc-esperto-кана-36</t>
        </is>
      </c>
      <c r="D614" t="inlineStr">
        <is>
          <t>rc</t>
        </is>
      </c>
      <c r="E614" t="inlineStr">
        <is>
          <t>ROYAL CLIMA</t>
        </is>
      </c>
      <c r="F614" t="inlineStr">
        <is>
          <t>ESPERTO</t>
        </is>
      </c>
      <c r="G614" t="inlineStr">
        <is>
          <t>ROYAL CLIMA ES-D 36HWEX</t>
        </is>
      </c>
      <c r="H614" t="inlineStr">
        <is>
          <t>pac_onoff</t>
        </is>
      </c>
      <c r="I614" t="inlineStr">
        <is>
          <t>duct</t>
        </is>
      </c>
      <c r="J614" t="inlineStr">
        <is>
          <t>ROYAL CLIMA</t>
        </is>
      </c>
      <c r="K614" t="inlineStr">
        <is>
          <t>white</t>
        </is>
      </c>
      <c r="L614" t="inlineStr">
        <is>
          <t>no</t>
        </is>
      </c>
      <c r="M614" t="n">
        <v>36</v>
      </c>
      <c r="N614" t="inlineStr">
        <is>
          <t>10.55</t>
        </is>
      </c>
      <c r="O614" t="n">
        <v>100</v>
      </c>
      <c r="P614" t="n">
        <v>124100</v>
      </c>
      <c r="Q614" t="inlineStr">
        <is>
          <t>in_stock</t>
        </is>
      </c>
      <c r="R614" t="inlineStr">
        <is>
          <t>В наличии</t>
        </is>
      </c>
      <c r="S614" t="inlineStr">
        <is>
          <t>ESPERTO Канальный On/Off 36 BTU · до 100 м²</t>
        </is>
      </c>
      <c r="T614" t="inlineStr">
        <is>
          <t>Royal Clima · Полупром On/Off · Проводной пульт · R32</t>
        </is>
      </c>
      <c r="U614" t="inlineStr">
        <is>
          <t>On/Off|Проводной пульт в комплекте|Встроенная дренажная помпа|Опция зимний комплект|Гарантия 3 года</t>
        </is>
      </c>
      <c r="V614" t="inlineStr">
        <is>
          <t>RC</t>
        </is>
      </c>
      <c r="W614" t="inlineStr">
        <is>
          <t>R32</t>
        </is>
      </c>
      <c r="X614" s="1" t="inlineStr">
        <is>
          <t>royal-clima-esperto.webp</t>
        </is>
      </c>
      <c r="Y614" t="n">
        <v>613</v>
      </c>
    </row>
    <row r="615" ht="28.8" customHeight="1">
      <c r="A615" t="n">
        <v>1</v>
      </c>
      <c r="B615" t="n">
        <v>1651</v>
      </c>
      <c r="C615" t="inlineStr">
        <is>
          <t>rc-esperto-кана-36</t>
        </is>
      </c>
      <c r="D615" t="inlineStr">
        <is>
          <t>rc</t>
        </is>
      </c>
      <c r="E615" t="inlineStr">
        <is>
          <t>ROYAL CLIMA</t>
        </is>
      </c>
      <c r="F615" t="inlineStr">
        <is>
          <t>ESPERTO</t>
        </is>
      </c>
      <c r="G615" t="inlineStr">
        <is>
          <t>ROYAL CLIMA ES-D 36HWX</t>
        </is>
      </c>
      <c r="H615" t="inlineStr">
        <is>
          <t>pac_onoff</t>
        </is>
      </c>
      <c r="I615" t="inlineStr">
        <is>
          <t>duct</t>
        </is>
      </c>
      <c r="J615" t="inlineStr">
        <is>
          <t>ROYAL CLIMA</t>
        </is>
      </c>
      <c r="K615" t="inlineStr">
        <is>
          <t>white</t>
        </is>
      </c>
      <c r="L615" t="inlineStr">
        <is>
          <t>no</t>
        </is>
      </c>
      <c r="M615" t="n">
        <v>36</v>
      </c>
      <c r="N615" t="inlineStr">
        <is>
          <t>10.55</t>
        </is>
      </c>
      <c r="O615" t="n">
        <v>100</v>
      </c>
      <c r="P615" t="n">
        <v>123300</v>
      </c>
      <c r="Q615" t="inlineStr">
        <is>
          <t>in_stock</t>
        </is>
      </c>
      <c r="R615" t="inlineStr">
        <is>
          <t>В наличии</t>
        </is>
      </c>
      <c r="S615" t="inlineStr">
        <is>
          <t>ESPERTO Канальный On/Off 36 BTU · до 100 м²</t>
        </is>
      </c>
      <c r="T615" t="inlineStr">
        <is>
          <t>Royal Clima · Полупром On/Off · Проводной пульт · R32</t>
        </is>
      </c>
      <c r="U615" t="inlineStr">
        <is>
          <t>On/Off|Проводной пульт в комплекте|Встроенная дренажная помпа|Опция зимний комплект|Гарантия 3 года</t>
        </is>
      </c>
      <c r="V615" t="inlineStr">
        <is>
          <t>RC</t>
        </is>
      </c>
      <c r="W615" t="inlineStr">
        <is>
          <t>R32</t>
        </is>
      </c>
      <c r="X615" s="1" t="inlineStr">
        <is>
          <t>royal-clima-esperto.webp</t>
        </is>
      </c>
      <c r="Y615" t="n">
        <v>614</v>
      </c>
    </row>
    <row r="616" ht="28.8" customHeight="1">
      <c r="A616" t="n">
        <v>1</v>
      </c>
      <c r="B616" t="n">
        <v>1657</v>
      </c>
      <c r="C616" t="inlineStr">
        <is>
          <t>rc-esperto-кана-48</t>
        </is>
      </c>
      <c r="D616" t="inlineStr">
        <is>
          <t>rc</t>
        </is>
      </c>
      <c r="E616" t="inlineStr">
        <is>
          <t>ROYAL CLIMA</t>
        </is>
      </c>
      <c r="F616" t="inlineStr">
        <is>
          <t>ESPERTO</t>
        </is>
      </c>
      <c r="G616" t="inlineStr">
        <is>
          <t>ROYAL CLIMA ES-D 48HWEX</t>
        </is>
      </c>
      <c r="H616" t="inlineStr">
        <is>
          <t>pac_onoff</t>
        </is>
      </c>
      <c r="I616" t="inlineStr">
        <is>
          <t>duct</t>
        </is>
      </c>
      <c r="J616" t="inlineStr">
        <is>
          <t>ROYAL CLIMA</t>
        </is>
      </c>
      <c r="K616" t="inlineStr">
        <is>
          <t>white</t>
        </is>
      </c>
      <c r="L616" t="inlineStr">
        <is>
          <t>no</t>
        </is>
      </c>
      <c r="M616" t="n">
        <v>48</v>
      </c>
      <c r="N616" t="inlineStr">
        <is>
          <t>14.07</t>
        </is>
      </c>
      <c r="O616" t="n">
        <v>130</v>
      </c>
      <c r="P616" t="n">
        <v>150500</v>
      </c>
      <c r="Q616" t="inlineStr">
        <is>
          <t>in_stock</t>
        </is>
      </c>
      <c r="R616" t="inlineStr">
        <is>
          <t>В наличии</t>
        </is>
      </c>
      <c r="S616" t="inlineStr">
        <is>
          <t>ESPERTO Канальный On/Off 48 BTU · до 130 м²</t>
        </is>
      </c>
      <c r="T616" t="inlineStr">
        <is>
          <t>Royal Clima · Полупром On/Off · Проводной пульт · R32</t>
        </is>
      </c>
      <c r="U616" t="inlineStr">
        <is>
          <t>On/Off|Проводной пульт в комплекте|Встроенная дренажная помпа|Опция зимний комплект|Гарантия 3 года</t>
        </is>
      </c>
      <c r="V616" t="inlineStr">
        <is>
          <t>RC</t>
        </is>
      </c>
      <c r="W616" t="inlineStr">
        <is>
          <t>R32</t>
        </is>
      </c>
      <c r="X616" s="1" t="inlineStr">
        <is>
          <t>royal-clima-esperto.webp</t>
        </is>
      </c>
      <c r="Y616" t="n">
        <v>615</v>
      </c>
    </row>
    <row r="617" ht="28.8" customHeight="1">
      <c r="A617" t="n">
        <v>1</v>
      </c>
      <c r="B617" t="n">
        <v>1652</v>
      </c>
      <c r="C617" t="inlineStr">
        <is>
          <t>rc-esperto-кана-48</t>
        </is>
      </c>
      <c r="D617" t="inlineStr">
        <is>
          <t>rc</t>
        </is>
      </c>
      <c r="E617" t="inlineStr">
        <is>
          <t>ROYAL CLIMA</t>
        </is>
      </c>
      <c r="F617" t="inlineStr">
        <is>
          <t>ESPERTO</t>
        </is>
      </c>
      <c r="G617" t="inlineStr">
        <is>
          <t>ROYAL CLIMA ES-D 48HWX</t>
        </is>
      </c>
      <c r="H617" t="inlineStr">
        <is>
          <t>pac_onoff</t>
        </is>
      </c>
      <c r="I617" t="inlineStr">
        <is>
          <t>duct</t>
        </is>
      </c>
      <c r="J617" t="inlineStr">
        <is>
          <t>ROYAL CLIMA</t>
        </is>
      </c>
      <c r="K617" t="inlineStr">
        <is>
          <t>white</t>
        </is>
      </c>
      <c r="L617" t="inlineStr">
        <is>
          <t>no</t>
        </is>
      </c>
      <c r="M617" t="n">
        <v>48</v>
      </c>
      <c r="N617" t="inlineStr">
        <is>
          <t>14.07</t>
        </is>
      </c>
      <c r="O617" t="n">
        <v>130</v>
      </c>
      <c r="P617" t="n">
        <v>149000</v>
      </c>
      <c r="Q617" t="inlineStr">
        <is>
          <t>in_stock</t>
        </is>
      </c>
      <c r="R617" t="inlineStr">
        <is>
          <t>В наличии</t>
        </is>
      </c>
      <c r="S617" t="inlineStr">
        <is>
          <t>ESPERTO Канальный On/Off 48 BTU · до 130 м²</t>
        </is>
      </c>
      <c r="T617" t="inlineStr">
        <is>
          <t>Royal Clima · Полупром On/Off · Проводной пульт · R32</t>
        </is>
      </c>
      <c r="U617" t="inlineStr">
        <is>
          <t>On/Off|Проводной пульт в комплекте|Встроенная дренажная помпа|Опция зимний комплект|Гарантия 3 года</t>
        </is>
      </c>
      <c r="V617" t="inlineStr">
        <is>
          <t>RC</t>
        </is>
      </c>
      <c r="W617" t="inlineStr">
        <is>
          <t>R32</t>
        </is>
      </c>
      <c r="X617" s="1" t="inlineStr">
        <is>
          <t>royal-clima-esperto.webp</t>
        </is>
      </c>
      <c r="Y617" t="n">
        <v>616</v>
      </c>
    </row>
    <row r="618" ht="28.8" customHeight="1">
      <c r="A618" t="n">
        <v>1</v>
      </c>
      <c r="B618" t="n">
        <v>1658</v>
      </c>
      <c r="C618" t="inlineStr">
        <is>
          <t>rc-esperto-кана-60</t>
        </is>
      </c>
      <c r="D618" t="inlineStr">
        <is>
          <t>rc</t>
        </is>
      </c>
      <c r="E618" t="inlineStr">
        <is>
          <t>ROYAL CLIMA</t>
        </is>
      </c>
      <c r="F618" t="inlineStr">
        <is>
          <t>ESPERTO</t>
        </is>
      </c>
      <c r="G618" t="inlineStr">
        <is>
          <t>ROYAL CLIMA ES-D 60HWEX</t>
        </is>
      </c>
      <c r="H618" t="inlineStr">
        <is>
          <t>pac_onoff</t>
        </is>
      </c>
      <c r="I618" t="inlineStr">
        <is>
          <t>duct</t>
        </is>
      </c>
      <c r="J618" t="inlineStr">
        <is>
          <t>ROYAL CLIMA</t>
        </is>
      </c>
      <c r="K618" t="inlineStr">
        <is>
          <t>white</t>
        </is>
      </c>
      <c r="L618" t="inlineStr">
        <is>
          <t>no</t>
        </is>
      </c>
      <c r="M618" t="n">
        <v>60</v>
      </c>
      <c r="N618" t="inlineStr">
        <is>
          <t>16.12</t>
        </is>
      </c>
      <c r="O618" t="n">
        <v>160</v>
      </c>
      <c r="P618" t="n">
        <v>161600</v>
      </c>
      <c r="Q618" t="inlineStr">
        <is>
          <t>in_stock</t>
        </is>
      </c>
      <c r="R618" t="inlineStr">
        <is>
          <t>В наличии</t>
        </is>
      </c>
      <c r="S618" t="inlineStr">
        <is>
          <t>ESPERTO Канальный On/Off 60 BTU · до 160 м²</t>
        </is>
      </c>
      <c r="T618" t="inlineStr">
        <is>
          <t>Royal Clima · Полупром On/Off · Проводной пульт · R32</t>
        </is>
      </c>
      <c r="U618" t="inlineStr">
        <is>
          <t>On/Off|Проводной пульт в комплекте|Встроенная дренажная помпа|Опция зимний комплект|Гарантия 3 года</t>
        </is>
      </c>
      <c r="V618" t="inlineStr">
        <is>
          <t>RC</t>
        </is>
      </c>
      <c r="W618" t="inlineStr">
        <is>
          <t>R32</t>
        </is>
      </c>
      <c r="X618" s="1" t="inlineStr">
        <is>
          <t>royal-clima-esperto.webp</t>
        </is>
      </c>
      <c r="Y618" t="n">
        <v>617</v>
      </c>
    </row>
    <row r="619" ht="43.2" customHeight="1">
      <c r="A619" t="n">
        <v>1</v>
      </c>
      <c r="B619" t="n">
        <v>1653</v>
      </c>
      <c r="C619" t="inlineStr">
        <is>
          <t>rc-esperto-кана-60</t>
        </is>
      </c>
      <c r="D619" t="inlineStr">
        <is>
          <t>rc</t>
        </is>
      </c>
      <c r="E619" t="inlineStr">
        <is>
          <t>ROYAL CLIMA</t>
        </is>
      </c>
      <c r="F619" t="inlineStr">
        <is>
          <t>ESPERTO</t>
        </is>
      </c>
      <c r="G619" t="inlineStr">
        <is>
          <t>ROYAL CLIMA ES-D 60HWX</t>
        </is>
      </c>
      <c r="H619" t="inlineStr">
        <is>
          <t>pac_onoff</t>
        </is>
      </c>
      <c r="I619" t="inlineStr">
        <is>
          <t>duct</t>
        </is>
      </c>
      <c r="J619" t="inlineStr">
        <is>
          <t>ROYAL CLIMA</t>
        </is>
      </c>
      <c r="K619" t="inlineStr">
        <is>
          <t>white</t>
        </is>
      </c>
      <c r="L619" t="inlineStr">
        <is>
          <t>no</t>
        </is>
      </c>
      <c r="M619" t="n">
        <v>60</v>
      </c>
      <c r="N619" t="inlineStr">
        <is>
          <t>16.12</t>
        </is>
      </c>
      <c r="O619" t="n">
        <v>160</v>
      </c>
      <c r="P619" t="n">
        <v>160100</v>
      </c>
      <c r="Q619" t="inlineStr">
        <is>
          <t>in_stock</t>
        </is>
      </c>
      <c r="R619" t="inlineStr">
        <is>
          <t>В наличии</t>
        </is>
      </c>
      <c r="S619" t="inlineStr">
        <is>
          <t>ESPERTO Канальный On/Off 60 BTU · до 160 м²</t>
        </is>
      </c>
      <c r="T619" t="inlineStr">
        <is>
          <t>Royal Clima · Полупром On/Off · Проводной пульт · R32</t>
        </is>
      </c>
      <c r="U619" t="inlineStr">
        <is>
          <t>On/Off|Проводной пульт в комплекте|Встроенная дренажная помпа|Опция зимний комплект|Гарантия 3 года</t>
        </is>
      </c>
      <c r="V619" t="inlineStr">
        <is>
          <t>RC</t>
        </is>
      </c>
      <c r="W619" t="inlineStr">
        <is>
          <t>R32</t>
        </is>
      </c>
      <c r="X619" s="1" t="inlineStr">
        <is>
          <t>royal-clima-esperto.webp</t>
        </is>
      </c>
      <c r="Y619" t="n">
        <v>618</v>
      </c>
    </row>
    <row r="620" ht="43.2" customHeight="1">
      <c r="A620" t="n">
        <v>1</v>
      </c>
      <c r="B620" t="n">
        <v>1414</v>
      </c>
      <c r="C620" t="inlineStr">
        <is>
          <t>mdv-kanalnye-split-sistemy-12</t>
        </is>
      </c>
      <c r="D620" t="inlineStr">
        <is>
          <t>mdv</t>
        </is>
      </c>
      <c r="E620" t="inlineStr">
        <is>
          <t>MDV</t>
        </is>
      </c>
      <c r="F620" t="inlineStr">
        <is>
          <t>Канальные сплит-системы ERP Full DC INVERTER, R32, NEW</t>
        </is>
      </c>
      <c r="G620" t="inlineStr">
        <is>
          <t>MDT2I-12HWFN8</t>
        </is>
      </c>
      <c r="H620" t="inlineStr">
        <is>
          <t>pac_inv</t>
        </is>
      </c>
      <c r="I620" t="inlineStr">
        <is>
          <t>duct</t>
        </is>
      </c>
      <c r="J620" t="inlineStr">
        <is>
          <t>MDV</t>
        </is>
      </c>
      <c r="K620" t="inlineStr">
        <is>
          <t>white</t>
        </is>
      </c>
      <c r="L620" t="inlineStr">
        <is>
          <t>yes</t>
        </is>
      </c>
      <c r="M620" t="n">
        <v>12</v>
      </c>
      <c r="N620" t="inlineStr">
        <is>
          <t>3,52 (0,53 - 3,91)</t>
        </is>
      </c>
      <c r="O620" t="n">
        <v>35</v>
      </c>
      <c r="P620" t="n">
        <v>118500</v>
      </c>
      <c r="Q620" t="inlineStr">
        <is>
          <t>in_stock</t>
        </is>
      </c>
      <c r="R620" t="inlineStr">
        <is>
          <t>В наличии</t>
        </is>
      </c>
      <c r="S620" t="inlineStr">
        <is>
          <t>Канальный Инвертор 12 BTU · до 35 м²</t>
        </is>
      </c>
      <c r="T620" t="inlineStr">
        <is>
          <t>MDV · Канальный · Инвертор · Скрытый монтаж · R32</t>
        </is>
      </c>
      <c r="U6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0" t="inlineStr">
        <is>
          <t>MIDEA</t>
        </is>
      </c>
      <c r="W620" t="inlineStr">
        <is>
          <t>R32</t>
        </is>
      </c>
      <c r="X620" s="1" t="inlineStr">
        <is>
          <t>mdv-placeholder.webp</t>
        </is>
      </c>
      <c r="Y620" t="n">
        <v>619</v>
      </c>
    </row>
    <row r="621" ht="43.2" customHeight="1">
      <c r="A621" t="n">
        <v>1</v>
      </c>
      <c r="B621" t="n">
        <v>1415</v>
      </c>
      <c r="C621" t="inlineStr">
        <is>
          <t>mdv-kanalnye-split-sistemy-18-1</t>
        </is>
      </c>
      <c r="D621" t="inlineStr">
        <is>
          <t>mdv</t>
        </is>
      </c>
      <c r="E621" t="inlineStr">
        <is>
          <t>MDV</t>
        </is>
      </c>
      <c r="F621" t="inlineStr">
        <is>
          <t>Канальные сплит-системы ERP Full DC INVERTER, R32, NEW</t>
        </is>
      </c>
      <c r="G621" t="inlineStr">
        <is>
          <t>MDT2I-18HWFN8</t>
        </is>
      </c>
      <c r="H621" t="inlineStr">
        <is>
          <t>pac_inv</t>
        </is>
      </c>
      <c r="I621" t="inlineStr">
        <is>
          <t>duct</t>
        </is>
      </c>
      <c r="J621" t="inlineStr">
        <is>
          <t>MDV</t>
        </is>
      </c>
      <c r="K621" t="inlineStr">
        <is>
          <t>white</t>
        </is>
      </c>
      <c r="L621" t="inlineStr">
        <is>
          <t>yes</t>
        </is>
      </c>
      <c r="M621" t="n">
        <v>18</v>
      </c>
      <c r="N621" t="inlineStr">
        <is>
          <t>5,28 (1,32 - 6,15)</t>
        </is>
      </c>
      <c r="O621" t="n">
        <v>50</v>
      </c>
      <c r="P621" t="n">
        <v>136600</v>
      </c>
      <c r="Q621" t="inlineStr">
        <is>
          <t>in_stock</t>
        </is>
      </c>
      <c r="R621" t="inlineStr">
        <is>
          <t>В наличии</t>
        </is>
      </c>
      <c r="S621" t="inlineStr">
        <is>
          <t>Канальный Инвертор 18 BTU · до 50 м²</t>
        </is>
      </c>
      <c r="T621" t="inlineStr">
        <is>
          <t>MDV · Канальный · Инвертор · Скрытый монтаж · R32</t>
        </is>
      </c>
      <c r="U621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1" t="inlineStr">
        <is>
          <t>MIDEA</t>
        </is>
      </c>
      <c r="W621" t="inlineStr">
        <is>
          <t>R32</t>
        </is>
      </c>
      <c r="X621" s="1" t="inlineStr">
        <is>
          <t>mdv-placeholder.webp</t>
        </is>
      </c>
      <c r="Y621" t="n">
        <v>620</v>
      </c>
    </row>
    <row r="622" ht="43.2" customHeight="1">
      <c r="A622" t="n">
        <v>1</v>
      </c>
      <c r="B622" t="n">
        <v>1416</v>
      </c>
      <c r="C622" t="inlineStr">
        <is>
          <t>mdv-kanalnye-split-sistemy-24-2</t>
        </is>
      </c>
      <c r="D622" t="inlineStr">
        <is>
          <t>mdv</t>
        </is>
      </c>
      <c r="E622" t="inlineStr">
        <is>
          <t>MDV</t>
        </is>
      </c>
      <c r="F622" t="inlineStr">
        <is>
          <t>Канальные сплит-системы ERP Full DC INVERTER, R32, NEW</t>
        </is>
      </c>
      <c r="G622" t="inlineStr">
        <is>
          <t>MDT2I-24HWFN8</t>
        </is>
      </c>
      <c r="H622" t="inlineStr">
        <is>
          <t>pac_inv</t>
        </is>
      </c>
      <c r="I622" t="inlineStr">
        <is>
          <t>duct</t>
        </is>
      </c>
      <c r="J622" t="inlineStr">
        <is>
          <t>MDV</t>
        </is>
      </c>
      <c r="K622" t="inlineStr">
        <is>
          <t>white</t>
        </is>
      </c>
      <c r="L622" t="inlineStr">
        <is>
          <t>yes</t>
        </is>
      </c>
      <c r="M622" t="n">
        <v>24</v>
      </c>
      <c r="N622" t="inlineStr">
        <is>
          <t>7,03 (3,22 - 7,91)</t>
        </is>
      </c>
      <c r="O622" t="n">
        <v>65</v>
      </c>
      <c r="P622" t="n">
        <v>174800</v>
      </c>
      <c r="Q622" t="inlineStr">
        <is>
          <t>in_stock</t>
        </is>
      </c>
      <c r="R622" t="inlineStr">
        <is>
          <t>В наличии</t>
        </is>
      </c>
      <c r="S622" t="inlineStr">
        <is>
          <t>Канальный Инвертор 24 BTU · до 65 м²</t>
        </is>
      </c>
      <c r="T622" t="inlineStr">
        <is>
          <t>MDV · Канальный · Инвертор · Скрытый монтаж · R32</t>
        </is>
      </c>
      <c r="U622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2" t="inlineStr">
        <is>
          <t>MIDEA</t>
        </is>
      </c>
      <c r="W622" t="inlineStr">
        <is>
          <t>R32</t>
        </is>
      </c>
      <c r="X622" s="1" t="inlineStr">
        <is>
          <t>mdv-placeholder.webp</t>
        </is>
      </c>
      <c r="Y622" t="n">
        <v>621</v>
      </c>
    </row>
    <row r="623" ht="43.2" customHeight="1">
      <c r="A623" t="n">
        <v>1</v>
      </c>
      <c r="B623" t="n">
        <v>1417</v>
      </c>
      <c r="C623" t="inlineStr">
        <is>
          <t>mdv-kanalnye-split-sistemy-36-2</t>
        </is>
      </c>
      <c r="D623" t="inlineStr">
        <is>
          <t>mdv</t>
        </is>
      </c>
      <c r="E623" t="inlineStr">
        <is>
          <t>MDV</t>
        </is>
      </c>
      <c r="F623" t="inlineStr">
        <is>
          <t>Канальные сплит-системы ERP Full DC INVERTER, R32, NEW</t>
        </is>
      </c>
      <c r="G623" t="inlineStr">
        <is>
          <t>MDT2I-36HWFN8</t>
        </is>
      </c>
      <c r="H623" t="inlineStr">
        <is>
          <t>pac_inv</t>
        </is>
      </c>
      <c r="I623" t="inlineStr">
        <is>
          <t>duct</t>
        </is>
      </c>
      <c r="J623" t="inlineStr">
        <is>
          <t>MDV</t>
        </is>
      </c>
      <c r="K623" t="inlineStr">
        <is>
          <t>white</t>
        </is>
      </c>
      <c r="L623" t="inlineStr">
        <is>
          <t>yes</t>
        </is>
      </c>
      <c r="M623" t="n">
        <v>36</v>
      </c>
      <c r="N623" t="inlineStr">
        <is>
          <t>10,55 (2,73 - 11,72)</t>
        </is>
      </c>
      <c r="O623" t="n">
        <v>100</v>
      </c>
      <c r="P623" t="n">
        <v>269200</v>
      </c>
      <c r="Q623" t="inlineStr">
        <is>
          <t>in_stock</t>
        </is>
      </c>
      <c r="R623" t="inlineStr">
        <is>
          <t>В наличии</t>
        </is>
      </c>
      <c r="S623" t="inlineStr">
        <is>
          <t>Канальный Инвертор 36 BTU · до 100 м²</t>
        </is>
      </c>
      <c r="T623" t="inlineStr">
        <is>
          <t>MDV · Канальный · Инвертор · Скрытый монтаж · R32</t>
        </is>
      </c>
      <c r="U623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3" t="inlineStr">
        <is>
          <t>MIDEA</t>
        </is>
      </c>
      <c r="W623" t="inlineStr">
        <is>
          <t>R32</t>
        </is>
      </c>
      <c r="X623" s="1" t="inlineStr">
        <is>
          <t>mdv-placeholder.webp</t>
        </is>
      </c>
      <c r="Y623" t="n">
        <v>622</v>
      </c>
    </row>
    <row r="624" ht="43.2" customHeight="1">
      <c r="A624" t="n">
        <v>1</v>
      </c>
      <c r="B624" t="n">
        <v>1418</v>
      </c>
      <c r="C624" t="inlineStr">
        <is>
          <t>mdv-kanalnye-split-sistemy-48-2</t>
        </is>
      </c>
      <c r="D624" t="inlineStr">
        <is>
          <t>mdv</t>
        </is>
      </c>
      <c r="E624" t="inlineStr">
        <is>
          <t>MDV</t>
        </is>
      </c>
      <c r="F624" t="inlineStr">
        <is>
          <t>Канальные сплит-системы ERP Full DC INVERTER, R32, NEW</t>
        </is>
      </c>
      <c r="G624" t="inlineStr">
        <is>
          <t>MDT2I-48HWFN8</t>
        </is>
      </c>
      <c r="H624" t="inlineStr">
        <is>
          <t>pac_inv</t>
        </is>
      </c>
      <c r="I624" t="inlineStr">
        <is>
          <t>duct</t>
        </is>
      </c>
      <c r="J624" t="inlineStr">
        <is>
          <t>MDV</t>
        </is>
      </c>
      <c r="K624" t="inlineStr">
        <is>
          <t>white</t>
        </is>
      </c>
      <c r="L624" t="inlineStr">
        <is>
          <t>yes</t>
        </is>
      </c>
      <c r="M624" t="n">
        <v>48</v>
      </c>
      <c r="N624" t="inlineStr">
        <is>
          <t>14,07 (3,52 - 15,83)</t>
        </is>
      </c>
      <c r="O624" t="n">
        <v>130</v>
      </c>
      <c r="P624" t="n">
        <v>291000</v>
      </c>
      <c r="Q624" t="inlineStr">
        <is>
          <t>in_stock</t>
        </is>
      </c>
      <c r="R624" t="inlineStr">
        <is>
          <t>В наличии</t>
        </is>
      </c>
      <c r="S624" t="inlineStr">
        <is>
          <t>Канальный Инвертор 48 BTU · до 130 м²</t>
        </is>
      </c>
      <c r="T624" t="inlineStr">
        <is>
          <t>MDV · Канальный · Инвертор · Скрытый монтаж · R32</t>
        </is>
      </c>
      <c r="U624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4" t="inlineStr">
        <is>
          <t>MIDEA</t>
        </is>
      </c>
      <c r="W624" t="inlineStr">
        <is>
          <t>R32</t>
        </is>
      </c>
      <c r="X624" s="1" t="inlineStr">
        <is>
          <t>mdv-placeholder.webp</t>
        </is>
      </c>
      <c r="Y624" t="n">
        <v>623</v>
      </c>
    </row>
    <row r="625" ht="43.2" customHeight="1">
      <c r="A625" t="n">
        <v>1</v>
      </c>
      <c r="B625" t="n">
        <v>1419</v>
      </c>
      <c r="C625" t="inlineStr">
        <is>
          <t>mdv-kanalnye-split-sistemy-60-2</t>
        </is>
      </c>
      <c r="D625" t="inlineStr">
        <is>
          <t>mdv</t>
        </is>
      </c>
      <c r="E625" t="inlineStr">
        <is>
          <t>MDV</t>
        </is>
      </c>
      <c r="F625" t="inlineStr">
        <is>
          <t>Канальные сплит-системы ERP Full DC INVERTER, R32, NEW</t>
        </is>
      </c>
      <c r="G625" t="inlineStr">
        <is>
          <t>MDT2I-60HWFN8</t>
        </is>
      </c>
      <c r="H625" t="inlineStr">
        <is>
          <t>pac_inv</t>
        </is>
      </c>
      <c r="I625" t="inlineStr">
        <is>
          <t>duct</t>
        </is>
      </c>
      <c r="J625" t="inlineStr">
        <is>
          <t>MDV</t>
        </is>
      </c>
      <c r="K625" t="inlineStr">
        <is>
          <t>white</t>
        </is>
      </c>
      <c r="L625" t="inlineStr">
        <is>
          <t>yes</t>
        </is>
      </c>
      <c r="M625" t="n">
        <v>60</v>
      </c>
      <c r="N625" t="inlineStr">
        <is>
          <t>16,12 (4,10 - 17,29)</t>
        </is>
      </c>
      <c r="O625" t="n">
        <v>160</v>
      </c>
      <c r="P625" t="n">
        <v>361900</v>
      </c>
      <c r="Q625" t="inlineStr">
        <is>
          <t>in_stock</t>
        </is>
      </c>
      <c r="R625" t="inlineStr">
        <is>
          <t>В наличии</t>
        </is>
      </c>
      <c r="S625" t="inlineStr">
        <is>
          <t>Канальный Инвертор 60 BTU · до 160 м²</t>
        </is>
      </c>
      <c r="T625" t="inlineStr">
        <is>
          <t>MDV · Канальный · Инвертор · Скрытый монтаж · R32</t>
        </is>
      </c>
      <c r="U62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5" t="inlineStr">
        <is>
          <t>MIDEA</t>
        </is>
      </c>
      <c r="W625" t="inlineStr">
        <is>
          <t>R32</t>
        </is>
      </c>
      <c r="X625" s="1" t="inlineStr">
        <is>
          <t>mdv-placeholder.webp</t>
        </is>
      </c>
      <c r="Y625" t="n">
        <v>624</v>
      </c>
    </row>
    <row r="626" ht="43.2" customHeight="1">
      <c r="A626" t="n">
        <v>1</v>
      </c>
      <c r="B626" t="n">
        <v>1686</v>
      </c>
      <c r="C626" t="inlineStr">
        <is>
          <t>rc-competenza-inv-кана-18</t>
        </is>
      </c>
      <c r="D626" t="inlineStr">
        <is>
          <t>rc</t>
        </is>
      </c>
      <c r="E626" t="inlineStr">
        <is>
          <t>ROYAL CLIMA</t>
        </is>
      </c>
      <c r="F626" t="inlineStr">
        <is>
          <t>COMPETENZA DC Inverter</t>
        </is>
      </c>
      <c r="G626" t="inlineStr">
        <is>
          <t>ROYAL CLIMA CO-D 18HNDI</t>
        </is>
      </c>
      <c r="H626" t="inlineStr">
        <is>
          <t>pac_inv</t>
        </is>
      </c>
      <c r="I626" t="inlineStr">
        <is>
          <t>duct</t>
        </is>
      </c>
      <c r="J626" t="inlineStr">
        <is>
          <t>ROYAL CLIMA</t>
        </is>
      </c>
      <c r="K626" t="inlineStr">
        <is>
          <t>white</t>
        </is>
      </c>
      <c r="L626" t="inlineStr">
        <is>
          <t>yes</t>
        </is>
      </c>
      <c r="M626" t="n">
        <v>18</v>
      </c>
      <c r="N626" t="inlineStr">
        <is>
          <t>5.3</t>
        </is>
      </c>
      <c r="O626" t="n">
        <v>50</v>
      </c>
      <c r="P626" t="n">
        <v>81900</v>
      </c>
      <c r="Q626" t="inlineStr">
        <is>
          <t>in_stock</t>
        </is>
      </c>
      <c r="R626" t="inlineStr">
        <is>
          <t>В наличии</t>
        </is>
      </c>
      <c r="S626" t="inlineStr">
        <is>
          <t>COMPETENZA DC Inverter Канальный Инвертор 18 BTU · до 50 м²</t>
        </is>
      </c>
      <c r="T626" t="inlineStr">
        <is>
          <t>Royal Clima · Полупром DC Inverter · A · Wi-Fi ready · Алиса · -30°С · R32</t>
        </is>
      </c>
      <c r="U62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26" t="inlineStr">
        <is>
          <t>RC</t>
        </is>
      </c>
      <c r="W626" t="inlineStr">
        <is>
          <t>R32</t>
        </is>
      </c>
      <c r="X626" s="1" t="inlineStr">
        <is>
          <t>royal-clima-competenza-inv.webp</t>
        </is>
      </c>
      <c r="Y626" t="n">
        <v>625</v>
      </c>
    </row>
    <row r="627" ht="43.2" customHeight="1">
      <c r="A627" t="n">
        <v>1</v>
      </c>
      <c r="B627" t="n">
        <v>1687</v>
      </c>
      <c r="C627" t="inlineStr">
        <is>
          <t>rc-competenza-inv-кана-24</t>
        </is>
      </c>
      <c r="D627" t="inlineStr">
        <is>
          <t>rc</t>
        </is>
      </c>
      <c r="E627" t="inlineStr">
        <is>
          <t>ROYAL CLIMA</t>
        </is>
      </c>
      <c r="F627" t="inlineStr">
        <is>
          <t>COMPETENZA DC Inverter</t>
        </is>
      </c>
      <c r="G627" t="inlineStr">
        <is>
          <t>ROYAL CLIMA CO-D 24HNDI</t>
        </is>
      </c>
      <c r="H627" t="inlineStr">
        <is>
          <t>pac_inv</t>
        </is>
      </c>
      <c r="I627" t="inlineStr">
        <is>
          <t>duct</t>
        </is>
      </c>
      <c r="J627" t="inlineStr">
        <is>
          <t>ROYAL CLIMA</t>
        </is>
      </c>
      <c r="K627" t="inlineStr">
        <is>
          <t>white</t>
        </is>
      </c>
      <c r="L627" t="inlineStr">
        <is>
          <t>yes</t>
        </is>
      </c>
      <c r="M627" t="n">
        <v>24</v>
      </c>
      <c r="N627" t="inlineStr">
        <is>
          <t>7.03</t>
        </is>
      </c>
      <c r="O627" t="n">
        <v>65</v>
      </c>
      <c r="P627" t="n">
        <v>99900</v>
      </c>
      <c r="Q627" t="inlineStr">
        <is>
          <t>in_stock</t>
        </is>
      </c>
      <c r="R627" t="inlineStr">
        <is>
          <t>В наличии</t>
        </is>
      </c>
      <c r="S627" t="inlineStr">
        <is>
          <t>COMPETENZA DC Inverter Канальный Инвертор 24 BTU · до 65 м²</t>
        </is>
      </c>
      <c r="T627" t="inlineStr">
        <is>
          <t>Royal Clima · Полупром DC Inverter · A · Wi-Fi ready · Алиса · -30°С · R32</t>
        </is>
      </c>
      <c r="U62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27" t="inlineStr">
        <is>
          <t>RC</t>
        </is>
      </c>
      <c r="W627" t="inlineStr">
        <is>
          <t>R32</t>
        </is>
      </c>
      <c r="X627" s="1" t="inlineStr">
        <is>
          <t>royal-clima-competenza-inv.webp</t>
        </is>
      </c>
      <c r="Y627" t="n">
        <v>626</v>
      </c>
    </row>
    <row r="628" ht="43.2" customHeight="1">
      <c r="A628" t="n">
        <v>1</v>
      </c>
      <c r="B628" t="n">
        <v>1688</v>
      </c>
      <c r="C628" t="inlineStr">
        <is>
          <t>rc-competenza-inv-кана-36</t>
        </is>
      </c>
      <c r="D628" t="inlineStr">
        <is>
          <t>rc</t>
        </is>
      </c>
      <c r="E628" t="inlineStr">
        <is>
          <t>ROYAL CLIMA</t>
        </is>
      </c>
      <c r="F628" t="inlineStr">
        <is>
          <t>COMPETENZA DC Inverter</t>
        </is>
      </c>
      <c r="G628" t="inlineStr">
        <is>
          <t>ROYAL CLIMA CO-D 36HNDI</t>
        </is>
      </c>
      <c r="H628" t="inlineStr">
        <is>
          <t>pac_inv</t>
        </is>
      </c>
      <c r="I628" t="inlineStr">
        <is>
          <t>duct</t>
        </is>
      </c>
      <c r="J628" t="inlineStr">
        <is>
          <t>ROYAL CLIMA</t>
        </is>
      </c>
      <c r="K628" t="inlineStr">
        <is>
          <t>white</t>
        </is>
      </c>
      <c r="L628" t="inlineStr">
        <is>
          <t>yes</t>
        </is>
      </c>
      <c r="M628" t="n">
        <v>36</v>
      </c>
      <c r="N628" t="inlineStr">
        <is>
          <t>10.55</t>
        </is>
      </c>
      <c r="O628" t="n">
        <v>100</v>
      </c>
      <c r="P628" t="n">
        <v>146100</v>
      </c>
      <c r="Q628" t="inlineStr">
        <is>
          <t>in_stock</t>
        </is>
      </c>
      <c r="R628" t="inlineStr">
        <is>
          <t>В наличии</t>
        </is>
      </c>
      <c r="S628" t="inlineStr">
        <is>
          <t>COMPETENZA DC Inverter Канальный Инвертор 36 BTU · до 100 м²</t>
        </is>
      </c>
      <c r="T628" t="inlineStr">
        <is>
          <t>Royal Clima · Полупром DC Inverter · A · Wi-Fi ready · Алиса · -30°С · R32</t>
        </is>
      </c>
      <c r="U62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28" t="inlineStr">
        <is>
          <t>RC</t>
        </is>
      </c>
      <c r="W628" t="inlineStr">
        <is>
          <t>R32</t>
        </is>
      </c>
      <c r="X628" s="1" t="inlineStr">
        <is>
          <t>royal-clima-competenza-inv.webp</t>
        </is>
      </c>
      <c r="Y628" t="n">
        <v>627</v>
      </c>
    </row>
    <row r="629" ht="43.2" customHeight="1">
      <c r="A629" t="n">
        <v>1</v>
      </c>
      <c r="B629" t="n">
        <v>1689</v>
      </c>
      <c r="C629" t="inlineStr">
        <is>
          <t>rc-competenza-inv-кана-48</t>
        </is>
      </c>
      <c r="D629" t="inlineStr">
        <is>
          <t>rc</t>
        </is>
      </c>
      <c r="E629" t="inlineStr">
        <is>
          <t>ROYAL CLIMA</t>
        </is>
      </c>
      <c r="F629" t="inlineStr">
        <is>
          <t>COMPETENZA DC Inverter</t>
        </is>
      </c>
      <c r="G629" t="inlineStr">
        <is>
          <t>ROYAL CLIMA CO-D 48HNDI</t>
        </is>
      </c>
      <c r="H629" t="inlineStr">
        <is>
          <t>pac_inv</t>
        </is>
      </c>
      <c r="I629" t="inlineStr">
        <is>
          <t>duct</t>
        </is>
      </c>
      <c r="J629" t="inlineStr">
        <is>
          <t>ROYAL CLIMA</t>
        </is>
      </c>
      <c r="K629" t="inlineStr">
        <is>
          <t>white</t>
        </is>
      </c>
      <c r="L629" t="inlineStr">
        <is>
          <t>yes</t>
        </is>
      </c>
      <c r="M629" t="n">
        <v>48</v>
      </c>
      <c r="N629" t="inlineStr">
        <is>
          <t>14.07</t>
        </is>
      </c>
      <c r="O629" t="n">
        <v>130</v>
      </c>
      <c r="P629" t="n">
        <v>175100</v>
      </c>
      <c r="Q629" t="inlineStr">
        <is>
          <t>in_stock</t>
        </is>
      </c>
      <c r="R629" t="inlineStr">
        <is>
          <t>В наличии</t>
        </is>
      </c>
      <c r="S629" t="inlineStr">
        <is>
          <t>COMPETENZA DC Inverter Канальный Инвертор 48 BTU · до 130 м²</t>
        </is>
      </c>
      <c r="T629" t="inlineStr">
        <is>
          <t>Royal Clima · Полупром DC Inverter · A · Wi-Fi ready · Алиса · -30°С · R32</t>
        </is>
      </c>
      <c r="U62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29" t="inlineStr">
        <is>
          <t>RC</t>
        </is>
      </c>
      <c r="W629" t="inlineStr">
        <is>
          <t>R32</t>
        </is>
      </c>
      <c r="X629" s="1" t="inlineStr">
        <is>
          <t>royal-clima-competenza-inv.webp</t>
        </is>
      </c>
      <c r="Y629" t="n">
        <v>628</v>
      </c>
    </row>
    <row r="630" ht="43.2" customHeight="1">
      <c r="A630" t="n">
        <v>1</v>
      </c>
      <c r="B630" t="n">
        <v>1690</v>
      </c>
      <c r="C630" t="inlineStr">
        <is>
          <t>rc-competenza-inv-кана-60</t>
        </is>
      </c>
      <c r="D630" t="inlineStr">
        <is>
          <t>rc</t>
        </is>
      </c>
      <c r="E630" t="inlineStr">
        <is>
          <t>ROYAL CLIMA</t>
        </is>
      </c>
      <c r="F630" t="inlineStr">
        <is>
          <t>COMPETENZA DC Inverter</t>
        </is>
      </c>
      <c r="G630" t="inlineStr">
        <is>
          <t>ROYAL CLIMA CO-D 60HNDI</t>
        </is>
      </c>
      <c r="H630" t="inlineStr">
        <is>
          <t>pac_inv</t>
        </is>
      </c>
      <c r="I630" t="inlineStr">
        <is>
          <t>duct</t>
        </is>
      </c>
      <c r="J630" t="inlineStr">
        <is>
          <t>ROYAL CLIMA</t>
        </is>
      </c>
      <c r="K630" t="inlineStr">
        <is>
          <t>white</t>
        </is>
      </c>
      <c r="L630" t="inlineStr">
        <is>
          <t>yes</t>
        </is>
      </c>
      <c r="M630" t="n">
        <v>60</v>
      </c>
      <c r="N630" t="inlineStr">
        <is>
          <t>16.12</t>
        </is>
      </c>
      <c r="O630" t="n">
        <v>160</v>
      </c>
      <c r="P630" t="n">
        <v>189500</v>
      </c>
      <c r="Q630" t="inlineStr">
        <is>
          <t>in_stock</t>
        </is>
      </c>
      <c r="R630" t="inlineStr">
        <is>
          <t>В наличии</t>
        </is>
      </c>
      <c r="S630" t="inlineStr">
        <is>
          <t>COMPETENZA DC Inverter Канальный Инвертор 60 BTU · до 160 м²</t>
        </is>
      </c>
      <c r="T630" t="inlineStr">
        <is>
          <t>Royal Clima · Полупром DC Inverter · A · Wi-Fi ready · Алиса · -30°С · R32</t>
        </is>
      </c>
      <c r="U63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30" t="inlineStr">
        <is>
          <t>RC</t>
        </is>
      </c>
      <c r="W630" t="inlineStr">
        <is>
          <t>R32</t>
        </is>
      </c>
      <c r="X630" s="1" t="inlineStr">
        <is>
          <t>royal-clima-competenza-inv.webp</t>
        </is>
      </c>
      <c r="Y630" t="n">
        <v>629</v>
      </c>
    </row>
    <row r="631" ht="43.2" customHeight="1">
      <c r="A631" t="n">
        <v>1</v>
      </c>
      <c r="B631" t="n">
        <v>1513</v>
      </c>
      <c r="C631" t="inlineStr">
        <is>
          <t>thaicon-pd50</t>
        </is>
      </c>
      <c r="D631" t="inlineStr">
        <is>
          <t>thai</t>
        </is>
      </c>
      <c r="E631" t="inlineStr">
        <is>
          <t>THAICON</t>
        </is>
      </c>
      <c r="F631" t="inlineStr">
        <is>
          <t>SYNERGY duct</t>
        </is>
      </c>
      <c r="G631" t="inlineStr">
        <is>
          <t>THAICON TL-PD50-FR</t>
        </is>
      </c>
      <c r="H631" t="inlineStr">
        <is>
          <t>pac_inv</t>
        </is>
      </c>
      <c r="I631" t="inlineStr">
        <is>
          <t>duct</t>
        </is>
      </c>
      <c r="J631" t="inlineStr">
        <is>
          <t>TCL</t>
        </is>
      </c>
      <c r="K631" t="inlineStr">
        <is>
          <t>white</t>
        </is>
      </c>
      <c r="L631" t="inlineStr">
        <is>
          <t>yes</t>
        </is>
      </c>
      <c r="M631" t="n">
        <v>18</v>
      </c>
      <c r="N631" t="inlineStr">
        <is>
          <t>5.3</t>
        </is>
      </c>
      <c r="O631" t="n">
        <v>50</v>
      </c>
      <c r="P631" t="n">
        <v>80500</v>
      </c>
      <c r="Q631" t="inlineStr">
        <is>
          <t>in_stock</t>
        </is>
      </c>
      <c r="R631" t="inlineStr">
        <is>
          <t>В наличии</t>
        </is>
      </c>
      <c r="S631" t="inlineStr">
        <is>
          <t>SYNERGY duct Инвертор 18 BTU · до 50 м²</t>
        </is>
      </c>
      <c r="T631" t="inlineStr">
        <is>
          <t>DC Inverter · Канальный · до 200 Па · проводной пульт · обогрев -15°С · R32 · 3 года</t>
        </is>
      </c>
      <c r="U631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1" t="inlineStr">
        <is>
          <t>GMCC</t>
        </is>
      </c>
      <c r="W631" t="inlineStr">
        <is>
          <t>R32</t>
        </is>
      </c>
      <c r="X631" s="1" t="inlineStr">
        <is>
          <t>thaicon-synergy-duct.webp</t>
        </is>
      </c>
      <c r="Y631" t="n">
        <v>630</v>
      </c>
    </row>
    <row r="632" ht="28.8" customHeight="1">
      <c r="A632" t="n">
        <v>1</v>
      </c>
      <c r="B632" t="n">
        <v>1514</v>
      </c>
      <c r="C632" t="inlineStr">
        <is>
          <t>thaicon-pd70</t>
        </is>
      </c>
      <c r="D632" t="inlineStr">
        <is>
          <t>thai</t>
        </is>
      </c>
      <c r="E632" t="inlineStr">
        <is>
          <t>THAICON</t>
        </is>
      </c>
      <c r="F632" t="inlineStr">
        <is>
          <t>SYNERGY duct</t>
        </is>
      </c>
      <c r="G632" t="inlineStr">
        <is>
          <t>THAICON TL-PD70-FR</t>
        </is>
      </c>
      <c r="H632" t="inlineStr">
        <is>
          <t>pac_inv</t>
        </is>
      </c>
      <c r="I632" t="inlineStr">
        <is>
          <t>duct</t>
        </is>
      </c>
      <c r="J632" t="inlineStr">
        <is>
          <t>TCL</t>
        </is>
      </c>
      <c r="K632" t="inlineStr">
        <is>
          <t>white</t>
        </is>
      </c>
      <c r="L632" t="inlineStr">
        <is>
          <t>yes</t>
        </is>
      </c>
      <c r="M632" t="n">
        <v>24</v>
      </c>
      <c r="N632" t="inlineStr">
        <is>
          <t>7.03</t>
        </is>
      </c>
      <c r="O632" t="n">
        <v>65</v>
      </c>
      <c r="P632" t="n">
        <v>101200</v>
      </c>
      <c r="Q632" t="inlineStr">
        <is>
          <t>in_stock</t>
        </is>
      </c>
      <c r="R632" t="inlineStr">
        <is>
          <t>В наличии</t>
        </is>
      </c>
      <c r="S632" t="inlineStr">
        <is>
          <t>SYNERGY duct Инвертор 24 BTU · до 65 м²</t>
        </is>
      </c>
      <c r="T632" t="inlineStr">
        <is>
          <t>DC Inverter · Канальный · до 200 Па · проводной пульт · обогрев -15°С · R32 · 3 года</t>
        </is>
      </c>
      <c r="U632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2" t="inlineStr">
        <is>
          <t>GMCC</t>
        </is>
      </c>
      <c r="W632" t="inlineStr">
        <is>
          <t>R32</t>
        </is>
      </c>
      <c r="X632" s="1" t="inlineStr">
        <is>
          <t>thaicon-synergy-duct.webp</t>
        </is>
      </c>
      <c r="Y632" t="n">
        <v>631</v>
      </c>
    </row>
    <row r="633" ht="28.8" customHeight="1">
      <c r="A633" t="n">
        <v>1</v>
      </c>
      <c r="B633" t="n">
        <v>1515</v>
      </c>
      <c r="C633" t="inlineStr">
        <is>
          <t>thaicon-pd100</t>
        </is>
      </c>
      <c r="D633" t="inlineStr">
        <is>
          <t>thai</t>
        </is>
      </c>
      <c r="E633" t="inlineStr">
        <is>
          <t>THAICON</t>
        </is>
      </c>
      <c r="F633" t="inlineStr">
        <is>
          <t>SYNERGY duct</t>
        </is>
      </c>
      <c r="G633" t="inlineStr">
        <is>
          <t>THAICON TL-PD100-FR</t>
        </is>
      </c>
      <c r="H633" t="inlineStr">
        <is>
          <t>pac_inv</t>
        </is>
      </c>
      <c r="I633" t="inlineStr">
        <is>
          <t>duct</t>
        </is>
      </c>
      <c r="J633" t="inlineStr">
        <is>
          <t>TCL</t>
        </is>
      </c>
      <c r="K633" t="inlineStr">
        <is>
          <t>white</t>
        </is>
      </c>
      <c r="L633" t="inlineStr">
        <is>
          <t>yes</t>
        </is>
      </c>
      <c r="M633" t="n">
        <v>36</v>
      </c>
      <c r="N633" t="inlineStr">
        <is>
          <t>10.55</t>
        </is>
      </c>
      <c r="O633" t="n">
        <v>100</v>
      </c>
      <c r="P633" t="n">
        <v>137300</v>
      </c>
      <c r="Q633" t="inlineStr">
        <is>
          <t>in_stock</t>
        </is>
      </c>
      <c r="R633" t="inlineStr">
        <is>
          <t>В наличии</t>
        </is>
      </c>
      <c r="S633" t="inlineStr">
        <is>
          <t>SYNERGY duct Инвертор 36 BTU · до 100 м²</t>
        </is>
      </c>
      <c r="T633" t="inlineStr">
        <is>
          <t>DC Inverter · Канальный · до 200 Па · проводной пульт · обогрев -15°С · R32 · 3 года</t>
        </is>
      </c>
      <c r="U633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3" t="inlineStr">
        <is>
          <t>GMCC</t>
        </is>
      </c>
      <c r="W633" t="inlineStr">
        <is>
          <t>R32</t>
        </is>
      </c>
      <c r="X633" s="1" t="inlineStr">
        <is>
          <t>thaicon-synergy-duct.webp</t>
        </is>
      </c>
      <c r="Y633" t="n">
        <v>632</v>
      </c>
    </row>
    <row r="634" ht="28.8" customHeight="1">
      <c r="A634" t="n">
        <v>1</v>
      </c>
      <c r="B634" t="n">
        <v>1516</v>
      </c>
      <c r="C634" t="inlineStr">
        <is>
          <t>thaicon-pd140</t>
        </is>
      </c>
      <c r="D634" t="inlineStr">
        <is>
          <t>thai</t>
        </is>
      </c>
      <c r="E634" t="inlineStr">
        <is>
          <t>THAICON</t>
        </is>
      </c>
      <c r="F634" t="inlineStr">
        <is>
          <t>SYNERGY duct</t>
        </is>
      </c>
      <c r="G634" t="inlineStr">
        <is>
          <t>THAICON TL-PD140-FR4</t>
        </is>
      </c>
      <c r="H634" t="inlineStr">
        <is>
          <t>pac_inv</t>
        </is>
      </c>
      <c r="I634" t="inlineStr">
        <is>
          <t>duct</t>
        </is>
      </c>
      <c r="J634" t="inlineStr">
        <is>
          <t>TCL</t>
        </is>
      </c>
      <c r="K634" t="inlineStr">
        <is>
          <t>white</t>
        </is>
      </c>
      <c r="L634" t="inlineStr">
        <is>
          <t>yes</t>
        </is>
      </c>
      <c r="M634" t="n">
        <v>48</v>
      </c>
      <c r="N634" t="inlineStr">
        <is>
          <t>14.07</t>
        </is>
      </c>
      <c r="O634" t="n">
        <v>130</v>
      </c>
      <c r="P634" t="n">
        <v>171800</v>
      </c>
      <c r="Q634" t="inlineStr">
        <is>
          <t>in_stock</t>
        </is>
      </c>
      <c r="R634" t="inlineStr">
        <is>
          <t>В наличии</t>
        </is>
      </c>
      <c r="S634" t="inlineStr">
        <is>
          <t>SYNERGY duct Инвертор 48 BTU · до 130 м²</t>
        </is>
      </c>
      <c r="T634" t="inlineStr">
        <is>
          <t>DC Inverter · Канальный · до 200 Па · проводной пульт · обогрев -15°С · R32 · 3 года</t>
        </is>
      </c>
      <c r="U634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4" t="inlineStr">
        <is>
          <t>GMCC</t>
        </is>
      </c>
      <c r="W634" t="inlineStr">
        <is>
          <t>R32</t>
        </is>
      </c>
      <c r="X634" s="1" t="inlineStr">
        <is>
          <t>thaicon-synergy-duct.webp</t>
        </is>
      </c>
      <c r="Y634" t="n">
        <v>633</v>
      </c>
    </row>
    <row r="635" ht="28.8" customHeight="1">
      <c r="A635" t="n">
        <v>1</v>
      </c>
      <c r="B635" t="n">
        <v>1517</v>
      </c>
      <c r="C635" t="inlineStr">
        <is>
          <t>thaicon-pd170</t>
        </is>
      </c>
      <c r="D635" t="inlineStr">
        <is>
          <t>thai</t>
        </is>
      </c>
      <c r="E635" t="inlineStr">
        <is>
          <t>THAICON</t>
        </is>
      </c>
      <c r="F635" t="inlineStr">
        <is>
          <t>SYNERGY duct</t>
        </is>
      </c>
      <c r="G635" t="inlineStr">
        <is>
          <t>THAICON TL-PD170-FR4</t>
        </is>
      </c>
      <c r="H635" t="inlineStr">
        <is>
          <t>pac_inv</t>
        </is>
      </c>
      <c r="I635" t="inlineStr">
        <is>
          <t>duct</t>
        </is>
      </c>
      <c r="J635" t="inlineStr">
        <is>
          <t>TCL</t>
        </is>
      </c>
      <c r="K635" t="inlineStr">
        <is>
          <t>white</t>
        </is>
      </c>
      <c r="L635" t="inlineStr">
        <is>
          <t>yes</t>
        </is>
      </c>
      <c r="M635" t="n">
        <v>60</v>
      </c>
      <c r="N635" t="inlineStr">
        <is>
          <t>16.12</t>
        </is>
      </c>
      <c r="O635" t="n">
        <v>160</v>
      </c>
      <c r="P635" t="n">
        <v>186600</v>
      </c>
      <c r="Q635" t="inlineStr">
        <is>
          <t>in_stock</t>
        </is>
      </c>
      <c r="R635" t="inlineStr">
        <is>
          <t>В наличии</t>
        </is>
      </c>
      <c r="S635" t="inlineStr">
        <is>
          <t>SYNERGY duct Инвертор 60 BTU · до 160 м²</t>
        </is>
      </c>
      <c r="T635" t="inlineStr">
        <is>
          <t>DC Inverter · Канальный · до 200 Па · проводной пульт · обогрев -15°С · R32 · 3 года</t>
        </is>
      </c>
      <c r="U635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5" t="inlineStr">
        <is>
          <t>GMCC</t>
        </is>
      </c>
      <c r="W635" t="inlineStr">
        <is>
          <t>R32</t>
        </is>
      </c>
      <c r="X635" s="1" t="inlineStr">
        <is>
          <t>thaicon-synergy-duct.webp</t>
        </is>
      </c>
      <c r="Y635" t="n">
        <v>634</v>
      </c>
    </row>
    <row r="636" ht="28.8" customHeight="1">
      <c r="A636" t="n">
        <v>1</v>
      </c>
      <c r="B636" t="n">
        <v>1402</v>
      </c>
      <c r="C636" t="inlineStr">
        <is>
          <t>mdv-kolonnye-split-sistemy-24</t>
        </is>
      </c>
      <c r="D636" t="inlineStr">
        <is>
          <t>mdv</t>
        </is>
      </c>
      <c r="E636" t="inlineStr">
        <is>
          <t>MDV</t>
        </is>
      </c>
      <c r="F636" t="inlineStr">
        <is>
          <t>Колонные сплит-системы on/off, R410A</t>
        </is>
      </c>
      <c r="G636" t="inlineStr">
        <is>
          <t>MDFPA4-24ARN1</t>
        </is>
      </c>
      <c r="H636" t="inlineStr">
        <is>
          <t>pac_onoff</t>
        </is>
      </c>
      <c r="I636" t="inlineStr">
        <is>
          <t>split</t>
        </is>
      </c>
      <c r="J636" t="inlineStr">
        <is>
          <t>MDV</t>
        </is>
      </c>
      <c r="K636" t="inlineStr">
        <is>
          <t>white</t>
        </is>
      </c>
      <c r="L636" t="inlineStr">
        <is>
          <t>no</t>
        </is>
      </c>
      <c r="M636" t="n">
        <v>24</v>
      </c>
      <c r="N636" t="inlineStr">
        <is>
          <t>7.03</t>
        </is>
      </c>
      <c r="O636" t="n">
        <v>65</v>
      </c>
      <c r="P636" t="n">
        <v>140400</v>
      </c>
      <c r="Q636" t="inlineStr">
        <is>
          <t>in_stock</t>
        </is>
      </c>
      <c r="R636" t="inlineStr">
        <is>
          <t>В наличии</t>
        </is>
      </c>
      <c r="S636" t="inlineStr">
        <is>
          <t>Колонный On/Off 24 BTU · до 65 м²</t>
        </is>
      </c>
      <c r="T636" t="inlineStr">
        <is>
          <t>MDV · Колонный · Напольный · On/Off · R410A</t>
        </is>
      </c>
      <c r="U636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636" t="inlineStr">
        <is>
          <t>MIDEA</t>
        </is>
      </c>
      <c r="W636" t="inlineStr">
        <is>
          <t>R410A</t>
        </is>
      </c>
      <c r="X636" s="1" t="inlineStr">
        <is>
          <t>mdv-placeholder.webp</t>
        </is>
      </c>
      <c r="Y636" t="n">
        <v>635</v>
      </c>
    </row>
    <row r="637" ht="28.8" customHeight="1">
      <c r="A637" t="n">
        <v>1</v>
      </c>
      <c r="B637" t="n">
        <v>1403</v>
      </c>
      <c r="C637" t="inlineStr">
        <is>
          <t>mdv-kolonnye-split-sistemy-48</t>
        </is>
      </c>
      <c r="D637" t="inlineStr">
        <is>
          <t>mdv</t>
        </is>
      </c>
      <c r="E637" t="inlineStr">
        <is>
          <t>MDV</t>
        </is>
      </c>
      <c r="F637" t="inlineStr">
        <is>
          <t>Колонные сплит-системы on/off, R410A</t>
        </is>
      </c>
      <c r="G637" t="inlineStr">
        <is>
          <t>MDFJ2-48ARN1</t>
        </is>
      </c>
      <c r="H637" t="inlineStr">
        <is>
          <t>pac_onoff</t>
        </is>
      </c>
      <c r="I637" t="inlineStr">
        <is>
          <t>split</t>
        </is>
      </c>
      <c r="J637" t="inlineStr">
        <is>
          <t>MDV</t>
        </is>
      </c>
      <c r="K637" t="inlineStr">
        <is>
          <t>white</t>
        </is>
      </c>
      <c r="L637" t="inlineStr">
        <is>
          <t>no</t>
        </is>
      </c>
      <c r="M637" t="n">
        <v>48</v>
      </c>
      <c r="N637" t="inlineStr">
        <is>
          <t>14.07</t>
        </is>
      </c>
      <c r="O637" t="n">
        <v>130</v>
      </c>
      <c r="P637" t="n">
        <v>214400</v>
      </c>
      <c r="Q637" t="inlineStr">
        <is>
          <t>in_stock</t>
        </is>
      </c>
      <c r="R637" t="inlineStr">
        <is>
          <t>В наличии</t>
        </is>
      </c>
      <c r="S637" t="inlineStr">
        <is>
          <t>Колонный On/Off 48 BTU · до 130 м²</t>
        </is>
      </c>
      <c r="T637" t="inlineStr">
        <is>
          <t>MDV · Колонный · Напольный · On/Off · R410A</t>
        </is>
      </c>
      <c r="U637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637" t="inlineStr">
        <is>
          <t>MIDEA</t>
        </is>
      </c>
      <c r="W637" t="inlineStr">
        <is>
          <t>R410A</t>
        </is>
      </c>
      <c r="X637" s="1" t="inlineStr">
        <is>
          <t>mdv-placeholder.webp</t>
        </is>
      </c>
      <c r="Y637" t="n">
        <v>636</v>
      </c>
    </row>
    <row r="638" ht="28.8" customHeight="1">
      <c r="A638" t="n">
        <v>1</v>
      </c>
      <c r="B638" t="n">
        <v>1404</v>
      </c>
      <c r="C638" t="inlineStr">
        <is>
          <t>mdv-kolonnye-split-sistemy-60</t>
        </is>
      </c>
      <c r="D638" t="inlineStr">
        <is>
          <t>mdv</t>
        </is>
      </c>
      <c r="E638" t="inlineStr">
        <is>
          <t>MDV</t>
        </is>
      </c>
      <c r="F638" t="inlineStr">
        <is>
          <t>Колонные сплит-системы on/off, R410A</t>
        </is>
      </c>
      <c r="G638" t="inlineStr">
        <is>
          <t>MDFM-60ARN1</t>
        </is>
      </c>
      <c r="H638" t="inlineStr">
        <is>
          <t>pac_onoff</t>
        </is>
      </c>
      <c r="I638" t="inlineStr">
        <is>
          <t>split</t>
        </is>
      </c>
      <c r="J638" t="inlineStr">
        <is>
          <t>MDV</t>
        </is>
      </c>
      <c r="K638" t="inlineStr">
        <is>
          <t>white</t>
        </is>
      </c>
      <c r="L638" t="inlineStr">
        <is>
          <t>no</t>
        </is>
      </c>
      <c r="M638" t="n">
        <v>60</v>
      </c>
      <c r="N638" t="inlineStr">
        <is>
          <t>17.15</t>
        </is>
      </c>
      <c r="O638" t="n">
        <v>160</v>
      </c>
      <c r="P638" t="n">
        <v>266100</v>
      </c>
      <c r="Q638" t="inlineStr">
        <is>
          <t>in_stock</t>
        </is>
      </c>
      <c r="R638" t="inlineStr">
        <is>
          <t>В наличии</t>
        </is>
      </c>
      <c r="S638" t="inlineStr">
        <is>
          <t>Колонный On/Off 60 BTU · до 160 м²</t>
        </is>
      </c>
      <c r="T638" t="inlineStr">
        <is>
          <t>MDV · Колонный · Напольный · On/Off · R410A</t>
        </is>
      </c>
      <c r="U638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638" t="inlineStr">
        <is>
          <t>MIDEA</t>
        </is>
      </c>
      <c r="W638" t="inlineStr">
        <is>
          <t>R410A</t>
        </is>
      </c>
      <c r="X638" s="1" t="inlineStr">
        <is>
          <t>mdv-placeholder.webp</t>
        </is>
      </c>
      <c r="Y638" t="n">
        <v>637</v>
      </c>
    </row>
    <row r="639" ht="28.8" customHeight="1">
      <c r="A639" t="n">
        <v>1</v>
      </c>
      <c r="B639" t="n">
        <v>1673</v>
      </c>
      <c r="C639" t="inlineStr">
        <is>
          <t>rc-esperto-коло-24</t>
        </is>
      </c>
      <c r="D639" t="inlineStr">
        <is>
          <t>rc</t>
        </is>
      </c>
      <c r="E639" t="inlineStr">
        <is>
          <t>ROYAL CLIMA</t>
        </is>
      </c>
      <c r="F639" t="inlineStr">
        <is>
          <t>ESPERTO</t>
        </is>
      </c>
      <c r="G639" t="inlineStr">
        <is>
          <t>ROYAL CLIMA ES-S 24HRCX</t>
        </is>
      </c>
      <c r="H639" t="inlineStr">
        <is>
          <t>pac_onoff</t>
        </is>
      </c>
      <c r="I639" t="inlineStr">
        <is>
          <t>split</t>
        </is>
      </c>
      <c r="J639" t="inlineStr">
        <is>
          <t>ROYAL CLIMA</t>
        </is>
      </c>
      <c r="K639" t="inlineStr">
        <is>
          <t>white</t>
        </is>
      </c>
      <c r="L639" t="inlineStr">
        <is>
          <t>no</t>
        </is>
      </c>
      <c r="M639" t="n">
        <v>24</v>
      </c>
      <c r="N639" t="inlineStr">
        <is>
          <t>7.03</t>
        </is>
      </c>
      <c r="O639" t="n">
        <v>65</v>
      </c>
      <c r="P639" t="n">
        <v>113300</v>
      </c>
      <c r="Q639" t="inlineStr">
        <is>
          <t>in_stock</t>
        </is>
      </c>
      <c r="R639" t="inlineStr">
        <is>
          <t>В наличии</t>
        </is>
      </c>
      <c r="S639" t="inlineStr">
        <is>
          <t>ESPERTO Колонный On/Off 24 BTU · до 65 м²</t>
        </is>
      </c>
      <c r="T639" t="inlineStr">
        <is>
          <t>Royal Clima · Полупром On/Off · Проводной пульт · R32</t>
        </is>
      </c>
      <c r="U639" t="inlineStr">
        <is>
          <t>On/Off|Проводной пульт в комплекте|Встроенная дренажная помпа|Опция зимний комплект|Гарантия 3 года</t>
        </is>
      </c>
      <c r="V639" t="inlineStr">
        <is>
          <t>RC</t>
        </is>
      </c>
      <c r="W639" t="inlineStr">
        <is>
          <t>R32</t>
        </is>
      </c>
      <c r="X639" s="1" t="inlineStr">
        <is>
          <t>royal-clima-esperto.webp</t>
        </is>
      </c>
      <c r="Y639" t="n">
        <v>638</v>
      </c>
    </row>
    <row r="640" ht="28.8" customHeight="1">
      <c r="A640" t="n">
        <v>1</v>
      </c>
      <c r="B640" t="n">
        <v>1674</v>
      </c>
      <c r="C640" t="inlineStr">
        <is>
          <t>rc-esperto-коло-48</t>
        </is>
      </c>
      <c r="D640" t="inlineStr">
        <is>
          <t>rc</t>
        </is>
      </c>
      <c r="E640" t="inlineStr">
        <is>
          <t>ROYAL CLIMA</t>
        </is>
      </c>
      <c r="F640" t="inlineStr">
        <is>
          <t>ESPERTO</t>
        </is>
      </c>
      <c r="G640" t="inlineStr">
        <is>
          <t>ROYAL CLIMA ES-S 48HRCX</t>
        </is>
      </c>
      <c r="H640" t="inlineStr">
        <is>
          <t>pac_onoff</t>
        </is>
      </c>
      <c r="I640" t="inlineStr">
        <is>
          <t>split</t>
        </is>
      </c>
      <c r="J640" t="inlineStr">
        <is>
          <t>ROYAL CLIMA</t>
        </is>
      </c>
      <c r="K640" t="inlineStr">
        <is>
          <t>white</t>
        </is>
      </c>
      <c r="L640" t="inlineStr">
        <is>
          <t>no</t>
        </is>
      </c>
      <c r="M640" t="n">
        <v>48</v>
      </c>
      <c r="N640" t="inlineStr">
        <is>
          <t>14.07</t>
        </is>
      </c>
      <c r="O640" t="n">
        <v>130</v>
      </c>
      <c r="P640" t="n">
        <v>179100</v>
      </c>
      <c r="Q640" t="inlineStr">
        <is>
          <t>in_stock</t>
        </is>
      </c>
      <c r="R640" t="inlineStr">
        <is>
          <t>В наличии</t>
        </is>
      </c>
      <c r="S640" t="inlineStr">
        <is>
          <t>ESPERTO Колонный On/Off 48 BTU · до 130 м²</t>
        </is>
      </c>
      <c r="T640" t="inlineStr">
        <is>
          <t>Royal Clima · Полупром On/Off · Проводной пульт · R32</t>
        </is>
      </c>
      <c r="U640" t="inlineStr">
        <is>
          <t>On/Off|Проводной пульт в комплекте|Встроенная дренажная помпа|Опция зимний комплект|Гарантия 3 года</t>
        </is>
      </c>
      <c r="V640" t="inlineStr">
        <is>
          <t>RC</t>
        </is>
      </c>
      <c r="W640" t="inlineStr">
        <is>
          <t>R32</t>
        </is>
      </c>
      <c r="X640" s="1" t="inlineStr">
        <is>
          <t>royal-clima-esperto.webp</t>
        </is>
      </c>
      <c r="Y640" t="n">
        <v>639</v>
      </c>
    </row>
    <row r="641" ht="28.8" customHeight="1">
      <c r="A641" t="n">
        <v>1</v>
      </c>
      <c r="B641" t="n">
        <v>1675</v>
      </c>
      <c r="C641" t="inlineStr">
        <is>
          <t>rc-esperto-коло-60</t>
        </is>
      </c>
      <c r="D641" t="inlineStr">
        <is>
          <t>rc</t>
        </is>
      </c>
      <c r="E641" t="inlineStr">
        <is>
          <t>ROYAL CLIMA</t>
        </is>
      </c>
      <c r="F641" t="inlineStr">
        <is>
          <t>ESPERTO</t>
        </is>
      </c>
      <c r="G641" t="inlineStr">
        <is>
          <t>ROYAL CLIMA ES-S 60HRCX</t>
        </is>
      </c>
      <c r="H641" t="inlineStr">
        <is>
          <t>pac_onoff</t>
        </is>
      </c>
      <c r="I641" t="inlineStr">
        <is>
          <t>split</t>
        </is>
      </c>
      <c r="J641" t="inlineStr">
        <is>
          <t>ROYAL CLIMA</t>
        </is>
      </c>
      <c r="K641" t="inlineStr">
        <is>
          <t>white</t>
        </is>
      </c>
      <c r="L641" t="inlineStr">
        <is>
          <t>no</t>
        </is>
      </c>
      <c r="M641" t="n">
        <v>60</v>
      </c>
      <c r="N641" t="inlineStr">
        <is>
          <t>17.58</t>
        </is>
      </c>
      <c r="O641" t="n">
        <v>160</v>
      </c>
      <c r="P641" t="n">
        <v>223500</v>
      </c>
      <c r="Q641" t="inlineStr">
        <is>
          <t>in_stock</t>
        </is>
      </c>
      <c r="R641" t="inlineStr">
        <is>
          <t>В наличии</t>
        </is>
      </c>
      <c r="S641" t="inlineStr">
        <is>
          <t>ESPERTO Колонный On/Off 60 BTU · до 160 м²</t>
        </is>
      </c>
      <c r="T641" t="inlineStr">
        <is>
          <t>Royal Clima · Полупром On/Off · Проводной пульт · R32</t>
        </is>
      </c>
      <c r="U641" t="inlineStr">
        <is>
          <t>On/Off|Проводной пульт в комплекте|Встроенная дренажная помпа|Опция зимний комплект|Гарантия 3 года</t>
        </is>
      </c>
      <c r="V641" t="inlineStr">
        <is>
          <t>RC</t>
        </is>
      </c>
      <c r="W641" t="inlineStr">
        <is>
          <t>R32</t>
        </is>
      </c>
      <c r="X641" s="1" t="inlineStr">
        <is>
          <t>royal-clima-esperto.webp</t>
        </is>
      </c>
      <c r="Y641" t="n">
        <v>640</v>
      </c>
    </row>
    <row r="642" ht="28.8" customHeight="1">
      <c r="A642" t="n">
        <v>1</v>
      </c>
      <c r="B642" t="n">
        <v>1428</v>
      </c>
      <c r="C642" t="inlineStr">
        <is>
          <t>mdv-kolonnye-split-sistemy-24-1</t>
        </is>
      </c>
      <c r="D642" t="inlineStr">
        <is>
          <t>mdv</t>
        </is>
      </c>
      <c r="E642" t="inlineStr">
        <is>
          <t>MDV</t>
        </is>
      </c>
      <c r="F642" t="inlineStr">
        <is>
          <t>Колонные сплит-системы ERP Full DC INVERTER, R32</t>
        </is>
      </c>
      <c r="G642" t="inlineStr">
        <is>
          <t>MDFYC-24HRFN8</t>
        </is>
      </c>
      <c r="H642" t="inlineStr">
        <is>
          <t>pac_inv</t>
        </is>
      </c>
      <c r="I642" t="inlineStr">
        <is>
          <t>split</t>
        </is>
      </c>
      <c r="J642" t="inlineStr">
        <is>
          <t>MDV</t>
        </is>
      </c>
      <c r="K642" t="inlineStr">
        <is>
          <t>white</t>
        </is>
      </c>
      <c r="L642" t="inlineStr">
        <is>
          <t>yes</t>
        </is>
      </c>
      <c r="M642" t="n">
        <v>24</v>
      </c>
      <c r="N642" t="inlineStr">
        <is>
          <t>7,03 (2,27-8,16)</t>
        </is>
      </c>
      <c r="O642" t="n">
        <v>65</v>
      </c>
      <c r="P642" t="n">
        <v>177200</v>
      </c>
      <c r="Q642" t="inlineStr">
        <is>
          <t>in_stock</t>
        </is>
      </c>
      <c r="R642" t="inlineStr">
        <is>
          <t>В наличии</t>
        </is>
      </c>
      <c r="S642" t="inlineStr">
        <is>
          <t>Колонный Инвертор 24 BTU · до 65 м²</t>
        </is>
      </c>
      <c r="T642" t="inlineStr">
        <is>
          <t>MDV · Колонный · Инвертор · Напольный · R32</t>
        </is>
      </c>
      <c r="U642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42" t="inlineStr">
        <is>
          <t>MIDEA</t>
        </is>
      </c>
      <c r="W642" t="inlineStr">
        <is>
          <t>R32</t>
        </is>
      </c>
      <c r="X642" s="1" t="inlineStr">
        <is>
          <t>mdv-placeholder.webp</t>
        </is>
      </c>
      <c r="Y642" t="n">
        <v>641</v>
      </c>
    </row>
    <row r="643" ht="28.8" customHeight="1">
      <c r="A643" t="n">
        <v>1</v>
      </c>
      <c r="B643" t="n">
        <v>1340</v>
      </c>
      <c r="C643" t="inlineStr">
        <is>
          <t>mdv-infini-07-1</t>
        </is>
      </c>
      <c r="D643" t="inlineStr">
        <is>
          <t>mdv</t>
        </is>
      </c>
      <c r="E643" t="inlineStr">
        <is>
          <t>MDV</t>
        </is>
      </c>
      <c r="F643" t="inlineStr">
        <is>
          <t>INFINI</t>
        </is>
      </c>
      <c r="G643" t="inlineStr">
        <is>
          <t>MDSAG-07HRFN8</t>
        </is>
      </c>
      <c r="H643" t="inlineStr">
        <is>
          <t>multi</t>
        </is>
      </c>
      <c r="I643" t="inlineStr">
        <is>
          <t>mult</t>
        </is>
      </c>
      <c r="J643" t="inlineStr">
        <is>
          <t>MDV</t>
        </is>
      </c>
      <c r="K643" t="inlineStr">
        <is>
          <t>white</t>
        </is>
      </c>
      <c r="L643" t="inlineStr">
        <is>
          <t>yes</t>
        </is>
      </c>
      <c r="M643" t="n">
        <v>7</v>
      </c>
      <c r="N643" t="inlineStr">
        <is>
          <t>2.05</t>
        </is>
      </c>
      <c r="O643" t="n">
        <v>20</v>
      </c>
      <c r="P643" t="n">
        <v>17600</v>
      </c>
      <c r="Q643" t="inlineStr">
        <is>
          <t>in_stock</t>
        </is>
      </c>
      <c r="R643" t="inlineStr">
        <is>
          <t>В наличии</t>
        </is>
      </c>
      <c r="S643" t="inlineStr">
        <is>
          <t>Настенный внутренний блок 7 BTU · до 20 м²</t>
        </is>
      </c>
      <c r="T643" t="inlineStr">
        <is>
          <t>MDV · Мульти · Настенный · Инвертор · R32</t>
        </is>
      </c>
      <c r="U6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3" t="inlineStr">
        <is>
          <t>MIDEA</t>
        </is>
      </c>
      <c r="W643" t="inlineStr">
        <is>
          <t>R32</t>
        </is>
      </c>
      <c r="X643" s="1" t="inlineStr">
        <is>
          <t>mdv-placeholder.webp</t>
        </is>
      </c>
      <c r="Y643" t="n">
        <v>642</v>
      </c>
    </row>
    <row r="644" ht="43.2" customHeight="1">
      <c r="A644" t="n">
        <v>1</v>
      </c>
      <c r="B644" t="n">
        <v>1345</v>
      </c>
      <c r="C644" t="inlineStr">
        <is>
          <t>mdv-infini-07-2</t>
        </is>
      </c>
      <c r="D644" t="inlineStr">
        <is>
          <t>mdv</t>
        </is>
      </c>
      <c r="E644" t="inlineStr">
        <is>
          <t>MDV</t>
        </is>
      </c>
      <c r="F644" t="inlineStr">
        <is>
          <t>INFINI</t>
        </is>
      </c>
      <c r="G644" t="inlineStr">
        <is>
          <t>MDSAG-07HRFN8 (WF)</t>
        </is>
      </c>
      <c r="H644" t="inlineStr">
        <is>
          <t>multi</t>
        </is>
      </c>
      <c r="I644" t="inlineStr">
        <is>
          <t>mult</t>
        </is>
      </c>
      <c r="J644" t="inlineStr">
        <is>
          <t>MDV</t>
        </is>
      </c>
      <c r="K644" t="inlineStr">
        <is>
          <t>white</t>
        </is>
      </c>
      <c r="L644" t="inlineStr">
        <is>
          <t>yes</t>
        </is>
      </c>
      <c r="M644" t="n">
        <v>7</v>
      </c>
      <c r="N644" t="inlineStr">
        <is>
          <t>2.05</t>
        </is>
      </c>
      <c r="O644" t="n">
        <v>20</v>
      </c>
      <c r="P644" t="n">
        <v>17900</v>
      </c>
      <c r="Q644" t="inlineStr">
        <is>
          <t>in_stock</t>
        </is>
      </c>
      <c r="R644" t="inlineStr">
        <is>
          <t>В наличии</t>
        </is>
      </c>
      <c r="S644" t="inlineStr">
        <is>
          <t>Настенный внутренний блок 7 BTU · до 20 м²</t>
        </is>
      </c>
      <c r="T644" t="inlineStr">
        <is>
          <t>MDV · Мульти · Настенный · Инвертор · R32</t>
        </is>
      </c>
      <c r="U6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4" t="inlineStr">
        <is>
          <t>MIDEA</t>
        </is>
      </c>
      <c r="W644" t="inlineStr">
        <is>
          <t>R32</t>
        </is>
      </c>
      <c r="X644" s="1" t="inlineStr">
        <is>
          <t>mdv-placeholder.webp</t>
        </is>
      </c>
      <c r="Y644" t="n">
        <v>643</v>
      </c>
    </row>
    <row r="645" ht="43.2" customHeight="1">
      <c r="A645" t="n">
        <v>1</v>
      </c>
      <c r="B645" t="n">
        <v>1341</v>
      </c>
      <c r="C645" t="inlineStr">
        <is>
          <t>mdv-infini-09-1</t>
        </is>
      </c>
      <c r="D645" t="inlineStr">
        <is>
          <t>mdv</t>
        </is>
      </c>
      <c r="E645" t="inlineStr">
        <is>
          <t>MDV</t>
        </is>
      </c>
      <c r="F645" t="inlineStr">
        <is>
          <t>INFINI</t>
        </is>
      </c>
      <c r="G645" t="inlineStr">
        <is>
          <t>MDSAG-09HRFN8</t>
        </is>
      </c>
      <c r="H645" t="inlineStr">
        <is>
          <t>multi</t>
        </is>
      </c>
      <c r="I645" t="inlineStr">
        <is>
          <t>mult</t>
        </is>
      </c>
      <c r="J645" t="inlineStr">
        <is>
          <t>MDV</t>
        </is>
      </c>
      <c r="K645" t="inlineStr">
        <is>
          <t>white</t>
        </is>
      </c>
      <c r="L645" t="inlineStr">
        <is>
          <t>yes</t>
        </is>
      </c>
      <c r="M645" t="n">
        <v>9</v>
      </c>
      <c r="N645" t="inlineStr">
        <is>
          <t>2.64</t>
        </is>
      </c>
      <c r="O645" t="n">
        <v>25</v>
      </c>
      <c r="P645" t="n">
        <v>18900</v>
      </c>
      <c r="Q645" t="inlineStr">
        <is>
          <t>in_stock</t>
        </is>
      </c>
      <c r="R645" t="inlineStr">
        <is>
          <t>В наличии</t>
        </is>
      </c>
      <c r="S645" t="inlineStr">
        <is>
          <t>Настенный внутренний блок 9 BTU · до 25 м²</t>
        </is>
      </c>
      <c r="T645" t="inlineStr">
        <is>
          <t>MDV · Мульти · Настенный · Инвертор · R32</t>
        </is>
      </c>
      <c r="U6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5" t="inlineStr">
        <is>
          <t>MIDEA</t>
        </is>
      </c>
      <c r="W645" t="inlineStr">
        <is>
          <t>R32</t>
        </is>
      </c>
      <c r="X645" s="1" t="inlineStr">
        <is>
          <t>mdv-placeholder.webp</t>
        </is>
      </c>
      <c r="Y645" t="n">
        <v>644</v>
      </c>
    </row>
    <row r="646" ht="43.2" customHeight="1">
      <c r="A646" t="n">
        <v>1</v>
      </c>
      <c r="B646" t="n">
        <v>1346</v>
      </c>
      <c r="C646" t="inlineStr">
        <is>
          <t>mdv-infini-09-2</t>
        </is>
      </c>
      <c r="D646" t="inlineStr">
        <is>
          <t>mdv</t>
        </is>
      </c>
      <c r="E646" t="inlineStr">
        <is>
          <t>MDV</t>
        </is>
      </c>
      <c r="F646" t="inlineStr">
        <is>
          <t>INFINI</t>
        </is>
      </c>
      <c r="G646" t="inlineStr">
        <is>
          <t>MDSAG-09HRFN8 (WF)</t>
        </is>
      </c>
      <c r="H646" t="inlineStr">
        <is>
          <t>multi</t>
        </is>
      </c>
      <c r="I646" t="inlineStr">
        <is>
          <t>mult</t>
        </is>
      </c>
      <c r="J646" t="inlineStr">
        <is>
          <t>MDV</t>
        </is>
      </c>
      <c r="K646" t="inlineStr">
        <is>
          <t>white</t>
        </is>
      </c>
      <c r="L646" t="inlineStr">
        <is>
          <t>yes</t>
        </is>
      </c>
      <c r="M646" t="n">
        <v>9</v>
      </c>
      <c r="N646" t="inlineStr">
        <is>
          <t>2.64</t>
        </is>
      </c>
      <c r="O646" t="n">
        <v>25</v>
      </c>
      <c r="P646" t="n">
        <v>19200</v>
      </c>
      <c r="Q646" t="inlineStr">
        <is>
          <t>in_stock</t>
        </is>
      </c>
      <c r="R646" t="inlineStr">
        <is>
          <t>В наличии</t>
        </is>
      </c>
      <c r="S646" t="inlineStr">
        <is>
          <t>Настенный внутренний блок 9 BTU · до 25 м²</t>
        </is>
      </c>
      <c r="T646" t="inlineStr">
        <is>
          <t>MDV · Мульти · Настенный · Инвертор · R32</t>
        </is>
      </c>
      <c r="U6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6" t="inlineStr">
        <is>
          <t>MIDEA</t>
        </is>
      </c>
      <c r="W646" t="inlineStr">
        <is>
          <t>R32</t>
        </is>
      </c>
      <c r="X646" s="1" t="inlineStr">
        <is>
          <t>mdv-placeholder.webp</t>
        </is>
      </c>
      <c r="Y646" t="n">
        <v>645</v>
      </c>
    </row>
    <row r="647" ht="43.2" customHeight="1">
      <c r="A647" t="n">
        <v>1</v>
      </c>
      <c r="B647" t="n">
        <v>1342</v>
      </c>
      <c r="C647" t="inlineStr">
        <is>
          <t>mdv-infini-12-1</t>
        </is>
      </c>
      <c r="D647" t="inlineStr">
        <is>
          <t>mdv</t>
        </is>
      </c>
      <c r="E647" t="inlineStr">
        <is>
          <t>MDV</t>
        </is>
      </c>
      <c r="F647" t="inlineStr">
        <is>
          <t>INFINI</t>
        </is>
      </c>
      <c r="G647" t="inlineStr">
        <is>
          <t>MDSAG-12HRFN8</t>
        </is>
      </c>
      <c r="H647" t="inlineStr">
        <is>
          <t>multi</t>
        </is>
      </c>
      <c r="I647" t="inlineStr">
        <is>
          <t>mult</t>
        </is>
      </c>
      <c r="J647" t="inlineStr">
        <is>
          <t>MDV</t>
        </is>
      </c>
      <c r="K647" t="inlineStr">
        <is>
          <t>white</t>
        </is>
      </c>
      <c r="L647" t="inlineStr">
        <is>
          <t>yes</t>
        </is>
      </c>
      <c r="M647" t="n">
        <v>12</v>
      </c>
      <c r="N647" t="inlineStr">
        <is>
          <t>3.52</t>
        </is>
      </c>
      <c r="O647" t="n">
        <v>35</v>
      </c>
      <c r="P647" t="n">
        <v>21900</v>
      </c>
      <c r="Q647" t="inlineStr">
        <is>
          <t>in_stock</t>
        </is>
      </c>
      <c r="R647" t="inlineStr">
        <is>
          <t>В наличии</t>
        </is>
      </c>
      <c r="S647" t="inlineStr">
        <is>
          <t>Настенный внутренний блок 12 BTU · до 35 м²</t>
        </is>
      </c>
      <c r="T647" t="inlineStr">
        <is>
          <t>MDV · Мульти · Настенный · Инвертор · R32</t>
        </is>
      </c>
      <c r="U6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7" t="inlineStr">
        <is>
          <t>MIDEA</t>
        </is>
      </c>
      <c r="W647" t="inlineStr">
        <is>
          <t>R32</t>
        </is>
      </c>
      <c r="X647" s="1" t="inlineStr">
        <is>
          <t>mdv-placeholder.webp</t>
        </is>
      </c>
      <c r="Y647" t="n">
        <v>646</v>
      </c>
    </row>
    <row r="648" ht="43.2" customHeight="1">
      <c r="A648" t="n">
        <v>1</v>
      </c>
      <c r="B648" t="n">
        <v>1347</v>
      </c>
      <c r="C648" t="inlineStr">
        <is>
          <t>mdv-infini-12-2</t>
        </is>
      </c>
      <c r="D648" t="inlineStr">
        <is>
          <t>mdv</t>
        </is>
      </c>
      <c r="E648" t="inlineStr">
        <is>
          <t>MDV</t>
        </is>
      </c>
      <c r="F648" t="inlineStr">
        <is>
          <t>INFINI</t>
        </is>
      </c>
      <c r="G648" t="inlineStr">
        <is>
          <t>MDSAG-12HRFN8 (WF)</t>
        </is>
      </c>
      <c r="H648" t="inlineStr">
        <is>
          <t>multi</t>
        </is>
      </c>
      <c r="I648" t="inlineStr">
        <is>
          <t>mult</t>
        </is>
      </c>
      <c r="J648" t="inlineStr">
        <is>
          <t>MDV</t>
        </is>
      </c>
      <c r="K648" t="inlineStr">
        <is>
          <t>white</t>
        </is>
      </c>
      <c r="L648" t="inlineStr">
        <is>
          <t>yes</t>
        </is>
      </c>
      <c r="M648" t="n">
        <v>12</v>
      </c>
      <c r="N648" t="inlineStr">
        <is>
          <t>3.52</t>
        </is>
      </c>
      <c r="O648" t="n">
        <v>35</v>
      </c>
      <c r="P648" t="n">
        <v>22400</v>
      </c>
      <c r="Q648" t="inlineStr">
        <is>
          <t>in_stock</t>
        </is>
      </c>
      <c r="R648" t="inlineStr">
        <is>
          <t>В наличии</t>
        </is>
      </c>
      <c r="S648" t="inlineStr">
        <is>
          <t>Настенный внутренний блок 12 BTU · до 35 м²</t>
        </is>
      </c>
      <c r="T648" t="inlineStr">
        <is>
          <t>MDV · Мульти · Настенный · Инвертор · R32</t>
        </is>
      </c>
      <c r="U6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8" t="inlineStr">
        <is>
          <t>MIDEA</t>
        </is>
      </c>
      <c r="W648" t="inlineStr">
        <is>
          <t>R32</t>
        </is>
      </c>
      <c r="X648" s="1" t="inlineStr">
        <is>
          <t>mdv-placeholder.webp</t>
        </is>
      </c>
      <c r="Y648" t="n">
        <v>647</v>
      </c>
    </row>
    <row r="649" ht="43.2" customHeight="1">
      <c r="A649" t="n">
        <v>1</v>
      </c>
      <c r="B649" t="n">
        <v>1343</v>
      </c>
      <c r="C649" t="inlineStr">
        <is>
          <t>mdv-infini-18-1</t>
        </is>
      </c>
      <c r="D649" t="inlineStr">
        <is>
          <t>mdv</t>
        </is>
      </c>
      <c r="E649" t="inlineStr">
        <is>
          <t>MDV</t>
        </is>
      </c>
      <c r="F649" t="inlineStr">
        <is>
          <t>INFINI</t>
        </is>
      </c>
      <c r="G649" t="inlineStr">
        <is>
          <t>MDSAG-18HRFN8</t>
        </is>
      </c>
      <c r="H649" t="inlineStr">
        <is>
          <t>multi</t>
        </is>
      </c>
      <c r="I649" t="inlineStr">
        <is>
          <t>mult</t>
        </is>
      </c>
      <c r="J649" t="inlineStr">
        <is>
          <t>MDV</t>
        </is>
      </c>
      <c r="K649" t="inlineStr">
        <is>
          <t>white</t>
        </is>
      </c>
      <c r="L649" t="inlineStr">
        <is>
          <t>yes</t>
        </is>
      </c>
      <c r="M649" t="n">
        <v>18</v>
      </c>
      <c r="N649" t="inlineStr">
        <is>
          <t>5.28</t>
        </is>
      </c>
      <c r="O649" t="n">
        <v>50</v>
      </c>
      <c r="P649" t="n">
        <v>23100</v>
      </c>
      <c r="Q649" t="inlineStr">
        <is>
          <t>in_stock</t>
        </is>
      </c>
      <c r="R649" t="inlineStr">
        <is>
          <t>В наличии</t>
        </is>
      </c>
      <c r="S649" t="inlineStr">
        <is>
          <t>Настенный внутренний блок 18 BTU · до 50 м²</t>
        </is>
      </c>
      <c r="T649" t="inlineStr">
        <is>
          <t>MDV · Мульти · Настенный · Инвертор · R32</t>
        </is>
      </c>
      <c r="U6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9" t="inlineStr">
        <is>
          <t>MIDEA</t>
        </is>
      </c>
      <c r="W649" t="inlineStr">
        <is>
          <t>R32</t>
        </is>
      </c>
      <c r="X649" s="1" t="inlineStr">
        <is>
          <t>mdv-placeholder.webp</t>
        </is>
      </c>
      <c r="Y649" t="n">
        <v>648</v>
      </c>
    </row>
    <row r="650" ht="28.8" customHeight="1">
      <c r="A650" t="n">
        <v>1</v>
      </c>
      <c r="B650" t="n">
        <v>1348</v>
      </c>
      <c r="C650" t="inlineStr">
        <is>
          <t>mdv-infini-18-2</t>
        </is>
      </c>
      <c r="D650" t="inlineStr">
        <is>
          <t>mdv</t>
        </is>
      </c>
      <c r="E650" t="inlineStr">
        <is>
          <t>MDV</t>
        </is>
      </c>
      <c r="F650" t="inlineStr">
        <is>
          <t>INFINI</t>
        </is>
      </c>
      <c r="G650" t="inlineStr">
        <is>
          <t>MDSAG-18HRFN8 (WF)</t>
        </is>
      </c>
      <c r="H650" t="inlineStr">
        <is>
          <t>multi</t>
        </is>
      </c>
      <c r="I650" t="inlineStr">
        <is>
          <t>mult</t>
        </is>
      </c>
      <c r="J650" t="inlineStr">
        <is>
          <t>MDV</t>
        </is>
      </c>
      <c r="K650" t="inlineStr">
        <is>
          <t>white</t>
        </is>
      </c>
      <c r="L650" t="inlineStr">
        <is>
          <t>yes</t>
        </is>
      </c>
      <c r="M650" t="n">
        <v>18</v>
      </c>
      <c r="N650" t="inlineStr">
        <is>
          <t>5.28</t>
        </is>
      </c>
      <c r="O650" t="n">
        <v>50</v>
      </c>
      <c r="P650" t="n">
        <v>23500</v>
      </c>
      <c r="Q650" t="inlineStr">
        <is>
          <t>in_stock</t>
        </is>
      </c>
      <c r="R650" t="inlineStr">
        <is>
          <t>В наличии</t>
        </is>
      </c>
      <c r="S650" t="inlineStr">
        <is>
          <t>Настенный внутренний блок 18 BTU · до 50 м²</t>
        </is>
      </c>
      <c r="T650" t="inlineStr">
        <is>
          <t>MDV · Мульти · Настенный · Инвертор · R32</t>
        </is>
      </c>
      <c r="U6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50" t="inlineStr">
        <is>
          <t>MIDEA</t>
        </is>
      </c>
      <c r="W650" t="inlineStr">
        <is>
          <t>R32</t>
        </is>
      </c>
      <c r="X650" s="1" t="inlineStr">
        <is>
          <t>mdv-placeholder.webp</t>
        </is>
      </c>
      <c r="Y650" t="n">
        <v>649</v>
      </c>
    </row>
    <row r="651" ht="28.8" customHeight="1">
      <c r="A651" t="n">
        <v>1</v>
      </c>
      <c r="B651" t="n">
        <v>1344</v>
      </c>
      <c r="C651" t="inlineStr">
        <is>
          <t>mdv-infini-24-1</t>
        </is>
      </c>
      <c r="D651" t="inlineStr">
        <is>
          <t>mdv</t>
        </is>
      </c>
      <c r="E651" t="inlineStr">
        <is>
          <t>MDV</t>
        </is>
      </c>
      <c r="F651" t="inlineStr">
        <is>
          <t>INFINI</t>
        </is>
      </c>
      <c r="G651" t="inlineStr">
        <is>
          <t>MDSAG-24HRFN8</t>
        </is>
      </c>
      <c r="H651" t="inlineStr">
        <is>
          <t>multi</t>
        </is>
      </c>
      <c r="I651" t="inlineStr">
        <is>
          <t>mult</t>
        </is>
      </c>
      <c r="J651" t="inlineStr">
        <is>
          <t>MDV</t>
        </is>
      </c>
      <c r="K651" t="inlineStr">
        <is>
          <t>white</t>
        </is>
      </c>
      <c r="L651" t="inlineStr">
        <is>
          <t>yes</t>
        </is>
      </c>
      <c r="M651" t="n">
        <v>24</v>
      </c>
      <c r="N651" t="inlineStr">
        <is>
          <t>7.03</t>
        </is>
      </c>
      <c r="O651" t="n">
        <v>65</v>
      </c>
      <c r="P651" t="n">
        <v>29500</v>
      </c>
      <c r="Q651" t="inlineStr">
        <is>
          <t>in_stock</t>
        </is>
      </c>
      <c r="R651" t="inlineStr">
        <is>
          <t>В наличии</t>
        </is>
      </c>
      <c r="S651" t="inlineStr">
        <is>
          <t>Настенный внутренний блок 24 BTU · до 65 м²</t>
        </is>
      </c>
      <c r="T651" t="inlineStr">
        <is>
          <t>MDV · Мульти · Настенный · Инвертор · R32</t>
        </is>
      </c>
      <c r="U65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51" t="inlineStr">
        <is>
          <t>MIDEA</t>
        </is>
      </c>
      <c r="W651" t="inlineStr">
        <is>
          <t>R32</t>
        </is>
      </c>
      <c r="X651" s="1" t="inlineStr">
        <is>
          <t>mdv-placeholder.webp</t>
        </is>
      </c>
      <c r="Y651" t="n">
        <v>650</v>
      </c>
    </row>
    <row r="652" ht="28.8" customHeight="1">
      <c r="A652" t="n">
        <v>1</v>
      </c>
      <c r="B652" t="n">
        <v>1349</v>
      </c>
      <c r="C652" t="inlineStr">
        <is>
          <t>mdv-infini-24-2</t>
        </is>
      </c>
      <c r="D652" t="inlineStr">
        <is>
          <t>mdv</t>
        </is>
      </c>
      <c r="E652" t="inlineStr">
        <is>
          <t>MDV</t>
        </is>
      </c>
      <c r="F652" t="inlineStr">
        <is>
          <t>INFINI</t>
        </is>
      </c>
      <c r="G652" t="inlineStr">
        <is>
          <t>MDSAG-24HRFN8 (WF)</t>
        </is>
      </c>
      <c r="H652" t="inlineStr">
        <is>
          <t>multi</t>
        </is>
      </c>
      <c r="I652" t="inlineStr">
        <is>
          <t>mult</t>
        </is>
      </c>
      <c r="J652" t="inlineStr">
        <is>
          <t>MDV</t>
        </is>
      </c>
      <c r="K652" t="inlineStr">
        <is>
          <t>white</t>
        </is>
      </c>
      <c r="L652" t="inlineStr">
        <is>
          <t>yes</t>
        </is>
      </c>
      <c r="M652" t="n">
        <v>24</v>
      </c>
      <c r="N652" t="inlineStr">
        <is>
          <t>7.03</t>
        </is>
      </c>
      <c r="O652" t="n">
        <v>65</v>
      </c>
      <c r="P652" t="n">
        <v>30100</v>
      </c>
      <c r="Q652" t="inlineStr">
        <is>
          <t>in_stock</t>
        </is>
      </c>
      <c r="R652" t="inlineStr">
        <is>
          <t>В наличии</t>
        </is>
      </c>
      <c r="S652" t="inlineStr">
        <is>
          <t>Настенный внутренний блок 24 BTU · до 65 м²</t>
        </is>
      </c>
      <c r="T652" t="inlineStr">
        <is>
          <t>MDV · Мульти · Настенный · Инвертор · R32</t>
        </is>
      </c>
      <c r="U65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52" t="inlineStr">
        <is>
          <t>MIDEA</t>
        </is>
      </c>
      <c r="W652" t="inlineStr">
        <is>
          <t>R32</t>
        </is>
      </c>
      <c r="X652" s="1" t="inlineStr">
        <is>
          <t>mdv-placeholder.webp</t>
        </is>
      </c>
      <c r="Y652" t="n">
        <v>651</v>
      </c>
    </row>
    <row r="653" ht="28.8" customHeight="1">
      <c r="A653" t="n">
        <v>1</v>
      </c>
      <c r="B653" t="n">
        <v>1355</v>
      </c>
      <c r="C653" t="inlineStr">
        <is>
          <t>mdv-infini-uvpro-07-2</t>
        </is>
      </c>
      <c r="D653" t="inlineStr">
        <is>
          <t>mdv</t>
        </is>
      </c>
      <c r="E653" t="inlineStr">
        <is>
          <t>MDV</t>
        </is>
      </c>
      <c r="F653" t="inlineStr">
        <is>
          <t>INFINI UVPro</t>
        </is>
      </c>
      <c r="G653" t="inlineStr">
        <is>
          <t>MDCA4I-07HRFN8</t>
        </is>
      </c>
      <c r="H653" t="inlineStr">
        <is>
          <t>multi</t>
        </is>
      </c>
      <c r="I653" t="inlineStr">
        <is>
          <t>mult</t>
        </is>
      </c>
      <c r="J653" t="inlineStr">
        <is>
          <t>MDV</t>
        </is>
      </c>
      <c r="K653" t="inlineStr">
        <is>
          <t>white</t>
        </is>
      </c>
      <c r="L653" t="inlineStr">
        <is>
          <t>yes</t>
        </is>
      </c>
      <c r="M653" t="n">
        <v>7</v>
      </c>
      <c r="N653" t="inlineStr">
        <is>
          <t>2.05</t>
        </is>
      </c>
      <c r="O653" t="n">
        <v>20</v>
      </c>
      <c r="P653" t="n">
        <v>40400</v>
      </c>
      <c r="Q653" t="inlineStr">
        <is>
          <t>in_stock</t>
        </is>
      </c>
      <c r="R653" t="inlineStr">
        <is>
          <t>В наличии</t>
        </is>
      </c>
      <c r="S653" t="inlineStr">
        <is>
          <t>Настенный внутренний блок UV 7 BTU · до 20 м²</t>
        </is>
      </c>
      <c r="T653" t="inlineStr">
        <is>
          <t>MDV · Мульти · UV стерилизация · Ионизатор · R32</t>
        </is>
      </c>
      <c r="U6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3" t="inlineStr">
        <is>
          <t>MIDEA</t>
        </is>
      </c>
      <c r="W653" t="inlineStr">
        <is>
          <t>R32</t>
        </is>
      </c>
      <c r="X653" s="1" t="inlineStr">
        <is>
          <t>mdv-placeholder.webp</t>
        </is>
      </c>
      <c r="Y653" t="n">
        <v>652</v>
      </c>
    </row>
    <row r="654" ht="28.8" customHeight="1">
      <c r="A654" t="n">
        <v>1</v>
      </c>
      <c r="B654" t="n">
        <v>1351</v>
      </c>
      <c r="C654" t="inlineStr">
        <is>
          <t>mdv-infini-uvpro-07-1</t>
        </is>
      </c>
      <c r="D654" t="inlineStr">
        <is>
          <t>mdv</t>
        </is>
      </c>
      <c r="E654" t="inlineStr">
        <is>
          <t>MDV</t>
        </is>
      </c>
      <c r="F654" t="inlineStr">
        <is>
          <t>INFINI UVPro</t>
        </is>
      </c>
      <c r="G654" t="inlineStr">
        <is>
          <t>MDCAC4I-07HRFN8</t>
        </is>
      </c>
      <c r="H654" t="inlineStr">
        <is>
          <t>multi</t>
        </is>
      </c>
      <c r="I654" t="inlineStr">
        <is>
          <t>mult</t>
        </is>
      </c>
      <c r="J654" t="inlineStr">
        <is>
          <t>MDV</t>
        </is>
      </c>
      <c r="K654" t="inlineStr">
        <is>
          <t>white</t>
        </is>
      </c>
      <c r="L654" t="inlineStr">
        <is>
          <t>yes</t>
        </is>
      </c>
      <c r="M654" t="n">
        <v>7</v>
      </c>
      <c r="N654" t="inlineStr">
        <is>
          <t>2.05</t>
        </is>
      </c>
      <c r="O654" t="n">
        <v>20</v>
      </c>
      <c r="P654" t="n">
        <v>40400</v>
      </c>
      <c r="Q654" t="inlineStr">
        <is>
          <t>in_stock</t>
        </is>
      </c>
      <c r="R654" t="inlineStr">
        <is>
          <t>В наличии</t>
        </is>
      </c>
      <c r="S654" t="inlineStr">
        <is>
          <t>Настенный внутренний блок UV 7 BTU · до 20 м²</t>
        </is>
      </c>
      <c r="T654" t="inlineStr">
        <is>
          <t>MDV · Мульти · UV стерилизация · Ионизатор · R32</t>
        </is>
      </c>
      <c r="U6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4" t="inlineStr">
        <is>
          <t>MIDEA</t>
        </is>
      </c>
      <c r="W654" t="inlineStr">
        <is>
          <t>R32</t>
        </is>
      </c>
      <c r="X654" s="1" t="inlineStr">
        <is>
          <t>mdv-placeholder.webp</t>
        </is>
      </c>
      <c r="Y654" t="n">
        <v>653</v>
      </c>
    </row>
    <row r="655" ht="28.8" customHeight="1">
      <c r="A655" t="n">
        <v>1</v>
      </c>
      <c r="B655" t="n">
        <v>1350</v>
      </c>
      <c r="C655" t="inlineStr">
        <is>
          <t>mdv-infini-uvpro-07</t>
        </is>
      </c>
      <c r="D655" t="inlineStr">
        <is>
          <t>mdv</t>
        </is>
      </c>
      <c r="E655" t="inlineStr">
        <is>
          <t>MDV</t>
        </is>
      </c>
      <c r="F655" t="inlineStr">
        <is>
          <t>INFINI UVPro</t>
        </is>
      </c>
      <c r="G655" t="inlineStr">
        <is>
          <t>MDSAL-07HRFN8</t>
        </is>
      </c>
      <c r="H655" t="inlineStr">
        <is>
          <t>multi</t>
        </is>
      </c>
      <c r="I655" t="inlineStr">
        <is>
          <t>mult</t>
        </is>
      </c>
      <c r="J655" t="inlineStr">
        <is>
          <t>MDV</t>
        </is>
      </c>
      <c r="K655" t="inlineStr">
        <is>
          <t>white</t>
        </is>
      </c>
      <c r="L655" t="inlineStr">
        <is>
          <t>yes</t>
        </is>
      </c>
      <c r="M655" t="n">
        <v>7</v>
      </c>
      <c r="N655" t="inlineStr">
        <is>
          <t>2.05</t>
        </is>
      </c>
      <c r="O655" t="n">
        <v>20</v>
      </c>
      <c r="P655" t="n">
        <v>18600</v>
      </c>
      <c r="Q655" t="inlineStr">
        <is>
          <t>in_stock</t>
        </is>
      </c>
      <c r="R655" t="inlineStr">
        <is>
          <t>В наличии</t>
        </is>
      </c>
      <c r="S655" t="inlineStr">
        <is>
          <t>Настенный внутренний блок UV 7 BTU · до 20 м²</t>
        </is>
      </c>
      <c r="T655" t="inlineStr">
        <is>
          <t>MDV · Мульти · UV стерилизация · Ионизатор · R32</t>
        </is>
      </c>
      <c r="U6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5" t="inlineStr">
        <is>
          <t>MIDEA</t>
        </is>
      </c>
      <c r="W655" t="inlineStr">
        <is>
          <t>R32</t>
        </is>
      </c>
      <c r="X655" s="1" t="inlineStr">
        <is>
          <t>mdv-placeholder.webp</t>
        </is>
      </c>
      <c r="Y655" t="n">
        <v>654</v>
      </c>
    </row>
    <row r="656" ht="28.8" customHeight="1">
      <c r="A656" t="n">
        <v>1</v>
      </c>
      <c r="B656" t="n">
        <v>1352</v>
      </c>
      <c r="C656" t="inlineStr">
        <is>
          <t>mdv-infini-uvpro-09-2</t>
        </is>
      </c>
      <c r="D656" t="inlineStr">
        <is>
          <t>mdv</t>
        </is>
      </c>
      <c r="E656" t="inlineStr">
        <is>
          <t>MDV</t>
        </is>
      </c>
      <c r="F656" t="inlineStr">
        <is>
          <t>INFINI UVPro</t>
        </is>
      </c>
      <c r="G656" t="inlineStr">
        <is>
          <t>MDCAC4I-09HRFN8</t>
        </is>
      </c>
      <c r="H656" t="inlineStr">
        <is>
          <t>multi</t>
        </is>
      </c>
      <c r="I656" t="inlineStr">
        <is>
          <t>mult</t>
        </is>
      </c>
      <c r="J656" t="inlineStr">
        <is>
          <t>MDV</t>
        </is>
      </c>
      <c r="K656" t="inlineStr">
        <is>
          <t>white</t>
        </is>
      </c>
      <c r="L656" t="inlineStr">
        <is>
          <t>yes</t>
        </is>
      </c>
      <c r="M656" t="n">
        <v>9</v>
      </c>
      <c r="N656" t="inlineStr">
        <is>
          <t>2.64</t>
        </is>
      </c>
      <c r="O656" t="n">
        <v>25</v>
      </c>
      <c r="P656" t="n">
        <v>41400</v>
      </c>
      <c r="Q656" t="inlineStr">
        <is>
          <t>in_stock</t>
        </is>
      </c>
      <c r="R656" t="inlineStr">
        <is>
          <t>В наличии</t>
        </is>
      </c>
      <c r="S656" t="inlineStr">
        <is>
          <t>Настенный внутренний блок UV 9 BTU · до 25 м²</t>
        </is>
      </c>
      <c r="T656" t="inlineStr">
        <is>
          <t>MDV · Мульти · UV стерилизация · Ионизатор · R32</t>
        </is>
      </c>
      <c r="U6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6" t="inlineStr">
        <is>
          <t>MIDEA</t>
        </is>
      </c>
      <c r="W656" t="inlineStr">
        <is>
          <t>R32</t>
        </is>
      </c>
      <c r="X656" s="1" t="inlineStr">
        <is>
          <t>mdv-placeholder.webp</t>
        </is>
      </c>
      <c r="Y656" t="n">
        <v>655</v>
      </c>
    </row>
    <row r="657" ht="28.8" customHeight="1">
      <c r="A657" t="n">
        <v>1</v>
      </c>
      <c r="B657" t="n">
        <v>1353</v>
      </c>
      <c r="C657" t="inlineStr">
        <is>
          <t>mdv-infini-uvpro-12-2</t>
        </is>
      </c>
      <c r="D657" t="inlineStr">
        <is>
          <t>mdv</t>
        </is>
      </c>
      <c r="E657" t="inlineStr">
        <is>
          <t>MDV</t>
        </is>
      </c>
      <c r="F657" t="inlineStr">
        <is>
          <t>INFINI UVPro</t>
        </is>
      </c>
      <c r="G657" t="inlineStr">
        <is>
          <t>MDCAC4I-12HRFN8</t>
        </is>
      </c>
      <c r="H657" t="inlineStr">
        <is>
          <t>multi</t>
        </is>
      </c>
      <c r="I657" t="inlineStr">
        <is>
          <t>mult</t>
        </is>
      </c>
      <c r="J657" t="inlineStr">
        <is>
          <t>MDV</t>
        </is>
      </c>
      <c r="K657" t="inlineStr">
        <is>
          <t>white</t>
        </is>
      </c>
      <c r="L657" t="inlineStr">
        <is>
          <t>yes</t>
        </is>
      </c>
      <c r="M657" t="n">
        <v>12</v>
      </c>
      <c r="N657" t="inlineStr">
        <is>
          <t>3.52</t>
        </is>
      </c>
      <c r="O657" t="n">
        <v>35</v>
      </c>
      <c r="P657" t="n">
        <v>42600</v>
      </c>
      <c r="Q657" t="inlineStr">
        <is>
          <t>in_stock</t>
        </is>
      </c>
      <c r="R657" t="inlineStr">
        <is>
          <t>В наличии</t>
        </is>
      </c>
      <c r="S657" t="inlineStr">
        <is>
          <t>Настенный внутренний блок UV 12 BTU · до 35 м²</t>
        </is>
      </c>
      <c r="T657" t="inlineStr">
        <is>
          <t>MDV · Мульти · UV стерилизация · Ионизатор · R32</t>
        </is>
      </c>
      <c r="U657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7" t="inlineStr">
        <is>
          <t>MIDEA</t>
        </is>
      </c>
      <c r="W657" t="inlineStr">
        <is>
          <t>R32</t>
        </is>
      </c>
      <c r="X657" s="1" t="inlineStr">
        <is>
          <t>mdv-placeholder.webp</t>
        </is>
      </c>
      <c r="Y657" t="n">
        <v>656</v>
      </c>
    </row>
    <row r="658" ht="28.8" customHeight="1">
      <c r="A658" t="n">
        <v>1</v>
      </c>
      <c r="B658" t="n">
        <v>1354</v>
      </c>
      <c r="C658" t="inlineStr">
        <is>
          <t>mdv-infini-uvpro-18-2</t>
        </is>
      </c>
      <c r="D658" t="inlineStr">
        <is>
          <t>mdv</t>
        </is>
      </c>
      <c r="E658" t="inlineStr">
        <is>
          <t>MDV</t>
        </is>
      </c>
      <c r="F658" t="inlineStr">
        <is>
          <t>INFINI UVPro</t>
        </is>
      </c>
      <c r="G658" t="inlineStr">
        <is>
          <t>MDCAC4I-18HRFN8</t>
        </is>
      </c>
      <c r="H658" t="inlineStr">
        <is>
          <t>multi</t>
        </is>
      </c>
      <c r="I658" t="inlineStr">
        <is>
          <t>mult</t>
        </is>
      </c>
      <c r="J658" t="inlineStr">
        <is>
          <t>MDV</t>
        </is>
      </c>
      <c r="K658" t="inlineStr">
        <is>
          <t>white</t>
        </is>
      </c>
      <c r="L658" t="inlineStr">
        <is>
          <t>yes</t>
        </is>
      </c>
      <c r="M658" t="n">
        <v>18</v>
      </c>
      <c r="N658" t="inlineStr">
        <is>
          <t>5.28</t>
        </is>
      </c>
      <c r="O658" t="n">
        <v>50</v>
      </c>
      <c r="P658" t="n">
        <v>47400</v>
      </c>
      <c r="Q658" t="inlineStr">
        <is>
          <t>in_stock</t>
        </is>
      </c>
      <c r="R658" t="inlineStr">
        <is>
          <t>В наличии</t>
        </is>
      </c>
      <c r="S658" t="inlineStr">
        <is>
          <t>Настенный внутренний блок UV 18 BTU · до 50 м²</t>
        </is>
      </c>
      <c r="T658" t="inlineStr">
        <is>
          <t>MDV · Мульти · UV стерилизация · Ионизатор · R32</t>
        </is>
      </c>
      <c r="U658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8" t="inlineStr">
        <is>
          <t>MIDEA</t>
        </is>
      </c>
      <c r="W658" t="inlineStr">
        <is>
          <t>R32</t>
        </is>
      </c>
      <c r="X658" s="1" t="inlineStr">
        <is>
          <t>mdv-placeholder.webp</t>
        </is>
      </c>
      <c r="Y658" t="n">
        <v>657</v>
      </c>
    </row>
    <row r="659" ht="28.8" customHeight="1">
      <c r="A659" t="n">
        <v>1</v>
      </c>
      <c r="B659" t="n">
        <v>1364</v>
      </c>
      <c r="C659" t="inlineStr">
        <is>
          <t>mdv-vnutrennie-bloki-konsolnogo-tipa-07</t>
        </is>
      </c>
      <c r="D659" t="inlineStr">
        <is>
          <t>mdv</t>
        </is>
      </c>
      <c r="E659" t="inlineStr">
        <is>
          <t>MDV</t>
        </is>
      </c>
      <c r="F659" t="inlineStr">
        <is>
          <t>Внутренние блоки консольного типа</t>
        </is>
      </c>
      <c r="G659" t="inlineStr">
        <is>
          <t>MDT2II-07HWFN8</t>
        </is>
      </c>
      <c r="H659" t="inlineStr">
        <is>
          <t>multi</t>
        </is>
      </c>
      <c r="I659" t="inlineStr">
        <is>
          <t>mult</t>
        </is>
      </c>
      <c r="J659" t="inlineStr">
        <is>
          <t>MDV</t>
        </is>
      </c>
      <c r="K659" t="inlineStr">
        <is>
          <t>white</t>
        </is>
      </c>
      <c r="L659" t="inlineStr">
        <is>
          <t>yes</t>
        </is>
      </c>
      <c r="M659" t="n">
        <v>7</v>
      </c>
      <c r="N659" t="inlineStr">
        <is>
          <t>2.05</t>
        </is>
      </c>
      <c r="O659" t="n">
        <v>20</v>
      </c>
      <c r="P659" t="n">
        <v>36200</v>
      </c>
      <c r="Q659" t="inlineStr">
        <is>
          <t>in_stock</t>
        </is>
      </c>
      <c r="R659" t="inlineStr">
        <is>
          <t>В наличии</t>
        </is>
      </c>
      <c r="S659" t="inlineStr">
        <is>
          <t>Консольный внутренний блок 7 BTU · до 20 м²</t>
        </is>
      </c>
      <c r="T659" t="inlineStr">
        <is>
          <t>MDV · Мульти · Консольный · Напольный · R32</t>
        </is>
      </c>
      <c r="U65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59" t="inlineStr">
        <is>
          <t>MIDEA</t>
        </is>
      </c>
      <c r="W659" t="inlineStr">
        <is>
          <t>R32</t>
        </is>
      </c>
      <c r="X659" s="1" t="inlineStr">
        <is>
          <t>mdv-placeholder.webp</t>
        </is>
      </c>
      <c r="Y659" t="n">
        <v>658</v>
      </c>
    </row>
    <row r="660" ht="43.2" customHeight="1">
      <c r="A660" t="n">
        <v>1</v>
      </c>
      <c r="B660" t="n">
        <v>1369</v>
      </c>
      <c r="C660" t="inlineStr">
        <is>
          <t>mdv-vnutrennie-bloki-konsolnogo-tipa-07-1</t>
        </is>
      </c>
      <c r="D660" t="inlineStr">
        <is>
          <t>mdv</t>
        </is>
      </c>
      <c r="E660" t="inlineStr">
        <is>
          <t>MDV</t>
        </is>
      </c>
      <c r="F660" t="inlineStr">
        <is>
          <t>Внутренние блоки консольного типа</t>
        </is>
      </c>
      <c r="G660" t="inlineStr">
        <is>
          <t>MDT2II-07HWFN8-V</t>
        </is>
      </c>
      <c r="H660" t="inlineStr">
        <is>
          <t>multi</t>
        </is>
      </c>
      <c r="I660" t="inlineStr">
        <is>
          <t>mult</t>
        </is>
      </c>
      <c r="J660" t="inlineStr">
        <is>
          <t>MDV</t>
        </is>
      </c>
      <c r="K660" t="inlineStr">
        <is>
          <t>white</t>
        </is>
      </c>
      <c r="L660" t="inlineStr">
        <is>
          <t>yes</t>
        </is>
      </c>
      <c r="M660" t="n">
        <v>7</v>
      </c>
      <c r="N660" t="inlineStr">
        <is>
          <t>2.05</t>
        </is>
      </c>
      <c r="O660" t="n">
        <v>20</v>
      </c>
      <c r="P660" t="n">
        <v>36200</v>
      </c>
      <c r="Q660" t="inlineStr">
        <is>
          <t>in_stock</t>
        </is>
      </c>
      <c r="R660" t="inlineStr">
        <is>
          <t>В наличии</t>
        </is>
      </c>
      <c r="S660" t="inlineStr">
        <is>
          <t>Консольный внутренний блок 7 BTU · до 20 м²</t>
        </is>
      </c>
      <c r="T660" t="inlineStr">
        <is>
          <t>MDV · Мульти · Консольный · Напольный · R32</t>
        </is>
      </c>
      <c r="U66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0" t="inlineStr">
        <is>
          <t>MIDEA</t>
        </is>
      </c>
      <c r="W660" t="inlineStr">
        <is>
          <t>R32</t>
        </is>
      </c>
      <c r="X660" s="1" t="inlineStr">
        <is>
          <t>mdv-placeholder.webp</t>
        </is>
      </c>
      <c r="Y660" t="n">
        <v>659</v>
      </c>
    </row>
    <row r="661" ht="43.2" customHeight="1">
      <c r="A661" t="n">
        <v>1</v>
      </c>
      <c r="B661" t="n">
        <v>1365</v>
      </c>
      <c r="C661" t="inlineStr">
        <is>
          <t>mdv-vnutrennie-bloki-konsolnogo-tipa-09</t>
        </is>
      </c>
      <c r="D661" t="inlineStr">
        <is>
          <t>mdv</t>
        </is>
      </c>
      <c r="E661" t="inlineStr">
        <is>
          <t>MDV</t>
        </is>
      </c>
      <c r="F661" t="inlineStr">
        <is>
          <t>Внутренние блоки консольного типа</t>
        </is>
      </c>
      <c r="G661" t="inlineStr">
        <is>
          <t>MDT2II-09HWFN8</t>
        </is>
      </c>
      <c r="H661" t="inlineStr">
        <is>
          <t>multi</t>
        </is>
      </c>
      <c r="I661" t="inlineStr">
        <is>
          <t>mult</t>
        </is>
      </c>
      <c r="J661" t="inlineStr">
        <is>
          <t>MDV</t>
        </is>
      </c>
      <c r="K661" t="inlineStr">
        <is>
          <t>white</t>
        </is>
      </c>
      <c r="L661" t="inlineStr">
        <is>
          <t>yes</t>
        </is>
      </c>
      <c r="M661" t="n">
        <v>9</v>
      </c>
      <c r="N661" t="inlineStr">
        <is>
          <t>2.64</t>
        </is>
      </c>
      <c r="O661" t="n">
        <v>25</v>
      </c>
      <c r="P661" t="n">
        <v>37100</v>
      </c>
      <c r="Q661" t="inlineStr">
        <is>
          <t>in_stock</t>
        </is>
      </c>
      <c r="R661" t="inlineStr">
        <is>
          <t>В наличии</t>
        </is>
      </c>
      <c r="S661" t="inlineStr">
        <is>
          <t>Консольный внутренний блок 9 BTU · до 25 м²</t>
        </is>
      </c>
      <c r="T661" t="inlineStr">
        <is>
          <t>MDV · Мульти · Консольный · Напольный · R32</t>
        </is>
      </c>
      <c r="U66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1" t="inlineStr">
        <is>
          <t>MIDEA</t>
        </is>
      </c>
      <c r="W661" t="inlineStr">
        <is>
          <t>R32</t>
        </is>
      </c>
      <c r="X661" s="1" t="inlineStr">
        <is>
          <t>mdv-placeholder.webp</t>
        </is>
      </c>
      <c r="Y661" t="n">
        <v>660</v>
      </c>
    </row>
    <row r="662" ht="43.2" customHeight="1">
      <c r="A662" t="n">
        <v>1</v>
      </c>
      <c r="B662" t="n">
        <v>1370</v>
      </c>
      <c r="C662" t="inlineStr">
        <is>
          <t>mdv-vnutrennie-bloki-konsolnogo-tipa-09-1</t>
        </is>
      </c>
      <c r="D662" t="inlineStr">
        <is>
          <t>mdv</t>
        </is>
      </c>
      <c r="E662" t="inlineStr">
        <is>
          <t>MDV</t>
        </is>
      </c>
      <c r="F662" t="inlineStr">
        <is>
          <t>Внутренние блоки консольного типа</t>
        </is>
      </c>
      <c r="G662" t="inlineStr">
        <is>
          <t>MDT2II-09HWFN8-V</t>
        </is>
      </c>
      <c r="H662" t="inlineStr">
        <is>
          <t>multi</t>
        </is>
      </c>
      <c r="I662" t="inlineStr">
        <is>
          <t>mult</t>
        </is>
      </c>
      <c r="J662" t="inlineStr">
        <is>
          <t>MDV</t>
        </is>
      </c>
      <c r="K662" t="inlineStr">
        <is>
          <t>white</t>
        </is>
      </c>
      <c r="L662" t="inlineStr">
        <is>
          <t>yes</t>
        </is>
      </c>
      <c r="M662" t="n">
        <v>9</v>
      </c>
      <c r="N662" t="inlineStr">
        <is>
          <t>2.64</t>
        </is>
      </c>
      <c r="O662" t="n">
        <v>25</v>
      </c>
      <c r="P662" t="n">
        <v>37100</v>
      </c>
      <c r="Q662" t="inlineStr">
        <is>
          <t>in_stock</t>
        </is>
      </c>
      <c r="R662" t="inlineStr">
        <is>
          <t>В наличии</t>
        </is>
      </c>
      <c r="S662" t="inlineStr">
        <is>
          <t>Консольный внутренний блок 9 BTU · до 25 м²</t>
        </is>
      </c>
      <c r="T662" t="inlineStr">
        <is>
          <t>MDV · Мульти · Консольный · Напольный · R32</t>
        </is>
      </c>
      <c r="U66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2" t="inlineStr">
        <is>
          <t>MIDEA</t>
        </is>
      </c>
      <c r="W662" t="inlineStr">
        <is>
          <t>R32</t>
        </is>
      </c>
      <c r="X662" s="1" t="inlineStr">
        <is>
          <t>mdv-placeholder.webp</t>
        </is>
      </c>
      <c r="Y662" t="n">
        <v>661</v>
      </c>
    </row>
    <row r="663" ht="43.2" customHeight="1">
      <c r="A663" t="n">
        <v>1</v>
      </c>
      <c r="B663" t="n">
        <v>1362</v>
      </c>
      <c r="C663" t="inlineStr">
        <is>
          <t>mdv-vnutrennie-bloki-konsolnogo-tipa-12</t>
        </is>
      </c>
      <c r="D663" t="inlineStr">
        <is>
          <t>mdv</t>
        </is>
      </c>
      <c r="E663" t="inlineStr">
        <is>
          <t>MDV</t>
        </is>
      </c>
      <c r="F663" t="inlineStr">
        <is>
          <t>Внутренние блоки консольного типа</t>
        </is>
      </c>
      <c r="G663" t="inlineStr">
        <is>
          <t>MDFFI-12HRFN8</t>
        </is>
      </c>
      <c r="H663" t="inlineStr">
        <is>
          <t>multi</t>
        </is>
      </c>
      <c r="I663" t="inlineStr">
        <is>
          <t>mult</t>
        </is>
      </c>
      <c r="J663" t="inlineStr">
        <is>
          <t>MDV</t>
        </is>
      </c>
      <c r="K663" t="inlineStr">
        <is>
          <t>white</t>
        </is>
      </c>
      <c r="L663" t="inlineStr">
        <is>
          <t>yes</t>
        </is>
      </c>
      <c r="M663" t="n">
        <v>12</v>
      </c>
      <c r="N663" t="inlineStr">
        <is>
          <t>3.52</t>
        </is>
      </c>
      <c r="O663" t="n">
        <v>35</v>
      </c>
      <c r="P663" t="n">
        <v>38200</v>
      </c>
      <c r="Q663" t="inlineStr">
        <is>
          <t>in_stock</t>
        </is>
      </c>
      <c r="R663" t="inlineStr">
        <is>
          <t>В наличии</t>
        </is>
      </c>
      <c r="S663" t="inlineStr">
        <is>
          <t>Консольный внутренний блок 12 BTU · до 35 м²</t>
        </is>
      </c>
      <c r="T663" t="inlineStr">
        <is>
          <t>MDV · Мульти · Консольный · Напольный · R32</t>
        </is>
      </c>
      <c r="U6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3" t="inlineStr">
        <is>
          <t>MIDEA</t>
        </is>
      </c>
      <c r="W663" t="inlineStr">
        <is>
          <t>R32</t>
        </is>
      </c>
      <c r="X663" s="1" t="inlineStr">
        <is>
          <t>mdv-placeholder.webp</t>
        </is>
      </c>
      <c r="Y663" t="n">
        <v>662</v>
      </c>
    </row>
    <row r="664" ht="43.2" customHeight="1">
      <c r="A664" t="n">
        <v>1</v>
      </c>
      <c r="B664" t="n">
        <v>1366</v>
      </c>
      <c r="C664" t="inlineStr">
        <is>
          <t>mdv-vnutrennie-bloki-konsolnogo-tipa-12-1</t>
        </is>
      </c>
      <c r="D664" t="inlineStr">
        <is>
          <t>mdv</t>
        </is>
      </c>
      <c r="E664" t="inlineStr">
        <is>
          <t>MDV</t>
        </is>
      </c>
      <c r="F664" t="inlineStr">
        <is>
          <t>Внутренние блоки консольного типа</t>
        </is>
      </c>
      <c r="G664" t="inlineStr">
        <is>
          <t>MDT2II-12HWFN8</t>
        </is>
      </c>
      <c r="H664" t="inlineStr">
        <is>
          <t>multi</t>
        </is>
      </c>
      <c r="I664" t="inlineStr">
        <is>
          <t>mult</t>
        </is>
      </c>
      <c r="J664" t="inlineStr">
        <is>
          <t>MDV</t>
        </is>
      </c>
      <c r="K664" t="inlineStr">
        <is>
          <t>white</t>
        </is>
      </c>
      <c r="L664" t="inlineStr">
        <is>
          <t>yes</t>
        </is>
      </c>
      <c r="M664" t="n">
        <v>12</v>
      </c>
      <c r="N664" t="inlineStr">
        <is>
          <t>3.52</t>
        </is>
      </c>
      <c r="O664" t="n">
        <v>35</v>
      </c>
      <c r="P664" t="n">
        <v>40500</v>
      </c>
      <c r="Q664" t="inlineStr">
        <is>
          <t>in_stock</t>
        </is>
      </c>
      <c r="R664" t="inlineStr">
        <is>
          <t>В наличии</t>
        </is>
      </c>
      <c r="S664" t="inlineStr">
        <is>
          <t>Консольный внутренний блок 12 BTU · до 35 м²</t>
        </is>
      </c>
      <c r="T664" t="inlineStr">
        <is>
          <t>MDV · Мульти · Консольный · Напольный · R32</t>
        </is>
      </c>
      <c r="U6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4" t="inlineStr">
        <is>
          <t>MIDEA</t>
        </is>
      </c>
      <c r="W664" t="inlineStr">
        <is>
          <t>R32</t>
        </is>
      </c>
      <c r="X664" s="1" t="inlineStr">
        <is>
          <t>mdv-placeholder.webp</t>
        </is>
      </c>
      <c r="Y664" t="n">
        <v>663</v>
      </c>
    </row>
    <row r="665" ht="28.8" customHeight="1">
      <c r="A665" t="n">
        <v>1</v>
      </c>
      <c r="B665" t="n">
        <v>1371</v>
      </c>
      <c r="C665" t="inlineStr">
        <is>
          <t>mdv-vnutrennie-bloki-konsolnogo-tipa-12-2</t>
        </is>
      </c>
      <c r="D665" t="inlineStr">
        <is>
          <t>mdv</t>
        </is>
      </c>
      <c r="E665" t="inlineStr">
        <is>
          <t>MDV</t>
        </is>
      </c>
      <c r="F665" t="inlineStr">
        <is>
          <t>Внутренние блоки консольного типа</t>
        </is>
      </c>
      <c r="G665" t="inlineStr">
        <is>
          <t>MDT2II-12HWFN8-V</t>
        </is>
      </c>
      <c r="H665" t="inlineStr">
        <is>
          <t>multi</t>
        </is>
      </c>
      <c r="I665" t="inlineStr">
        <is>
          <t>mult</t>
        </is>
      </c>
      <c r="J665" t="inlineStr">
        <is>
          <t>MDV</t>
        </is>
      </c>
      <c r="K665" t="inlineStr">
        <is>
          <t>white</t>
        </is>
      </c>
      <c r="L665" t="inlineStr">
        <is>
          <t>yes</t>
        </is>
      </c>
      <c r="M665" t="n">
        <v>12</v>
      </c>
      <c r="N665" t="inlineStr">
        <is>
          <t>3.52</t>
        </is>
      </c>
      <c r="O665" t="n">
        <v>35</v>
      </c>
      <c r="P665" t="n">
        <v>40500</v>
      </c>
      <c r="Q665" t="inlineStr">
        <is>
          <t>in_stock</t>
        </is>
      </c>
      <c r="R665" t="inlineStr">
        <is>
          <t>В наличии</t>
        </is>
      </c>
      <c r="S665" t="inlineStr">
        <is>
          <t>Консольный внутренний блок 12 BTU · до 35 м²</t>
        </is>
      </c>
      <c r="T665" t="inlineStr">
        <is>
          <t>MDV · Мульти · Консольный · Напольный · R32</t>
        </is>
      </c>
      <c r="U6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5" t="inlineStr">
        <is>
          <t>MIDEA</t>
        </is>
      </c>
      <c r="W665" t="inlineStr">
        <is>
          <t>R32</t>
        </is>
      </c>
      <c r="X665" s="1" t="inlineStr">
        <is>
          <t>mdv-placeholder.webp</t>
        </is>
      </c>
      <c r="Y665" t="n">
        <v>664</v>
      </c>
    </row>
    <row r="666" ht="28.8" customHeight="1">
      <c r="A666" t="n">
        <v>1</v>
      </c>
      <c r="B666" t="n">
        <v>1363</v>
      </c>
      <c r="C666" t="inlineStr">
        <is>
          <t>mdv-vnutrennie-bloki-konsolnogo-tipa-18</t>
        </is>
      </c>
      <c r="D666" t="inlineStr">
        <is>
          <t>mdv</t>
        </is>
      </c>
      <c r="E666" t="inlineStr">
        <is>
          <t>MDV</t>
        </is>
      </c>
      <c r="F666" t="inlineStr">
        <is>
          <t>Внутренние блоки консольного типа</t>
        </is>
      </c>
      <c r="G666" t="inlineStr">
        <is>
          <t>MDFFI-18HRFN8</t>
        </is>
      </c>
      <c r="H666" t="inlineStr">
        <is>
          <t>multi</t>
        </is>
      </c>
      <c r="I666" t="inlineStr">
        <is>
          <t>mult</t>
        </is>
      </c>
      <c r="J666" t="inlineStr">
        <is>
          <t>MDV</t>
        </is>
      </c>
      <c r="K666" t="inlineStr">
        <is>
          <t>white</t>
        </is>
      </c>
      <c r="L666" t="inlineStr">
        <is>
          <t>yes</t>
        </is>
      </c>
      <c r="M666" t="n">
        <v>18</v>
      </c>
      <c r="N666" t="inlineStr">
        <is>
          <t>4.98</t>
        </is>
      </c>
      <c r="O666" t="n">
        <v>50</v>
      </c>
      <c r="P666" t="n">
        <v>39500</v>
      </c>
      <c r="Q666" t="inlineStr">
        <is>
          <t>in_stock</t>
        </is>
      </c>
      <c r="R666" t="inlineStr">
        <is>
          <t>В наличии</t>
        </is>
      </c>
      <c r="S666" t="inlineStr">
        <is>
          <t>Консольный внутренний блок 18 BTU · до 50 м²</t>
        </is>
      </c>
      <c r="T666" t="inlineStr">
        <is>
          <t>MDV · Мульти · Консольный · Напольный · R32</t>
        </is>
      </c>
      <c r="U6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6" t="inlineStr">
        <is>
          <t>MIDEA</t>
        </is>
      </c>
      <c r="W666" t="inlineStr">
        <is>
          <t>R32</t>
        </is>
      </c>
      <c r="X666" s="1" t="inlineStr">
        <is>
          <t>mdv-placeholder.webp</t>
        </is>
      </c>
      <c r="Y666" t="n">
        <v>665</v>
      </c>
    </row>
    <row r="667" ht="28.8" customHeight="1">
      <c r="A667" t="n">
        <v>1</v>
      </c>
      <c r="B667" t="n">
        <v>1367</v>
      </c>
      <c r="C667" t="inlineStr">
        <is>
          <t>mdv-vnutrennie-bloki-konsolnogo-tipa-18-1</t>
        </is>
      </c>
      <c r="D667" t="inlineStr">
        <is>
          <t>mdv</t>
        </is>
      </c>
      <c r="E667" t="inlineStr">
        <is>
          <t>MDV</t>
        </is>
      </c>
      <c r="F667" t="inlineStr">
        <is>
          <t>Внутренние блоки консольного типа</t>
        </is>
      </c>
      <c r="G667" t="inlineStr">
        <is>
          <t>MDT2II-18HWFN8</t>
        </is>
      </c>
      <c r="H667" t="inlineStr">
        <is>
          <t>multi</t>
        </is>
      </c>
      <c r="I667" t="inlineStr">
        <is>
          <t>mult</t>
        </is>
      </c>
      <c r="J667" t="inlineStr">
        <is>
          <t>MDV</t>
        </is>
      </c>
      <c r="K667" t="inlineStr">
        <is>
          <t>white</t>
        </is>
      </c>
      <c r="L667" t="inlineStr">
        <is>
          <t>yes</t>
        </is>
      </c>
      <c r="M667" t="n">
        <v>18</v>
      </c>
      <c r="N667" t="inlineStr">
        <is>
          <t>5.28</t>
        </is>
      </c>
      <c r="O667" t="n">
        <v>50</v>
      </c>
      <c r="P667" t="n">
        <v>47200</v>
      </c>
      <c r="Q667" t="inlineStr">
        <is>
          <t>in_stock</t>
        </is>
      </c>
      <c r="R667" t="inlineStr">
        <is>
          <t>В наличии</t>
        </is>
      </c>
      <c r="S667" t="inlineStr">
        <is>
          <t>Консольный внутренний блок 18 BTU · до 50 м²</t>
        </is>
      </c>
      <c r="T667" t="inlineStr">
        <is>
          <t>MDV · Мульти · Консольный · Напольный · R32</t>
        </is>
      </c>
      <c r="U6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7" t="inlineStr">
        <is>
          <t>MIDEA</t>
        </is>
      </c>
      <c r="W667" t="inlineStr">
        <is>
          <t>R32</t>
        </is>
      </c>
      <c r="X667" s="1" t="inlineStr">
        <is>
          <t>mdv-placeholder.webp</t>
        </is>
      </c>
      <c r="Y667" t="n">
        <v>666</v>
      </c>
    </row>
    <row r="668" ht="28.8" customHeight="1">
      <c r="A668" t="n">
        <v>1</v>
      </c>
      <c r="B668" t="n">
        <v>1368</v>
      </c>
      <c r="C668" t="inlineStr">
        <is>
          <t>mdv-vnutrennie-bloki-konsolnogo-tipa-24</t>
        </is>
      </c>
      <c r="D668" t="inlineStr">
        <is>
          <t>mdv</t>
        </is>
      </c>
      <c r="E668" t="inlineStr">
        <is>
          <t>MDV</t>
        </is>
      </c>
      <c r="F668" t="inlineStr">
        <is>
          <t>Внутренние блоки консольного типа</t>
        </is>
      </c>
      <c r="G668" t="inlineStr">
        <is>
          <t>MDT2II-24HWFN8</t>
        </is>
      </c>
      <c r="H668" t="inlineStr">
        <is>
          <t>multi</t>
        </is>
      </c>
      <c r="I668" t="inlineStr">
        <is>
          <t>mult</t>
        </is>
      </c>
      <c r="J668" t="inlineStr">
        <is>
          <t>MDV</t>
        </is>
      </c>
      <c r="K668" t="inlineStr">
        <is>
          <t>white</t>
        </is>
      </c>
      <c r="L668" t="inlineStr">
        <is>
          <t>yes</t>
        </is>
      </c>
      <c r="M668" t="n">
        <v>24</v>
      </c>
      <c r="N668" t="inlineStr">
        <is>
          <t>7.03</t>
        </is>
      </c>
      <c r="O668" t="n">
        <v>65</v>
      </c>
      <c r="P668" t="n">
        <v>50700</v>
      </c>
      <c r="Q668" t="inlineStr">
        <is>
          <t>in_stock</t>
        </is>
      </c>
      <c r="R668" t="inlineStr">
        <is>
          <t>В наличии</t>
        </is>
      </c>
      <c r="S668" t="inlineStr">
        <is>
          <t>Консольный внутренний блок 24 BTU · до 65 м²</t>
        </is>
      </c>
      <c r="T668" t="inlineStr">
        <is>
          <t>MDV · Мульти · Консольный · Напольный · R32</t>
        </is>
      </c>
      <c r="U6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8" t="inlineStr">
        <is>
          <t>MIDEA</t>
        </is>
      </c>
      <c r="W668" t="inlineStr">
        <is>
          <t>R32</t>
        </is>
      </c>
      <c r="X668" s="1" t="inlineStr">
        <is>
          <t>mdv-placeholder.webp</t>
        </is>
      </c>
      <c r="Y668" t="n">
        <v>667</v>
      </c>
    </row>
    <row r="669" ht="28.8" customHeight="1">
      <c r="A669" t="n">
        <v>1</v>
      </c>
      <c r="B669" t="n">
        <v>1358</v>
      </c>
      <c r="C669" t="inlineStr">
        <is>
          <t>mdv-odnopotochnye-kassetnye-vnutrennie-bloki-09</t>
        </is>
      </c>
      <c r="D669" t="inlineStr">
        <is>
          <t>mdv</t>
        </is>
      </c>
      <c r="E669" t="inlineStr">
        <is>
          <t>MDV</t>
        </is>
      </c>
      <c r="F669" t="inlineStr">
        <is>
          <t>Однопоточные кассетные внутренние блоки</t>
        </is>
      </c>
      <c r="G669" t="inlineStr">
        <is>
          <t>MDCA2I-09HRFN8</t>
        </is>
      </c>
      <c r="H669" t="inlineStr">
        <is>
          <t>multi</t>
        </is>
      </c>
      <c r="I669" t="inlineStr">
        <is>
          <t>mult</t>
        </is>
      </c>
      <c r="J669" t="inlineStr">
        <is>
          <t>MDV</t>
        </is>
      </c>
      <c r="K669" t="inlineStr">
        <is>
          <t>white</t>
        </is>
      </c>
      <c r="L669" t="inlineStr">
        <is>
          <t>yes</t>
        </is>
      </c>
      <c r="M669" t="n">
        <v>9</v>
      </c>
      <c r="N669" t="inlineStr">
        <is>
          <t>2.64</t>
        </is>
      </c>
      <c r="O669" t="n">
        <v>25</v>
      </c>
      <c r="P669" t="n">
        <v>65900</v>
      </c>
      <c r="Q669" t="inlineStr">
        <is>
          <t>in_stock</t>
        </is>
      </c>
      <c r="R669" t="inlineStr">
        <is>
          <t>В наличии</t>
        </is>
      </c>
      <c r="S669" t="inlineStr">
        <is>
          <t>Кассетный внутренний блок (однопоток) 9 BTU · до 25 м²</t>
        </is>
      </c>
      <c r="T669" t="inlineStr">
        <is>
          <t>MDV · Мульти · Кассетный · 1-поток · R32</t>
        </is>
      </c>
      <c r="U66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69" t="inlineStr">
        <is>
          <t>MIDEA</t>
        </is>
      </c>
      <c r="W669" t="inlineStr">
        <is>
          <t>R32</t>
        </is>
      </c>
      <c r="X669" s="1" t="inlineStr">
        <is>
          <t>mdv-placeholder.webp</t>
        </is>
      </c>
      <c r="Y669" t="n">
        <v>668</v>
      </c>
    </row>
    <row r="670" ht="28.8" customHeight="1">
      <c r="A670" t="n">
        <v>1</v>
      </c>
      <c r="B670" t="n">
        <v>1356</v>
      </c>
      <c r="C670" t="inlineStr">
        <is>
          <t>mdv-odnopotochnye-kassetnye-vnutrennie-bloki-12</t>
        </is>
      </c>
      <c r="D670" t="inlineStr">
        <is>
          <t>mdv</t>
        </is>
      </c>
      <c r="E670" t="inlineStr">
        <is>
          <t>MDV</t>
        </is>
      </c>
      <c r="F670" t="inlineStr">
        <is>
          <t>Однопоточные кассетные внутренние блоки</t>
        </is>
      </c>
      <c r="G670" t="inlineStr">
        <is>
          <t>MDCA1I-12HRFN8</t>
        </is>
      </c>
      <c r="H670" t="inlineStr">
        <is>
          <t>multi</t>
        </is>
      </c>
      <c r="I670" t="inlineStr">
        <is>
          <t>mult</t>
        </is>
      </c>
      <c r="J670" t="inlineStr">
        <is>
          <t>MDV</t>
        </is>
      </c>
      <c r="K670" t="inlineStr">
        <is>
          <t>white</t>
        </is>
      </c>
      <c r="L670" t="inlineStr">
        <is>
          <t>yes</t>
        </is>
      </c>
      <c r="M670" t="n">
        <v>12</v>
      </c>
      <c r="N670" t="inlineStr">
        <is>
          <t>3.51</t>
        </is>
      </c>
      <c r="O670" t="n">
        <v>35</v>
      </c>
      <c r="P670" t="n">
        <v>73200</v>
      </c>
      <c r="Q670" t="inlineStr">
        <is>
          <t>in_stock</t>
        </is>
      </c>
      <c r="R670" t="inlineStr">
        <is>
          <t>В наличии</t>
        </is>
      </c>
      <c r="S670" t="inlineStr">
        <is>
          <t>Кассетный внутренний блок (однопоток) 12 BTU · до 35 м²</t>
        </is>
      </c>
      <c r="T670" t="inlineStr">
        <is>
          <t>MDV · Мульти · Кассетный · 1-поток · R32</t>
        </is>
      </c>
      <c r="U67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70" t="inlineStr">
        <is>
          <t>MIDEA</t>
        </is>
      </c>
      <c r="W670" t="inlineStr">
        <is>
          <t>R32</t>
        </is>
      </c>
      <c r="X670" s="1" t="inlineStr">
        <is>
          <t>mdv-placeholder.webp</t>
        </is>
      </c>
      <c r="Y670" t="n">
        <v>669</v>
      </c>
    </row>
    <row r="671" ht="28.8" customHeight="1">
      <c r="A671" t="n">
        <v>1</v>
      </c>
      <c r="B671" t="n">
        <v>1359</v>
      </c>
      <c r="C671" t="inlineStr">
        <is>
          <t>mdv-odnopotochnye-kassetnye-vnutrennie-bloki-12-1</t>
        </is>
      </c>
      <c r="D671" t="inlineStr">
        <is>
          <t>mdv</t>
        </is>
      </c>
      <c r="E671" t="inlineStr">
        <is>
          <t>MDV</t>
        </is>
      </c>
      <c r="F671" t="inlineStr">
        <is>
          <t>Однопоточные кассетные внутренние блоки</t>
        </is>
      </c>
      <c r="G671" t="inlineStr">
        <is>
          <t>MDCA2I-12HRFN8</t>
        </is>
      </c>
      <c r="H671" t="inlineStr">
        <is>
          <t>multi</t>
        </is>
      </c>
      <c r="I671" t="inlineStr">
        <is>
          <t>mult</t>
        </is>
      </c>
      <c r="J671" t="inlineStr">
        <is>
          <t>MDV</t>
        </is>
      </c>
      <c r="K671" t="inlineStr">
        <is>
          <t>white</t>
        </is>
      </c>
      <c r="L671" t="inlineStr">
        <is>
          <t>yes</t>
        </is>
      </c>
      <c r="M671" t="n">
        <v>12</v>
      </c>
      <c r="N671" t="inlineStr">
        <is>
          <t>3.52</t>
        </is>
      </c>
      <c r="O671" t="n">
        <v>35</v>
      </c>
      <c r="P671" t="n">
        <v>67100</v>
      </c>
      <c r="Q671" t="inlineStr">
        <is>
          <t>in_stock</t>
        </is>
      </c>
      <c r="R671" t="inlineStr">
        <is>
          <t>В наличии</t>
        </is>
      </c>
      <c r="S671" t="inlineStr">
        <is>
          <t>Кассетный внутренний блок (однопоток) 12 BTU · до 35 м²</t>
        </is>
      </c>
      <c r="T671" t="inlineStr">
        <is>
          <t>MDV · Мульти · Кассетный · 1-поток · R32</t>
        </is>
      </c>
      <c r="U67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71" t="inlineStr">
        <is>
          <t>MIDEA</t>
        </is>
      </c>
      <c r="W671" t="inlineStr">
        <is>
          <t>R32</t>
        </is>
      </c>
      <c r="X671" s="1" t="inlineStr">
        <is>
          <t>mdv-placeholder.webp</t>
        </is>
      </c>
      <c r="Y671" t="n">
        <v>670</v>
      </c>
    </row>
    <row r="672" ht="28.8" customHeight="1">
      <c r="A672" t="n">
        <v>1</v>
      </c>
      <c r="B672" t="n">
        <v>1357</v>
      </c>
      <c r="C672" t="inlineStr">
        <is>
          <t>mdv-odnopotochnye-kassetnye-vnutrennie-bloki-18</t>
        </is>
      </c>
      <c r="D672" t="inlineStr">
        <is>
          <t>mdv</t>
        </is>
      </c>
      <c r="E672" t="inlineStr">
        <is>
          <t>MDV</t>
        </is>
      </c>
      <c r="F672" t="inlineStr">
        <is>
          <t>Однопоточные кассетные внутренние блоки</t>
        </is>
      </c>
      <c r="G672" t="inlineStr">
        <is>
          <t>MDCA1I-18HRFN8</t>
        </is>
      </c>
      <c r="H672" t="inlineStr">
        <is>
          <t>multi</t>
        </is>
      </c>
      <c r="I672" t="inlineStr">
        <is>
          <t>mult</t>
        </is>
      </c>
      <c r="J672" t="inlineStr">
        <is>
          <t>MDV</t>
        </is>
      </c>
      <c r="K672" t="inlineStr">
        <is>
          <t>white</t>
        </is>
      </c>
      <c r="L672" t="inlineStr">
        <is>
          <t>yes</t>
        </is>
      </c>
      <c r="M672" t="n">
        <v>18</v>
      </c>
      <c r="N672" t="inlineStr">
        <is>
          <t>5.17</t>
        </is>
      </c>
      <c r="O672" t="n">
        <v>50</v>
      </c>
      <c r="P672" t="n">
        <v>74900</v>
      </c>
      <c r="Q672" t="inlineStr">
        <is>
          <t>in_stock</t>
        </is>
      </c>
      <c r="R672" t="inlineStr">
        <is>
          <t>В наличии</t>
        </is>
      </c>
      <c r="S672" t="inlineStr">
        <is>
          <t>Кассетный внутренний блок (однопоток) 18 BTU · до 50 м²</t>
        </is>
      </c>
      <c r="T672" t="inlineStr">
        <is>
          <t>MDV · Мульти · Кассетный · 1-поток · R32</t>
        </is>
      </c>
      <c r="U67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72" t="inlineStr">
        <is>
          <t>MIDEA</t>
        </is>
      </c>
      <c r="W672" t="inlineStr">
        <is>
          <t>R32</t>
        </is>
      </c>
      <c r="X672" s="1" t="inlineStr">
        <is>
          <t>mdv-placeholder.webp</t>
        </is>
      </c>
      <c r="Y672" t="n">
        <v>671</v>
      </c>
    </row>
    <row r="673" ht="28.8" customHeight="1">
      <c r="A673" t="n">
        <v>1</v>
      </c>
      <c r="B673" t="n">
        <v>1360</v>
      </c>
      <c r="C673" t="inlineStr">
        <is>
          <t>mdv-odnopotochnye-kassetnye-vnutrennie-bloki-18-1</t>
        </is>
      </c>
      <c r="D673" t="inlineStr">
        <is>
          <t>mdv</t>
        </is>
      </c>
      <c r="E673" t="inlineStr">
        <is>
          <t>MDV</t>
        </is>
      </c>
      <c r="F673" t="inlineStr">
        <is>
          <t>Однопоточные кассетные внутренние блоки</t>
        </is>
      </c>
      <c r="G673" t="inlineStr">
        <is>
          <t>MDCA2I-18HRFN8</t>
        </is>
      </c>
      <c r="H673" t="inlineStr">
        <is>
          <t>multi</t>
        </is>
      </c>
      <c r="I673" t="inlineStr">
        <is>
          <t>mult</t>
        </is>
      </c>
      <c r="J673" t="inlineStr">
        <is>
          <t>MDV</t>
        </is>
      </c>
      <c r="K673" t="inlineStr">
        <is>
          <t>white</t>
        </is>
      </c>
      <c r="L673" t="inlineStr">
        <is>
          <t>yes</t>
        </is>
      </c>
      <c r="M673" t="n">
        <v>18</v>
      </c>
      <c r="N673" t="inlineStr">
        <is>
          <t>5.28</t>
        </is>
      </c>
      <c r="O673" t="n">
        <v>50</v>
      </c>
      <c r="P673" t="n">
        <v>73400</v>
      </c>
      <c r="Q673" t="inlineStr">
        <is>
          <t>in_stock</t>
        </is>
      </c>
      <c r="R673" t="inlineStr">
        <is>
          <t>В наличии</t>
        </is>
      </c>
      <c r="S673" t="inlineStr">
        <is>
          <t>Кассетный внутренний блок (однопоток) 18 BTU · до 50 м²</t>
        </is>
      </c>
      <c r="T673" t="inlineStr">
        <is>
          <t>MDV · Мульти · Кассетный · 1-поток · R32</t>
        </is>
      </c>
      <c r="U673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73" t="inlineStr">
        <is>
          <t>MIDEA</t>
        </is>
      </c>
      <c r="W673" t="inlineStr">
        <is>
          <t>R32</t>
        </is>
      </c>
      <c r="X673" s="1" t="inlineStr">
        <is>
          <t>mdv-placeholder.webp</t>
        </is>
      </c>
      <c r="Y673" t="n">
        <v>672</v>
      </c>
    </row>
    <row r="674" ht="28.8" customHeight="1">
      <c r="A674" t="n">
        <v>1</v>
      </c>
      <c r="B674" t="n">
        <v>1361</v>
      </c>
      <c r="C674" t="inlineStr">
        <is>
          <t>mdv-odnopotochnye-kassetnye-vnutrennie-bloki-24</t>
        </is>
      </c>
      <c r="D674" t="inlineStr">
        <is>
          <t>mdv</t>
        </is>
      </c>
      <c r="E674" t="inlineStr">
        <is>
          <t>MDV</t>
        </is>
      </c>
      <c r="F674" t="inlineStr">
        <is>
          <t>Однопоточные кассетные внутренние блоки</t>
        </is>
      </c>
      <c r="G674" t="inlineStr">
        <is>
          <t>MDCA2I-24HRFN8</t>
        </is>
      </c>
      <c r="H674" t="inlineStr">
        <is>
          <t>multi</t>
        </is>
      </c>
      <c r="I674" t="inlineStr">
        <is>
          <t>mult</t>
        </is>
      </c>
      <c r="J674" t="inlineStr">
        <is>
          <t>MDV</t>
        </is>
      </c>
      <c r="K674" t="inlineStr">
        <is>
          <t>white</t>
        </is>
      </c>
      <c r="L674" t="inlineStr">
        <is>
          <t>yes</t>
        </is>
      </c>
      <c r="M674" t="n">
        <v>24</v>
      </c>
      <c r="N674" t="inlineStr">
        <is>
          <t>7.03</t>
        </is>
      </c>
      <c r="O674" t="n">
        <v>65</v>
      </c>
      <c r="P674" t="n">
        <v>76900</v>
      </c>
      <c r="Q674" t="inlineStr">
        <is>
          <t>in_stock</t>
        </is>
      </c>
      <c r="R674" t="inlineStr">
        <is>
          <t>В наличии</t>
        </is>
      </c>
      <c r="S674" t="inlineStr">
        <is>
          <t>Кассетный внутренний блок (однопоток) 24 BTU · до 65 м²</t>
        </is>
      </c>
      <c r="T674" t="inlineStr">
        <is>
          <t>MDV · Мульти · Кассетный · 1-поток · R32</t>
        </is>
      </c>
      <c r="U674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74" t="inlineStr">
        <is>
          <t>MIDEA</t>
        </is>
      </c>
      <c r="W674" t="inlineStr">
        <is>
          <t>R32</t>
        </is>
      </c>
      <c r="X674" s="1" t="inlineStr">
        <is>
          <t>mdv-placeholder.webp</t>
        </is>
      </c>
      <c r="Y674" t="n">
        <v>673</v>
      </c>
    </row>
    <row r="675" ht="28.8" customHeight="1">
      <c r="A675" t="n">
        <v>1</v>
      </c>
      <c r="B675" t="n">
        <v>1331</v>
      </c>
      <c r="C675" t="inlineStr">
        <is>
          <t>mdv-seriya-free-match-mdo-12</t>
        </is>
      </c>
      <c r="D675" t="inlineStr">
        <is>
          <t>mdv</t>
        </is>
      </c>
      <c r="E675" t="inlineStr">
        <is>
          <t>MDV</t>
        </is>
      </c>
      <c r="F675" t="inlineStr">
        <is>
          <t>Серия Free Match MD*O</t>
        </is>
      </c>
      <c r="G675" t="inlineStr">
        <is>
          <t>MD2O-14HFN8</t>
        </is>
      </c>
      <c r="H675" t="inlineStr">
        <is>
          <t>multi</t>
        </is>
      </c>
      <c r="I675" t="inlineStr">
        <is>
          <t>mult</t>
        </is>
      </c>
      <c r="J675" t="inlineStr">
        <is>
          <t>MDV</t>
        </is>
      </c>
      <c r="K675" t="inlineStr">
        <is>
          <t>white</t>
        </is>
      </c>
      <c r="L675" t="inlineStr">
        <is>
          <t>yes</t>
        </is>
      </c>
      <c r="M675" t="n">
        <v>12</v>
      </c>
      <c r="N675" t="inlineStr">
        <is>
          <t>4,10(1,47-4,98)</t>
        </is>
      </c>
      <c r="O675" t="n">
        <v>35</v>
      </c>
      <c r="P675" t="n">
        <v>99600</v>
      </c>
      <c r="Q675" t="inlineStr">
        <is>
          <t>in_stock</t>
        </is>
      </c>
      <c r="R675" t="inlineStr">
        <is>
          <t>В наличии</t>
        </is>
      </c>
      <c r="S675" t="inlineStr">
        <is>
          <t>Наружный блок мульти 12 BTU</t>
        </is>
      </c>
      <c r="T675" t="inlineStr">
        <is>
          <t>MDV · Мульти · Наружный блок · Инвертор · R32</t>
        </is>
      </c>
      <c r="U67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5" t="inlineStr">
        <is>
          <t>MIDEA</t>
        </is>
      </c>
      <c r="W675" t="inlineStr">
        <is>
          <t>R32</t>
        </is>
      </c>
      <c r="X675" s="1" t="inlineStr">
        <is>
          <t>mdv-placeholder.webp</t>
        </is>
      </c>
      <c r="Y675" t="n">
        <v>674</v>
      </c>
    </row>
    <row r="676" ht="28.8" customHeight="1">
      <c r="A676" t="n">
        <v>1</v>
      </c>
      <c r="B676" t="n">
        <v>1332</v>
      </c>
      <c r="C676" t="inlineStr">
        <is>
          <t>mdv-seriya-free-match-mdo-18</t>
        </is>
      </c>
      <c r="D676" t="inlineStr">
        <is>
          <t>mdv</t>
        </is>
      </c>
      <c r="E676" t="inlineStr">
        <is>
          <t>MDV</t>
        </is>
      </c>
      <c r="F676" t="inlineStr">
        <is>
          <t>Серия Free Match MD*O</t>
        </is>
      </c>
      <c r="G676" t="inlineStr">
        <is>
          <t>MD2O-18HFN8</t>
        </is>
      </c>
      <c r="H676" t="inlineStr">
        <is>
          <t>multi</t>
        </is>
      </c>
      <c r="I676" t="inlineStr">
        <is>
          <t>mult</t>
        </is>
      </c>
      <c r="J676" t="inlineStr">
        <is>
          <t>MDV</t>
        </is>
      </c>
      <c r="K676" t="inlineStr">
        <is>
          <t>white</t>
        </is>
      </c>
      <c r="L676" t="inlineStr">
        <is>
          <t>yes</t>
        </is>
      </c>
      <c r="M676" t="n">
        <v>18</v>
      </c>
      <c r="N676" t="inlineStr">
        <is>
          <t>5,28(2,23-5,57)</t>
        </is>
      </c>
      <c r="O676" t="n">
        <v>50</v>
      </c>
      <c r="P676" t="n">
        <v>128200</v>
      </c>
      <c r="Q676" t="inlineStr">
        <is>
          <t>in_stock</t>
        </is>
      </c>
      <c r="R676" t="inlineStr">
        <is>
          <t>В наличии</t>
        </is>
      </c>
      <c r="S676" t="inlineStr">
        <is>
          <t>Наружный блок мульти 18 BTU</t>
        </is>
      </c>
      <c r="T676" t="inlineStr">
        <is>
          <t>MDV · Мульти · Наружный блок · Инвертор · R32</t>
        </is>
      </c>
      <c r="U67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6" t="inlineStr">
        <is>
          <t>MIDEA</t>
        </is>
      </c>
      <c r="W676" t="inlineStr">
        <is>
          <t>R32</t>
        </is>
      </c>
      <c r="X676" s="1" t="inlineStr">
        <is>
          <t>mdv-placeholder.webp</t>
        </is>
      </c>
      <c r="Y676" t="n">
        <v>675</v>
      </c>
    </row>
    <row r="677" ht="43.2" customHeight="1">
      <c r="A677" t="n">
        <v>1</v>
      </c>
      <c r="B677" t="n">
        <v>1333</v>
      </c>
      <c r="C677" t="inlineStr">
        <is>
          <t>mdv-seriya-free-match-mdo-18-1</t>
        </is>
      </c>
      <c r="D677" t="inlineStr">
        <is>
          <t>mdv</t>
        </is>
      </c>
      <c r="E677" t="inlineStr">
        <is>
          <t>MDV</t>
        </is>
      </c>
      <c r="F677" t="inlineStr">
        <is>
          <t>Серия Free Match MD*O</t>
        </is>
      </c>
      <c r="G677" t="inlineStr">
        <is>
          <t>MD3O-18HFN8</t>
        </is>
      </c>
      <c r="H677" t="inlineStr">
        <is>
          <t>multi</t>
        </is>
      </c>
      <c r="I677" t="inlineStr">
        <is>
          <t>mult</t>
        </is>
      </c>
      <c r="J677" t="inlineStr">
        <is>
          <t>MDV</t>
        </is>
      </c>
      <c r="K677" t="inlineStr">
        <is>
          <t>white</t>
        </is>
      </c>
      <c r="L677" t="inlineStr">
        <is>
          <t>yes</t>
        </is>
      </c>
      <c r="M677" t="n">
        <v>18</v>
      </c>
      <c r="N677" t="inlineStr">
        <is>
          <t>5,3 (2,29 - 5,72)</t>
        </is>
      </c>
      <c r="O677" t="n">
        <v>50</v>
      </c>
      <c r="P677" t="n">
        <v>130400</v>
      </c>
      <c r="Q677" t="inlineStr">
        <is>
          <t>in_stock</t>
        </is>
      </c>
      <c r="R677" t="inlineStr">
        <is>
          <t>В наличии</t>
        </is>
      </c>
      <c r="S677" t="inlineStr">
        <is>
          <t>Наружный блок мульти 18 BTU</t>
        </is>
      </c>
      <c r="T677" t="inlineStr">
        <is>
          <t>MDV · Мульти · Наружный блок · Инвертор · R32</t>
        </is>
      </c>
      <c r="U67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7" t="inlineStr">
        <is>
          <t>MIDEA</t>
        </is>
      </c>
      <c r="W677" t="inlineStr">
        <is>
          <t>R32</t>
        </is>
      </c>
      <c r="X677" s="1" t="inlineStr">
        <is>
          <t>mdv-placeholder.webp</t>
        </is>
      </c>
      <c r="Y677" t="n">
        <v>676</v>
      </c>
    </row>
    <row r="678" ht="43.2" customHeight="1">
      <c r="A678" t="n">
        <v>1</v>
      </c>
      <c r="B678" t="n">
        <v>1334</v>
      </c>
      <c r="C678" t="inlineStr">
        <is>
          <t>mdv-seriya-free-match-mdo-18-2</t>
        </is>
      </c>
      <c r="D678" t="inlineStr">
        <is>
          <t>mdv</t>
        </is>
      </c>
      <c r="E678" t="inlineStr">
        <is>
          <t>MDV</t>
        </is>
      </c>
      <c r="F678" t="inlineStr">
        <is>
          <t>Серия Free Match MD*O</t>
        </is>
      </c>
      <c r="G678" t="inlineStr">
        <is>
          <t>MD3O-21HFN8</t>
        </is>
      </c>
      <c r="H678" t="inlineStr">
        <is>
          <t>multi</t>
        </is>
      </c>
      <c r="I678" t="inlineStr">
        <is>
          <t>mult</t>
        </is>
      </c>
      <c r="J678" t="inlineStr">
        <is>
          <t>MDV</t>
        </is>
      </c>
      <c r="K678" t="inlineStr">
        <is>
          <t>white</t>
        </is>
      </c>
      <c r="L678" t="inlineStr">
        <is>
          <t>yes</t>
        </is>
      </c>
      <c r="M678" t="n">
        <v>18</v>
      </c>
      <c r="N678" t="inlineStr">
        <is>
          <t>6,15(1,99-6,59)</t>
        </is>
      </c>
      <c r="O678" t="n">
        <v>50</v>
      </c>
      <c r="P678" t="n">
        <v>135700</v>
      </c>
      <c r="Q678" t="inlineStr">
        <is>
          <t>in_stock</t>
        </is>
      </c>
      <c r="R678" t="inlineStr">
        <is>
          <t>В наличии</t>
        </is>
      </c>
      <c r="S678" t="inlineStr">
        <is>
          <t>Наружный блок мульти 18 BTU</t>
        </is>
      </c>
      <c r="T678" t="inlineStr">
        <is>
          <t>MDV · Мульти · Наружный блок · Инвертор · R32</t>
        </is>
      </c>
      <c r="U67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8" t="inlineStr">
        <is>
          <t>MIDEA</t>
        </is>
      </c>
      <c r="W678" t="inlineStr">
        <is>
          <t>R32</t>
        </is>
      </c>
      <c r="X678" s="1" t="inlineStr">
        <is>
          <t>mdv-placeholder.webp</t>
        </is>
      </c>
      <c r="Y678" t="n">
        <v>677</v>
      </c>
    </row>
    <row r="679" ht="43.2" customHeight="1">
      <c r="A679" t="n">
        <v>1</v>
      </c>
      <c r="B679" t="n">
        <v>1335</v>
      </c>
      <c r="C679" t="inlineStr">
        <is>
          <t>mdv-seriya-free-match-mdo-27</t>
        </is>
      </c>
      <c r="D679" t="inlineStr">
        <is>
          <t>mdv</t>
        </is>
      </c>
      <c r="E679" t="inlineStr">
        <is>
          <t>MDV</t>
        </is>
      </c>
      <c r="F679" t="inlineStr">
        <is>
          <t>Серия Free Match MD*O</t>
        </is>
      </c>
      <c r="G679" t="inlineStr">
        <is>
          <t>MD3O-27HFN8</t>
        </is>
      </c>
      <c r="H679" t="inlineStr">
        <is>
          <t>multi</t>
        </is>
      </c>
      <c r="I679" t="inlineStr">
        <is>
          <t>mult</t>
        </is>
      </c>
      <c r="J679" t="inlineStr">
        <is>
          <t>MDV</t>
        </is>
      </c>
      <c r="K679" t="inlineStr">
        <is>
          <t>white</t>
        </is>
      </c>
      <c r="L679" t="inlineStr">
        <is>
          <t>yes</t>
        </is>
      </c>
      <c r="M679" t="n">
        <v>27</v>
      </c>
      <c r="N679" t="inlineStr">
        <is>
          <t>7,91(3,03-8,50)</t>
        </is>
      </c>
      <c r="O679" t="n">
        <v>75</v>
      </c>
      <c r="P679" t="n">
        <v>146900</v>
      </c>
      <c r="Q679" t="inlineStr">
        <is>
          <t>in_stock</t>
        </is>
      </c>
      <c r="R679" t="inlineStr">
        <is>
          <t>В наличии</t>
        </is>
      </c>
      <c r="S679" t="inlineStr">
        <is>
          <t>Наружный блок мульти 27 BTU</t>
        </is>
      </c>
      <c r="T679" t="inlineStr">
        <is>
          <t>MDV · Мульти · Наружный блок · Инвертор · R32</t>
        </is>
      </c>
      <c r="U67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9" t="inlineStr">
        <is>
          <t>MIDEA</t>
        </is>
      </c>
      <c r="W679" t="inlineStr">
        <is>
          <t>R32</t>
        </is>
      </c>
      <c r="X679" s="1" t="inlineStr">
        <is>
          <t>mdv-placeholder.webp</t>
        </is>
      </c>
      <c r="Y679" t="n">
        <v>678</v>
      </c>
    </row>
    <row r="680" ht="43.2" customHeight="1">
      <c r="A680" t="n">
        <v>1</v>
      </c>
      <c r="B680" t="n">
        <v>1336</v>
      </c>
      <c r="C680" t="inlineStr">
        <is>
          <t>mdv-seriya-free-match-mdo-27-1</t>
        </is>
      </c>
      <c r="D680" t="inlineStr">
        <is>
          <t>mdv</t>
        </is>
      </c>
      <c r="E680" t="inlineStr">
        <is>
          <t>MDV</t>
        </is>
      </c>
      <c r="F680" t="inlineStr">
        <is>
          <t>Серия Free Match MD*O</t>
        </is>
      </c>
      <c r="G680" t="inlineStr">
        <is>
          <t>MD4O-28HFN8</t>
        </is>
      </c>
      <c r="H680" t="inlineStr">
        <is>
          <t>multi</t>
        </is>
      </c>
      <c r="I680" t="inlineStr">
        <is>
          <t>mult</t>
        </is>
      </c>
      <c r="J680" t="inlineStr">
        <is>
          <t>MDV</t>
        </is>
      </c>
      <c r="K680" t="inlineStr">
        <is>
          <t>white</t>
        </is>
      </c>
      <c r="L680" t="inlineStr">
        <is>
          <t>yes</t>
        </is>
      </c>
      <c r="M680" t="n">
        <v>27</v>
      </c>
      <c r="N680" t="inlineStr">
        <is>
          <t>8,21(2,49-10,26)</t>
        </is>
      </c>
      <c r="O680" t="n">
        <v>75</v>
      </c>
      <c r="P680" t="n">
        <v>148600</v>
      </c>
      <c r="Q680" t="inlineStr">
        <is>
          <t>in_stock</t>
        </is>
      </c>
      <c r="R680" t="inlineStr">
        <is>
          <t>В наличии</t>
        </is>
      </c>
      <c r="S680" t="inlineStr">
        <is>
          <t>Наружный блок мульти 27 BTU</t>
        </is>
      </c>
      <c r="T680" t="inlineStr">
        <is>
          <t>MDV · Мульти · Наружный блок · Инвертор · R32</t>
        </is>
      </c>
      <c r="U68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0" t="inlineStr">
        <is>
          <t>MIDEA</t>
        </is>
      </c>
      <c r="W680" t="inlineStr">
        <is>
          <t>R32</t>
        </is>
      </c>
      <c r="X680" s="1" t="inlineStr">
        <is>
          <t>mdv-placeholder.webp</t>
        </is>
      </c>
      <c r="Y680" t="n">
        <v>679</v>
      </c>
    </row>
    <row r="681" ht="43.2" customHeight="1">
      <c r="A681" t="n">
        <v>1</v>
      </c>
      <c r="B681" t="n">
        <v>1337</v>
      </c>
      <c r="C681" t="inlineStr">
        <is>
          <t>mdv-seriya-free-match-mdo-36</t>
        </is>
      </c>
      <c r="D681" t="inlineStr">
        <is>
          <t>mdv</t>
        </is>
      </c>
      <c r="E681" t="inlineStr">
        <is>
          <t>MDV</t>
        </is>
      </c>
      <c r="F681" t="inlineStr">
        <is>
          <t>Серия Free Match MD*O</t>
        </is>
      </c>
      <c r="G681" t="inlineStr">
        <is>
          <t>MD4O-36HFN8</t>
        </is>
      </c>
      <c r="H681" t="inlineStr">
        <is>
          <t>multi</t>
        </is>
      </c>
      <c r="I681" t="inlineStr">
        <is>
          <t>mult</t>
        </is>
      </c>
      <c r="J681" t="inlineStr">
        <is>
          <t>MDV</t>
        </is>
      </c>
      <c r="K681" t="inlineStr">
        <is>
          <t>white</t>
        </is>
      </c>
      <c r="L681" t="inlineStr">
        <is>
          <t>yes</t>
        </is>
      </c>
      <c r="M681" t="n">
        <v>36</v>
      </c>
      <c r="N681" t="inlineStr">
        <is>
          <t>10,55(2,74-11,29)</t>
        </is>
      </c>
      <c r="O681" t="n">
        <v>100</v>
      </c>
      <c r="P681" t="n">
        <v>261100</v>
      </c>
      <c r="Q681" t="inlineStr">
        <is>
          <t>in_stock</t>
        </is>
      </c>
      <c r="R681" t="inlineStr">
        <is>
          <t>В наличии</t>
        </is>
      </c>
      <c r="S681" t="inlineStr">
        <is>
          <t>Наружный блок мульти 36 BTU</t>
        </is>
      </c>
      <c r="T681" t="inlineStr">
        <is>
          <t>MDV · Мульти · Наружный блок · Инвертор · R32</t>
        </is>
      </c>
      <c r="U681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1" t="inlineStr">
        <is>
          <t>MIDEA</t>
        </is>
      </c>
      <c r="W681" t="inlineStr">
        <is>
          <t>R32</t>
        </is>
      </c>
      <c r="X681" s="1" t="inlineStr">
        <is>
          <t>mdv-placeholder.webp</t>
        </is>
      </c>
      <c r="Y681" t="n">
        <v>680</v>
      </c>
    </row>
    <row r="682" ht="43.2" customHeight="1">
      <c r="A682" t="n">
        <v>1</v>
      </c>
      <c r="B682" t="n">
        <v>1338</v>
      </c>
      <c r="C682" t="inlineStr">
        <is>
          <t>mdv-seriya-free-match-mdo-42</t>
        </is>
      </c>
      <c r="D682" t="inlineStr">
        <is>
          <t>mdv</t>
        </is>
      </c>
      <c r="E682" t="inlineStr">
        <is>
          <t>MDV</t>
        </is>
      </c>
      <c r="F682" t="inlineStr">
        <is>
          <t>Серия Free Match MD*O</t>
        </is>
      </c>
      <c r="G682" t="inlineStr">
        <is>
          <t>MD5O-42HFN8</t>
        </is>
      </c>
      <c r="H682" t="inlineStr">
        <is>
          <t>multi</t>
        </is>
      </c>
      <c r="I682" t="inlineStr">
        <is>
          <t>mult</t>
        </is>
      </c>
      <c r="J682" t="inlineStr">
        <is>
          <t>MDV</t>
        </is>
      </c>
      <c r="K682" t="inlineStr">
        <is>
          <t>white</t>
        </is>
      </c>
      <c r="L682" t="inlineStr">
        <is>
          <t>yes</t>
        </is>
      </c>
      <c r="M682" t="n">
        <v>42</v>
      </c>
      <c r="N682" t="inlineStr">
        <is>
          <t>12,31(2,64-12,31)</t>
        </is>
      </c>
      <c r="O682" t="n">
        <v>115</v>
      </c>
      <c r="P682" t="n">
        <v>268700</v>
      </c>
      <c r="Q682" t="inlineStr">
        <is>
          <t>in_stock</t>
        </is>
      </c>
      <c r="R682" t="inlineStr">
        <is>
          <t>В наличии</t>
        </is>
      </c>
      <c r="S682" t="inlineStr">
        <is>
          <t>Наружный блок мульти 42 BTU</t>
        </is>
      </c>
      <c r="T682" t="inlineStr">
        <is>
          <t>MDV · Мульти · Наружный блок · Инвертор · R32</t>
        </is>
      </c>
      <c r="U68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2" t="inlineStr">
        <is>
          <t>MIDEA</t>
        </is>
      </c>
      <c r="W682" t="inlineStr">
        <is>
          <t>R32</t>
        </is>
      </c>
      <c r="X682" s="1" t="inlineStr">
        <is>
          <t>mdv-placeholder.webp</t>
        </is>
      </c>
      <c r="Y682" t="n">
        <v>681</v>
      </c>
    </row>
    <row r="683" ht="43.2" customHeight="1">
      <c r="A683" t="n">
        <v>1</v>
      </c>
      <c r="B683" t="n">
        <v>1339</v>
      </c>
      <c r="C683" t="inlineStr">
        <is>
          <t>mdv-seriya-free-match-mdo-42-1</t>
        </is>
      </c>
      <c r="D683" t="inlineStr">
        <is>
          <t>mdv</t>
        </is>
      </c>
      <c r="E683" t="inlineStr">
        <is>
          <t>MDV</t>
        </is>
      </c>
      <c r="F683" t="inlineStr">
        <is>
          <t>Серия Free Match MD*O</t>
        </is>
      </c>
      <c r="G683" t="inlineStr">
        <is>
          <t>MD5OB-42HFN8</t>
        </is>
      </c>
      <c r="H683" t="inlineStr">
        <is>
          <t>multi</t>
        </is>
      </c>
      <c r="I683" t="inlineStr">
        <is>
          <t>mult</t>
        </is>
      </c>
      <c r="J683" t="inlineStr">
        <is>
          <t>MDV</t>
        </is>
      </c>
      <c r="K683" t="inlineStr">
        <is>
          <t>white</t>
        </is>
      </c>
      <c r="L683" t="inlineStr">
        <is>
          <t>yes</t>
        </is>
      </c>
      <c r="M683" t="n">
        <v>42</v>
      </c>
      <c r="N683" t="inlineStr">
        <is>
          <t>12,31 (3,69 - 12,50)</t>
        </is>
      </c>
      <c r="O683" t="n">
        <v>115</v>
      </c>
      <c r="P683" t="n">
        <v>268700</v>
      </c>
      <c r="Q683" t="inlineStr">
        <is>
          <t>in_stock</t>
        </is>
      </c>
      <c r="R683" t="inlineStr">
        <is>
          <t>В наличии</t>
        </is>
      </c>
      <c r="S683" t="inlineStr">
        <is>
          <t>Наружный блок мульти 42 BTU</t>
        </is>
      </c>
      <c r="T683" t="inlineStr">
        <is>
          <t>MDV · Мульти · Наружный блок · Инвертор · R32</t>
        </is>
      </c>
      <c r="U68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3" t="inlineStr">
        <is>
          <t>MIDEA</t>
        </is>
      </c>
      <c r="W683" t="inlineStr">
        <is>
          <t>R32</t>
        </is>
      </c>
      <c r="X683" s="1" t="inlineStr">
        <is>
          <t>mdv-placeholder.webp</t>
        </is>
      </c>
      <c r="Y683" t="n">
        <v>682</v>
      </c>
    </row>
    <row r="684" ht="43.2" customHeight="1">
      <c r="A684" t="n">
        <v>1</v>
      </c>
      <c r="B684" t="n">
        <v>1488</v>
      </c>
      <c r="C684" t="inlineStr">
        <is>
          <t>uc-uc-2fma18-out</t>
        </is>
      </c>
      <c r="D684" t="inlineStr">
        <is>
          <t>uemulti</t>
        </is>
      </c>
      <c r="E684" t="inlineStr">
        <is>
          <t>ULTIMA COMFORT</t>
        </is>
      </c>
      <c r="F684" t="inlineStr">
        <is>
          <t>ECLIPSE MULTI</t>
        </is>
      </c>
      <c r="G684" t="inlineStr">
        <is>
          <t>ECLIPSE MULTI UC-2FMA18-OUT</t>
        </is>
      </c>
      <c r="H684" t="inlineStr">
        <is>
          <t>multi</t>
        </is>
      </c>
      <c r="I684" t="inlineStr">
        <is>
          <t>mult</t>
        </is>
      </c>
      <c r="J684" t="inlineStr">
        <is>
          <t>CHANHONG</t>
        </is>
      </c>
      <c r="K684" t="inlineStr">
        <is>
          <t>white</t>
        </is>
      </c>
      <c r="L684" t="inlineStr">
        <is>
          <t>yes</t>
        </is>
      </c>
      <c r="M684" t="n">
        <v>0</v>
      </c>
      <c r="N684" t="inlineStr">
        <is>
          <t>4.80 (1.23-5.40)</t>
        </is>
      </c>
      <c r="P684" t="n">
        <v>55000</v>
      </c>
      <c r="Q684" t="inlineStr">
        <is>
          <t>in_stock</t>
        </is>
      </c>
      <c r="R684" t="inlineStr">
        <is>
          <t>В наличии</t>
        </is>
      </c>
      <c r="S684" t="inlineStr">
        <is>
          <t>ECLIPSE MULTI наружный блок 0 BTU</t>
        </is>
      </c>
      <c r="T684" t="inlineStr">
        <is>
          <t>GREE · Мульти · Инвертор · Blue Fin · А++ · R32</t>
        </is>
      </c>
      <c r="U684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4" t="inlineStr">
        <is>
          <t>GREE</t>
        </is>
      </c>
      <c r="W684" t="inlineStr">
        <is>
          <t>R32</t>
        </is>
      </c>
      <c r="X684" s="1" t="inlineStr">
        <is>
          <t>ultima-eclipse-multi.webp</t>
        </is>
      </c>
      <c r="Y684" t="n">
        <v>683</v>
      </c>
    </row>
    <row r="685" ht="43.2" customHeight="1">
      <c r="A685" t="n">
        <v>1</v>
      </c>
      <c r="B685" t="n">
        <v>1487</v>
      </c>
      <c r="C685" t="inlineStr">
        <is>
          <t>uc-uc-2fme14-out</t>
        </is>
      </c>
      <c r="D685" t="inlineStr">
        <is>
          <t>uemulti</t>
        </is>
      </c>
      <c r="E685" t="inlineStr">
        <is>
          <t>ULTIMA COMFORT</t>
        </is>
      </c>
      <c r="F685" t="inlineStr">
        <is>
          <t>ECLIPSE MULTI</t>
        </is>
      </c>
      <c r="G685" t="inlineStr">
        <is>
          <t>ECLIPSE MULTI UC-2FME14-OUT</t>
        </is>
      </c>
      <c r="H685" t="inlineStr">
        <is>
          <t>multi</t>
        </is>
      </c>
      <c r="I685" t="inlineStr">
        <is>
          <t>mult</t>
        </is>
      </c>
      <c r="J685" t="inlineStr">
        <is>
          <t>CHANHONG</t>
        </is>
      </c>
      <c r="K685" t="inlineStr">
        <is>
          <t>white</t>
        </is>
      </c>
      <c r="L685" t="inlineStr">
        <is>
          <t>yes</t>
        </is>
      </c>
      <c r="M685" t="n">
        <v>0</v>
      </c>
      <c r="N685" t="inlineStr">
        <is>
          <t>4.10 (1.20-4.85)</t>
        </is>
      </c>
      <c r="P685" t="n">
        <v>49000</v>
      </c>
      <c r="Q685" t="inlineStr">
        <is>
          <t>in_stock</t>
        </is>
      </c>
      <c r="R685" t="inlineStr">
        <is>
          <t>В наличии</t>
        </is>
      </c>
      <c r="S685" t="inlineStr">
        <is>
          <t>ECLIPSE MULTI наружный блок 0 BTU</t>
        </is>
      </c>
      <c r="T685" t="inlineStr">
        <is>
          <t>GREE · Мульти · Инвертор · Blue Fin · А++ · R32</t>
        </is>
      </c>
      <c r="U685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5" t="inlineStr">
        <is>
          <t>GREE</t>
        </is>
      </c>
      <c r="W685" t="inlineStr">
        <is>
          <t>R32</t>
        </is>
      </c>
      <c r="X685" s="1" t="inlineStr">
        <is>
          <t>ultima-eclipse-multi.webp</t>
        </is>
      </c>
      <c r="Y685" t="n">
        <v>684</v>
      </c>
    </row>
    <row r="686" ht="43.2" customHeight="1">
      <c r="A686" t="n">
        <v>1</v>
      </c>
      <c r="B686" t="n">
        <v>1489</v>
      </c>
      <c r="C686" t="inlineStr">
        <is>
          <t>uc-uc-3fma24-out</t>
        </is>
      </c>
      <c r="D686" t="inlineStr">
        <is>
          <t>uemulti</t>
        </is>
      </c>
      <c r="E686" t="inlineStr">
        <is>
          <t>ULTIMA COMFORT</t>
        </is>
      </c>
      <c r="F686" t="inlineStr">
        <is>
          <t>ECLIPSE MULTI</t>
        </is>
      </c>
      <c r="G686" t="inlineStr">
        <is>
          <t>ECLIPSE MULTI UC-3FMA24-OUT</t>
        </is>
      </c>
      <c r="H686" t="inlineStr">
        <is>
          <t>multi</t>
        </is>
      </c>
      <c r="I686" t="inlineStr">
        <is>
          <t>mult</t>
        </is>
      </c>
      <c r="J686" t="inlineStr">
        <is>
          <t>CHANHONG</t>
        </is>
      </c>
      <c r="K686" t="inlineStr">
        <is>
          <t>white</t>
        </is>
      </c>
      <c r="L686" t="inlineStr">
        <is>
          <t>yes</t>
        </is>
      </c>
      <c r="M686" t="n">
        <v>0</v>
      </c>
      <c r="N686" t="inlineStr">
        <is>
          <t>7.90 (2.80-8.80)</t>
        </is>
      </c>
      <c r="P686" t="n">
        <v>74800</v>
      </c>
      <c r="Q686" t="inlineStr">
        <is>
          <t>in_stock</t>
        </is>
      </c>
      <c r="R686" t="inlineStr">
        <is>
          <t>В наличии</t>
        </is>
      </c>
      <c r="S686" t="inlineStr">
        <is>
          <t>ECLIPSE MULTI наружный блок 0 BTU</t>
        </is>
      </c>
      <c r="T686" t="inlineStr">
        <is>
          <t>GREE · Мульти · Инвертор · Blue Fin · А++ · R32</t>
        </is>
      </c>
      <c r="U686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6" t="inlineStr">
        <is>
          <t>GREE</t>
        </is>
      </c>
      <c r="W686" t="inlineStr">
        <is>
          <t>R32</t>
        </is>
      </c>
      <c r="X686" s="1" t="inlineStr">
        <is>
          <t>ultima-eclipse-multi.webp</t>
        </is>
      </c>
      <c r="Y686" t="n">
        <v>685</v>
      </c>
    </row>
    <row r="687" ht="43.2" customHeight="1">
      <c r="A687" t="n">
        <v>1</v>
      </c>
      <c r="B687" t="n">
        <v>1490</v>
      </c>
      <c r="C687" t="inlineStr">
        <is>
          <t>uc-uc-emm09pn</t>
        </is>
      </c>
      <c r="D687" t="inlineStr">
        <is>
          <t>uemulti</t>
        </is>
      </c>
      <c r="E687" t="inlineStr">
        <is>
          <t>ULTIMA COMFORT</t>
        </is>
      </c>
      <c r="F687" t="inlineStr">
        <is>
          <t>ECLIPSE MULTI</t>
        </is>
      </c>
      <c r="G687" t="inlineStr">
        <is>
          <t>ECLIPSE MULTI UC-EMM09PN</t>
        </is>
      </c>
      <c r="H687" t="inlineStr">
        <is>
          <t>multi</t>
        </is>
      </c>
      <c r="I687" t="inlineStr">
        <is>
          <t>mult</t>
        </is>
      </c>
      <c r="J687" t="inlineStr">
        <is>
          <t>CHANHONG</t>
        </is>
      </c>
      <c r="K687" t="inlineStr">
        <is>
          <t>white</t>
        </is>
      </c>
      <c r="L687" t="inlineStr">
        <is>
          <t>yes</t>
        </is>
      </c>
      <c r="M687" t="n">
        <v>9</v>
      </c>
      <c r="N687" t="inlineStr">
        <is>
          <t>2.64</t>
        </is>
      </c>
      <c r="O687" t="n">
        <v>25</v>
      </c>
      <c r="P687" t="n">
        <v>14100</v>
      </c>
      <c r="Q687" t="inlineStr">
        <is>
          <t>in_stock</t>
        </is>
      </c>
      <c r="R687" t="inlineStr">
        <is>
          <t>В наличии</t>
        </is>
      </c>
      <c r="S687" t="inlineStr">
        <is>
          <t>ECLIPSE MULTI Инвертор 9 BTU · до 25 м²</t>
        </is>
      </c>
      <c r="T687" t="inlineStr">
        <is>
          <t>GREE · Мульти · Инвертор · Blue Fin · А++ · R32</t>
        </is>
      </c>
      <c r="U687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7" t="inlineStr">
        <is>
          <t>GREE</t>
        </is>
      </c>
      <c r="W687" t="inlineStr">
        <is>
          <t>R32</t>
        </is>
      </c>
      <c r="X687" s="1" t="inlineStr">
        <is>
          <t>ultima-eclipse-multi.webp</t>
        </is>
      </c>
      <c r="Y687" t="n">
        <v>686</v>
      </c>
    </row>
    <row r="688" ht="43.2" customHeight="1">
      <c r="A688" t="n">
        <v>1</v>
      </c>
      <c r="B688" t="n">
        <v>1491</v>
      </c>
      <c r="C688" t="inlineStr">
        <is>
          <t>uc-uc-emm12pn</t>
        </is>
      </c>
      <c r="D688" t="inlineStr">
        <is>
          <t>uemulti</t>
        </is>
      </c>
      <c r="E688" t="inlineStr">
        <is>
          <t>ULTIMA COMFORT</t>
        </is>
      </c>
      <c r="F688" t="inlineStr">
        <is>
          <t>ECLIPSE MULTI</t>
        </is>
      </c>
      <c r="G688" t="inlineStr">
        <is>
          <t>ECLIPSE MULTI UC-EMM12PN</t>
        </is>
      </c>
      <c r="H688" t="inlineStr">
        <is>
          <t>multi</t>
        </is>
      </c>
      <c r="I688" t="inlineStr">
        <is>
          <t>mult</t>
        </is>
      </c>
      <c r="J688" t="inlineStr">
        <is>
          <t>CHANHONG</t>
        </is>
      </c>
      <c r="K688" t="inlineStr">
        <is>
          <t>white</t>
        </is>
      </c>
      <c r="L688" t="inlineStr">
        <is>
          <t>yes</t>
        </is>
      </c>
      <c r="M688" t="n">
        <v>12</v>
      </c>
      <c r="N688" t="inlineStr">
        <is>
          <t>3.52</t>
        </is>
      </c>
      <c r="O688" t="n">
        <v>35</v>
      </c>
      <c r="P688" t="n">
        <v>15900</v>
      </c>
      <c r="Q688" t="inlineStr">
        <is>
          <t>in_stock</t>
        </is>
      </c>
      <c r="R688" t="inlineStr">
        <is>
          <t>В наличии</t>
        </is>
      </c>
      <c r="S688" t="inlineStr">
        <is>
          <t>ECLIPSE MULTI Инвертор 12 BTU · до 35 м²</t>
        </is>
      </c>
      <c r="T688" t="inlineStr">
        <is>
          <t>GREE · Мульти · Инвертор · Blue Fin · А++ · R32</t>
        </is>
      </c>
      <c r="U688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8" t="inlineStr">
        <is>
          <t>GREE</t>
        </is>
      </c>
      <c r="W688" t="inlineStr">
        <is>
          <t>R32</t>
        </is>
      </c>
      <c r="X688" s="1" t="inlineStr">
        <is>
          <t>ultima-eclipse-multi.webp</t>
        </is>
      </c>
      <c r="Y688" t="n">
        <v>687</v>
      </c>
    </row>
    <row r="689" ht="43.2" customHeight="1">
      <c r="A689" t="n">
        <v>1</v>
      </c>
      <c r="B689" t="n">
        <v>1501</v>
      </c>
      <c r="C689" t="inlineStr">
        <is>
          <t>thaicon-rwc20</t>
        </is>
      </c>
      <c r="D689" t="inlineStr">
        <is>
          <t>thai</t>
        </is>
      </c>
      <c r="E689" t="inlineStr">
        <is>
          <t>THAICON</t>
        </is>
      </c>
      <c r="F689" t="inlineStr">
        <is>
          <t>Comfort Plus Invertor</t>
        </is>
      </c>
      <c r="G689" t="inlineStr">
        <is>
          <t>THAICON TL-RWC20-FR</t>
        </is>
      </c>
      <c r="H689" t="inlineStr">
        <is>
          <t>multi</t>
        </is>
      </c>
      <c r="I689" t="inlineStr">
        <is>
          <t>mult</t>
        </is>
      </c>
      <c r="J689" t="inlineStr">
        <is>
          <t>TCL</t>
        </is>
      </c>
      <c r="K689" t="inlineStr">
        <is>
          <t>white</t>
        </is>
      </c>
      <c r="L689" t="inlineStr">
        <is>
          <t>yes</t>
        </is>
      </c>
      <c r="M689" t="n">
        <v>7</v>
      </c>
      <c r="N689" t="inlineStr">
        <is>
          <t>2.05</t>
        </is>
      </c>
      <c r="O689" t="n">
        <v>20</v>
      </c>
      <c r="P689" t="n">
        <v>18200</v>
      </c>
      <c r="Q689" t="inlineStr">
        <is>
          <t>in_stock</t>
        </is>
      </c>
      <c r="R689" t="inlineStr">
        <is>
          <t>В наличии</t>
        </is>
      </c>
      <c r="S689" t="inlineStr">
        <is>
          <t>Comfort Plus Invertor Инвертор 7 BTU · до 20 м²</t>
        </is>
      </c>
      <c r="T689" t="inlineStr">
        <is>
          <t>AI Eco Mind(ИИ) · Wi-fi встроенный · Автоочистка · 4D Air Flow · Full DC Inverter · R32 · SEER А++/SCOP A+  · обогрев до -20 °С</t>
        </is>
      </c>
      <c r="U689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689" t="inlineStr">
        <is>
          <t>GMCC</t>
        </is>
      </c>
      <c r="W689" t="inlineStr">
        <is>
          <t>R32</t>
        </is>
      </c>
      <c r="X689" s="1" t="inlineStr">
        <is>
          <t>thaicon-comfort-plus.webp</t>
        </is>
      </c>
      <c r="Y689" t="n">
        <v>688</v>
      </c>
    </row>
    <row r="690" ht="43.2" customHeight="1">
      <c r="A690" t="n">
        <v>1</v>
      </c>
      <c r="B690" t="n">
        <v>1502</v>
      </c>
      <c r="C690" t="inlineStr">
        <is>
          <t>thaicon-mс25</t>
        </is>
      </c>
      <c r="D690" t="inlineStr">
        <is>
          <t>thai</t>
        </is>
      </c>
      <c r="E690" t="inlineStr">
        <is>
          <t>THAICON</t>
        </is>
      </c>
      <c r="F690" t="inlineStr">
        <is>
          <t>MULTI COMFORT cassette</t>
        </is>
      </c>
      <c r="G690" t="inlineStr">
        <is>
          <t>THAICON TL-MС25-FR</t>
        </is>
      </c>
      <c r="H690" t="inlineStr">
        <is>
          <t>multi</t>
        </is>
      </c>
      <c r="I690" t="inlineStr">
        <is>
          <t>mult</t>
        </is>
      </c>
      <c r="J690" t="inlineStr">
        <is>
          <t>TCL</t>
        </is>
      </c>
      <c r="K690" t="inlineStr">
        <is>
          <t>white</t>
        </is>
      </c>
      <c r="L690" t="inlineStr">
        <is>
          <t>yes</t>
        </is>
      </c>
      <c r="M690" t="n">
        <v>9</v>
      </c>
      <c r="N690" t="inlineStr">
        <is>
          <t>2.64</t>
        </is>
      </c>
      <c r="O690" t="n">
        <v>25</v>
      </c>
      <c r="P690" t="n">
        <v>45000</v>
      </c>
      <c r="Q690" t="inlineStr">
        <is>
          <t>in_stock</t>
        </is>
      </c>
      <c r="R690" t="inlineStr">
        <is>
          <t>В наличии</t>
        </is>
      </c>
      <c r="S690" t="inlineStr">
        <is>
          <t>MULTI COMFORT cassette Инвертор 9 BTU · до 25 м²</t>
        </is>
      </c>
      <c r="T690" t="inlineStr">
        <is>
          <t>THAICON · Мульти · Кассетный · 4-поток · встроенная помпа · R32</t>
        </is>
      </c>
      <c r="U690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690" t="inlineStr">
        <is>
          <t>GMCC</t>
        </is>
      </c>
      <c r="W690" t="inlineStr">
        <is>
          <t>R32</t>
        </is>
      </c>
      <c r="X690" s="1" t="inlineStr">
        <is>
          <t>thaicon-multi-cassette.webp</t>
        </is>
      </c>
      <c r="Y690" t="n">
        <v>689</v>
      </c>
    </row>
    <row r="691" ht="43.2" customHeight="1">
      <c r="A691" t="n">
        <v>1</v>
      </c>
      <c r="B691" t="n">
        <v>1503</v>
      </c>
      <c r="C691" t="inlineStr">
        <is>
          <t>thaicon-mс35</t>
        </is>
      </c>
      <c r="D691" t="inlineStr">
        <is>
          <t>thai</t>
        </is>
      </c>
      <c r="E691" t="inlineStr">
        <is>
          <t>THAICON</t>
        </is>
      </c>
      <c r="F691" t="inlineStr">
        <is>
          <t>MULTI COMFORT cassette</t>
        </is>
      </c>
      <c r="G691" t="inlineStr">
        <is>
          <t>THAICON TL-MС35-FR</t>
        </is>
      </c>
      <c r="H691" t="inlineStr">
        <is>
          <t>multi</t>
        </is>
      </c>
      <c r="I691" t="inlineStr">
        <is>
          <t>mult</t>
        </is>
      </c>
      <c r="J691" t="inlineStr">
        <is>
          <t>TCL</t>
        </is>
      </c>
      <c r="K691" t="inlineStr">
        <is>
          <t>white</t>
        </is>
      </c>
      <c r="L691" t="inlineStr">
        <is>
          <t>yes</t>
        </is>
      </c>
      <c r="M691" t="n">
        <v>12</v>
      </c>
      <c r="N691" t="inlineStr">
        <is>
          <t>3.52</t>
        </is>
      </c>
      <c r="O691" t="n">
        <v>35</v>
      </c>
      <c r="P691" t="n">
        <v>49600</v>
      </c>
      <c r="Q691" t="inlineStr">
        <is>
          <t>in_stock</t>
        </is>
      </c>
      <c r="R691" t="inlineStr">
        <is>
          <t>В наличии</t>
        </is>
      </c>
      <c r="S691" t="inlineStr">
        <is>
          <t>MULTI COMFORT cassette Инвертор 12 BTU · до 35 м²</t>
        </is>
      </c>
      <c r="T691" t="inlineStr">
        <is>
          <t>THAICON · Мульти · Кассетный · 4-поток · встроенная помпа · R32</t>
        </is>
      </c>
      <c r="U691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691" t="inlineStr">
        <is>
          <t>GMCC</t>
        </is>
      </c>
      <c r="W691" t="inlineStr">
        <is>
          <t>R32</t>
        </is>
      </c>
      <c r="X691" s="1" t="inlineStr">
        <is>
          <t>thaicon-multi-cassette.webp</t>
        </is>
      </c>
      <c r="Y691" t="n">
        <v>690</v>
      </c>
    </row>
    <row r="692" ht="43.2" customHeight="1">
      <c r="A692" t="n">
        <v>1</v>
      </c>
      <c r="B692" t="n">
        <v>1504</v>
      </c>
      <c r="C692" t="inlineStr">
        <is>
          <t>thaicon-mс50</t>
        </is>
      </c>
      <c r="D692" t="inlineStr">
        <is>
          <t>thai</t>
        </is>
      </c>
      <c r="E692" t="inlineStr">
        <is>
          <t>THAICON</t>
        </is>
      </c>
      <c r="F692" t="inlineStr">
        <is>
          <t>MULTI COMFORT cassette</t>
        </is>
      </c>
      <c r="G692" t="inlineStr">
        <is>
          <t>THAICON TL-MС50-FR</t>
        </is>
      </c>
      <c r="H692" t="inlineStr">
        <is>
          <t>multi</t>
        </is>
      </c>
      <c r="I692" t="inlineStr">
        <is>
          <t>mult</t>
        </is>
      </c>
      <c r="J692" t="inlineStr">
        <is>
          <t>TCL</t>
        </is>
      </c>
      <c r="K692" t="inlineStr">
        <is>
          <t>white</t>
        </is>
      </c>
      <c r="L692" t="inlineStr">
        <is>
          <t>yes</t>
        </is>
      </c>
      <c r="M692" t="n">
        <v>18</v>
      </c>
      <c r="N692" t="inlineStr">
        <is>
          <t>5.27</t>
        </is>
      </c>
      <c r="O692" t="n">
        <v>50</v>
      </c>
      <c r="P692" t="n">
        <v>54200</v>
      </c>
      <c r="Q692" t="inlineStr">
        <is>
          <t>in_stock</t>
        </is>
      </c>
      <c r="R692" t="inlineStr">
        <is>
          <t>В наличии</t>
        </is>
      </c>
      <c r="S692" t="inlineStr">
        <is>
          <t>MULTI COMFORT cassette Инвертор 18 BTU · до 50 м²</t>
        </is>
      </c>
      <c r="T692" t="inlineStr">
        <is>
          <t>THAICON · Мульти · Кассетный · 4-поток · встроенная помпа · R32</t>
        </is>
      </c>
      <c r="U692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692" t="inlineStr">
        <is>
          <t>GMCC</t>
        </is>
      </c>
      <c r="W692" t="inlineStr">
        <is>
          <t>R32</t>
        </is>
      </c>
      <c r="X692" s="1" t="inlineStr">
        <is>
          <t>thaicon-multi-cassette.webp</t>
        </is>
      </c>
      <c r="Y692" t="n">
        <v>691</v>
      </c>
    </row>
    <row r="693" ht="43.2" customHeight="1">
      <c r="A693" t="n">
        <v>1</v>
      </c>
      <c r="B693" t="n">
        <v>1505</v>
      </c>
      <c r="C693" t="inlineStr">
        <is>
          <t>thaicon-md25</t>
        </is>
      </c>
      <c r="D693" t="inlineStr">
        <is>
          <t>thai</t>
        </is>
      </c>
      <c r="E693" t="inlineStr">
        <is>
          <t>THAICON</t>
        </is>
      </c>
      <c r="F693" t="inlineStr">
        <is>
          <t>MULTI COMFORT duct</t>
        </is>
      </c>
      <c r="G693" t="inlineStr">
        <is>
          <t>THAICON TL-MD25-FR</t>
        </is>
      </c>
      <c r="H693" t="inlineStr">
        <is>
          <t>multi</t>
        </is>
      </c>
      <c r="I693" t="inlineStr">
        <is>
          <t>mult</t>
        </is>
      </c>
      <c r="J693" t="inlineStr">
        <is>
          <t>TCL</t>
        </is>
      </c>
      <c r="K693" t="inlineStr">
        <is>
          <t>white</t>
        </is>
      </c>
      <c r="L693" t="inlineStr">
        <is>
          <t>yes</t>
        </is>
      </c>
      <c r="M693" t="n">
        <v>9</v>
      </c>
      <c r="N693" t="inlineStr">
        <is>
          <t>2.64</t>
        </is>
      </c>
      <c r="O693" t="n">
        <v>25</v>
      </c>
      <c r="P693" t="n">
        <v>37000</v>
      </c>
      <c r="Q693" t="inlineStr">
        <is>
          <t>in_stock</t>
        </is>
      </c>
      <c r="R693" t="inlineStr">
        <is>
          <t>В наличии</t>
        </is>
      </c>
      <c r="S693" t="inlineStr">
        <is>
          <t>MULTI COMFORT duct Инвертор 9 BTU · до 25 м²</t>
        </is>
      </c>
      <c r="T693" t="inlineStr">
        <is>
          <t>THAICON · Мульти · Канальный · Скрытый монтаж · R32</t>
        </is>
      </c>
      <c r="U693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693" t="inlineStr">
        <is>
          <t>GMCC</t>
        </is>
      </c>
      <c r="W693" t="inlineStr">
        <is>
          <t>R32</t>
        </is>
      </c>
      <c r="X693" s="1" t="inlineStr">
        <is>
          <t>thaicon-multi-duct.webp</t>
        </is>
      </c>
      <c r="Y693" t="n">
        <v>692</v>
      </c>
    </row>
    <row r="694" ht="43.2" customHeight="1">
      <c r="A694" t="n">
        <v>1</v>
      </c>
      <c r="B694" t="n">
        <v>1506</v>
      </c>
      <c r="C694" t="inlineStr">
        <is>
          <t>thaicon-md35</t>
        </is>
      </c>
      <c r="D694" t="inlineStr">
        <is>
          <t>thai</t>
        </is>
      </c>
      <c r="E694" t="inlineStr">
        <is>
          <t>THAICON</t>
        </is>
      </c>
      <c r="F694" t="inlineStr">
        <is>
          <t>MULTI COMFORT duct</t>
        </is>
      </c>
      <c r="G694" t="inlineStr">
        <is>
          <t>THAICON TL-MD35-FR</t>
        </is>
      </c>
      <c r="H694" t="inlineStr">
        <is>
          <t>multi</t>
        </is>
      </c>
      <c r="I694" t="inlineStr">
        <is>
          <t>mult</t>
        </is>
      </c>
      <c r="J694" t="inlineStr">
        <is>
          <t>TCL</t>
        </is>
      </c>
      <c r="K694" t="inlineStr">
        <is>
          <t>white</t>
        </is>
      </c>
      <c r="L694" t="inlineStr">
        <is>
          <t>yes</t>
        </is>
      </c>
      <c r="M694" t="n">
        <v>12</v>
      </c>
      <c r="N694" t="inlineStr">
        <is>
          <t>3.52</t>
        </is>
      </c>
      <c r="O694" t="n">
        <v>35</v>
      </c>
      <c r="P694" t="n">
        <v>38400</v>
      </c>
      <c r="Q694" t="inlineStr">
        <is>
          <t>in_stock</t>
        </is>
      </c>
      <c r="R694" t="inlineStr">
        <is>
          <t>В наличии</t>
        </is>
      </c>
      <c r="S694" t="inlineStr">
        <is>
          <t>MULTI COMFORT duct Инвертор 12 BTU · до 35 м²</t>
        </is>
      </c>
      <c r="T694" t="inlineStr">
        <is>
          <t>THAICON · Мульти · Канальный · Скрытый монтаж · R32</t>
        </is>
      </c>
      <c r="U694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694" t="inlineStr">
        <is>
          <t>GMCC</t>
        </is>
      </c>
      <c r="W694" t="inlineStr">
        <is>
          <t>R32</t>
        </is>
      </c>
      <c r="X694" s="1" t="inlineStr">
        <is>
          <t>thaicon-multi-duct.webp</t>
        </is>
      </c>
      <c r="Y694" t="n">
        <v>693</v>
      </c>
    </row>
    <row r="695" ht="43.2" customHeight="1">
      <c r="A695" t="n">
        <v>1</v>
      </c>
      <c r="B695" t="n">
        <v>1507</v>
      </c>
      <c r="C695" t="inlineStr">
        <is>
          <t>thaicon-md50</t>
        </is>
      </c>
      <c r="D695" t="inlineStr">
        <is>
          <t>thai</t>
        </is>
      </c>
      <c r="E695" t="inlineStr">
        <is>
          <t>THAICON</t>
        </is>
      </c>
      <c r="F695" t="inlineStr">
        <is>
          <t>MULTI COMFORT duct</t>
        </is>
      </c>
      <c r="G695" t="inlineStr">
        <is>
          <t>THAICON TL-MD50-FR</t>
        </is>
      </c>
      <c r="H695" t="inlineStr">
        <is>
          <t>multi</t>
        </is>
      </c>
      <c r="I695" t="inlineStr">
        <is>
          <t>mult</t>
        </is>
      </c>
      <c r="J695" t="inlineStr">
        <is>
          <t>TCL</t>
        </is>
      </c>
      <c r="K695" t="inlineStr">
        <is>
          <t>white</t>
        </is>
      </c>
      <c r="L695" t="inlineStr">
        <is>
          <t>yes</t>
        </is>
      </c>
      <c r="M695" t="n">
        <v>18</v>
      </c>
      <c r="N695" t="inlineStr">
        <is>
          <t>5.27</t>
        </is>
      </c>
      <c r="O695" t="n">
        <v>50</v>
      </c>
      <c r="P695" t="n">
        <v>42200</v>
      </c>
      <c r="Q695" t="inlineStr">
        <is>
          <t>in_stock</t>
        </is>
      </c>
      <c r="R695" t="inlineStr">
        <is>
          <t>В наличии</t>
        </is>
      </c>
      <c r="S695" t="inlineStr">
        <is>
          <t>MULTI COMFORT duct Инвертор 18 BTU · до 50 м²</t>
        </is>
      </c>
      <c r="T695" t="inlineStr">
        <is>
          <t>THAICON · Мульти · Канальный · Скрытый монтаж · R32</t>
        </is>
      </c>
      <c r="U695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695" t="inlineStr">
        <is>
          <t>GMCC</t>
        </is>
      </c>
      <c r="W695" t="inlineStr">
        <is>
          <t>R32</t>
        </is>
      </c>
      <c r="X695" s="1" t="inlineStr">
        <is>
          <t>thaicon-multi-duct.webp</t>
        </is>
      </c>
      <c r="Y695" t="n">
        <v>694</v>
      </c>
    </row>
    <row r="696" ht="43.2" customHeight="1">
      <c r="A696" t="n">
        <v>1</v>
      </c>
      <c r="B696" t="n">
        <v>1494</v>
      </c>
      <c r="C696" t="inlineStr">
        <is>
          <t>thaicon-mo2u40</t>
        </is>
      </c>
      <c r="D696" t="inlineStr">
        <is>
          <t>thai</t>
        </is>
      </c>
      <c r="E696" t="inlineStr">
        <is>
          <t>THAICON</t>
        </is>
      </c>
      <c r="F696" t="inlineStr">
        <is>
          <t>MULTI COMFORT outdoor</t>
        </is>
      </c>
      <c r="G696" t="inlineStr">
        <is>
          <t>THAICON TL-MO2U40-FR</t>
        </is>
      </c>
      <c r="H696" t="inlineStr">
        <is>
          <t>multi</t>
        </is>
      </c>
      <c r="I696" t="inlineStr">
        <is>
          <t>mult</t>
        </is>
      </c>
      <c r="J696" t="inlineStr">
        <is>
          <t>TCL</t>
        </is>
      </c>
      <c r="K696" t="inlineStr">
        <is>
          <t>white</t>
        </is>
      </c>
      <c r="L696" t="inlineStr">
        <is>
          <t>yes</t>
        </is>
      </c>
      <c r="M696" t="n">
        <v>14</v>
      </c>
      <c r="N696" t="inlineStr">
        <is>
          <t>4.1</t>
        </is>
      </c>
      <c r="O696" t="n">
        <v>40</v>
      </c>
      <c r="P696" t="n">
        <v>54900</v>
      </c>
      <c r="Q696" t="inlineStr">
        <is>
          <t>in_stock</t>
        </is>
      </c>
      <c r="R696" t="inlineStr">
        <is>
          <t>В наличии</t>
        </is>
      </c>
      <c r="S696" t="inlineStr">
        <is>
          <t>MULTI COMFORT outdoor 14 BTU</t>
        </is>
      </c>
      <c r="T696" t="inlineStr">
        <is>
          <t>THAICON · Мульти · Наружный блок · А++ · обогрев -20°С · R32</t>
        </is>
      </c>
      <c r="U696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6" t="inlineStr">
        <is>
          <t>GMCC</t>
        </is>
      </c>
      <c r="W696" t="inlineStr">
        <is>
          <t>R32</t>
        </is>
      </c>
      <c r="X696" s="1" t="inlineStr">
        <is>
          <t>thaicon-multi.webp</t>
        </is>
      </c>
      <c r="Y696" t="n">
        <v>695</v>
      </c>
    </row>
    <row r="697" ht="28.8" customHeight="1">
      <c r="A697" t="n">
        <v>1</v>
      </c>
      <c r="B697" t="n">
        <v>1495</v>
      </c>
      <c r="C697" t="inlineStr">
        <is>
          <t>thaicon-mo2u50</t>
        </is>
      </c>
      <c r="D697" t="inlineStr">
        <is>
          <t>thai</t>
        </is>
      </c>
      <c r="E697" t="inlineStr">
        <is>
          <t>THAICON</t>
        </is>
      </c>
      <c r="F697" t="inlineStr">
        <is>
          <t>MULTI COMFORT outdoor</t>
        </is>
      </c>
      <c r="G697" t="inlineStr">
        <is>
          <t>THAICON TL-MO2U50-FR</t>
        </is>
      </c>
      <c r="H697" t="inlineStr">
        <is>
          <t>multi</t>
        </is>
      </c>
      <c r="I697" t="inlineStr">
        <is>
          <t>mult</t>
        </is>
      </c>
      <c r="J697" t="inlineStr">
        <is>
          <t>TCL</t>
        </is>
      </c>
      <c r="K697" t="inlineStr">
        <is>
          <t>white</t>
        </is>
      </c>
      <c r="L697" t="inlineStr">
        <is>
          <t>yes</t>
        </is>
      </c>
      <c r="M697" t="n">
        <v>18</v>
      </c>
      <c r="N697" t="inlineStr">
        <is>
          <t>5.1</t>
        </is>
      </c>
      <c r="O697" t="n">
        <v>50</v>
      </c>
      <c r="P697" t="n">
        <v>64400</v>
      </c>
      <c r="Q697" t="inlineStr">
        <is>
          <t>in_stock</t>
        </is>
      </c>
      <c r="R697" t="inlineStr">
        <is>
          <t>В наличии</t>
        </is>
      </c>
      <c r="S697" t="inlineStr">
        <is>
          <t>MULTI COMFORT outdoor 18 BTU</t>
        </is>
      </c>
      <c r="T697" t="inlineStr">
        <is>
          <t>THAICON · Мульти · Наружный блок · А++ · обогрев -20°С · R32</t>
        </is>
      </c>
      <c r="U697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7" t="inlineStr">
        <is>
          <t>GMCC</t>
        </is>
      </c>
      <c r="W697" t="inlineStr">
        <is>
          <t>R32</t>
        </is>
      </c>
      <c r="X697" s="1" t="inlineStr">
        <is>
          <t>thaicon-multi.webp</t>
        </is>
      </c>
      <c r="Y697" t="n">
        <v>696</v>
      </c>
    </row>
    <row r="698" ht="28.8" customHeight="1">
      <c r="A698" t="n">
        <v>1</v>
      </c>
      <c r="B698" t="n">
        <v>1496</v>
      </c>
      <c r="C698" t="inlineStr">
        <is>
          <t>thaicon-mo3u70</t>
        </is>
      </c>
      <c r="D698" t="inlineStr">
        <is>
          <t>thai</t>
        </is>
      </c>
      <c r="E698" t="inlineStr">
        <is>
          <t>THAICON</t>
        </is>
      </c>
      <c r="F698" t="inlineStr">
        <is>
          <t>MULTI COMFORT outdoor</t>
        </is>
      </c>
      <c r="G698" t="inlineStr">
        <is>
          <t>THAICON TL-MO3U70-FR</t>
        </is>
      </c>
      <c r="H698" t="inlineStr">
        <is>
          <t>multi</t>
        </is>
      </c>
      <c r="I698" t="inlineStr">
        <is>
          <t>mult</t>
        </is>
      </c>
      <c r="J698" t="inlineStr">
        <is>
          <t>TCL</t>
        </is>
      </c>
      <c r="K698" t="inlineStr">
        <is>
          <t>white</t>
        </is>
      </c>
      <c r="L698" t="inlineStr">
        <is>
          <t>yes</t>
        </is>
      </c>
      <c r="M698" t="n">
        <v>21</v>
      </c>
      <c r="N698" t="inlineStr">
        <is>
          <t>6.2</t>
        </is>
      </c>
      <c r="O698" t="n">
        <v>60</v>
      </c>
      <c r="P698" t="n">
        <v>81000</v>
      </c>
      <c r="Q698" t="inlineStr">
        <is>
          <t>in_stock</t>
        </is>
      </c>
      <c r="R698" t="inlineStr">
        <is>
          <t>В наличии</t>
        </is>
      </c>
      <c r="S698" t="inlineStr">
        <is>
          <t>MULTI COMFORT outdoor 21 BTU</t>
        </is>
      </c>
      <c r="T698" t="inlineStr">
        <is>
          <t>THAICON · Мульти · Наружный блок · А++ · обогрев -20°С · R32</t>
        </is>
      </c>
      <c r="U698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8" t="inlineStr">
        <is>
          <t>GMCC</t>
        </is>
      </c>
      <c r="W698" t="inlineStr">
        <is>
          <t>R32</t>
        </is>
      </c>
      <c r="X698" s="1" t="inlineStr">
        <is>
          <t>thaicon-multi.webp</t>
        </is>
      </c>
      <c r="Y698" t="n">
        <v>697</v>
      </c>
    </row>
    <row r="699" ht="28.8" customHeight="1">
      <c r="A699" t="n">
        <v>1</v>
      </c>
      <c r="B699" t="n">
        <v>1497</v>
      </c>
      <c r="C699" t="inlineStr">
        <is>
          <t>thaicon-mo3u80</t>
        </is>
      </c>
      <c r="D699" t="inlineStr">
        <is>
          <t>thai</t>
        </is>
      </c>
      <c r="E699" t="inlineStr">
        <is>
          <t>THAICON</t>
        </is>
      </c>
      <c r="F699" t="inlineStr">
        <is>
          <t>MULTI COMFORT outdoor</t>
        </is>
      </c>
      <c r="G699" t="inlineStr">
        <is>
          <t>THAICON TL-MO3U80-FR</t>
        </is>
      </c>
      <c r="H699" t="inlineStr">
        <is>
          <t>multi</t>
        </is>
      </c>
      <c r="I699" t="inlineStr">
        <is>
          <t>mult</t>
        </is>
      </c>
      <c r="J699" t="inlineStr">
        <is>
          <t>TCL</t>
        </is>
      </c>
      <c r="K699" t="inlineStr">
        <is>
          <t>white</t>
        </is>
      </c>
      <c r="L699" t="inlineStr">
        <is>
          <t>yes</t>
        </is>
      </c>
      <c r="M699" t="n">
        <v>27</v>
      </c>
      <c r="N699" t="inlineStr">
        <is>
          <t>7.9</t>
        </is>
      </c>
      <c r="O699" t="n">
        <v>70</v>
      </c>
      <c r="P699" t="n">
        <v>94200</v>
      </c>
      <c r="Q699" t="inlineStr">
        <is>
          <t>in_stock</t>
        </is>
      </c>
      <c r="R699" t="inlineStr">
        <is>
          <t>В наличии</t>
        </is>
      </c>
      <c r="S699" t="inlineStr">
        <is>
          <t>MULTI COMFORT outdoor 27 BTU</t>
        </is>
      </c>
      <c r="T699" t="inlineStr">
        <is>
          <t>THAICON · Мульти · Наружный блок · А++ · обогрев -20°С · R32</t>
        </is>
      </c>
      <c r="U699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9" t="inlineStr">
        <is>
          <t>GMCC</t>
        </is>
      </c>
      <c r="W699" t="inlineStr">
        <is>
          <t>R32</t>
        </is>
      </c>
      <c r="X699" s="1" t="inlineStr">
        <is>
          <t>thaicon-multi.webp</t>
        </is>
      </c>
      <c r="Y699" t="n">
        <v>698</v>
      </c>
    </row>
    <row r="700" ht="28.8" customHeight="1">
      <c r="A700" t="n">
        <v>1</v>
      </c>
      <c r="B700" t="n">
        <v>1498</v>
      </c>
      <c r="C700" t="inlineStr">
        <is>
          <t>thaicon-mo4u100</t>
        </is>
      </c>
      <c r="D700" t="inlineStr">
        <is>
          <t>thai</t>
        </is>
      </c>
      <c r="E700" t="inlineStr">
        <is>
          <t>THAICON</t>
        </is>
      </c>
      <c r="F700" t="inlineStr">
        <is>
          <t>MULTI COMFORT outdoor</t>
        </is>
      </c>
      <c r="G700" t="inlineStr">
        <is>
          <t>THAICON TL-MO4U100-FR</t>
        </is>
      </c>
      <c r="H700" t="inlineStr">
        <is>
          <t>multi</t>
        </is>
      </c>
      <c r="I700" t="inlineStr">
        <is>
          <t>mult</t>
        </is>
      </c>
      <c r="J700" t="inlineStr">
        <is>
          <t>TCL</t>
        </is>
      </c>
      <c r="K700" t="inlineStr">
        <is>
          <t>white</t>
        </is>
      </c>
      <c r="L700" t="inlineStr">
        <is>
          <t>yes</t>
        </is>
      </c>
      <c r="M700" t="n">
        <v>32</v>
      </c>
      <c r="N700" t="inlineStr">
        <is>
          <t>9.4</t>
        </is>
      </c>
      <c r="O700" t="n">
        <v>90</v>
      </c>
      <c r="P700" t="n">
        <v>130200</v>
      </c>
      <c r="Q700" t="inlineStr">
        <is>
          <t>in_stock</t>
        </is>
      </c>
      <c r="R700" t="inlineStr">
        <is>
          <t>В наличии</t>
        </is>
      </c>
      <c r="S700" t="inlineStr">
        <is>
          <t>MULTI COMFORT outdoor 32 BTU</t>
        </is>
      </c>
      <c r="T700" t="inlineStr">
        <is>
          <t>THAICON · Мульти · Наружный блок · А++ · обогрев -20°С · R32</t>
        </is>
      </c>
      <c r="U700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700" t="inlineStr">
        <is>
          <t>GMCC</t>
        </is>
      </c>
      <c r="W700" t="inlineStr">
        <is>
          <t>R32</t>
        </is>
      </c>
      <c r="X700" s="1" t="inlineStr">
        <is>
          <t>thaicon-multi.webp</t>
        </is>
      </c>
      <c r="Y700" t="n">
        <v>699</v>
      </c>
    </row>
    <row r="701" ht="28.8" customHeight="1">
      <c r="A701" t="n">
        <v>1</v>
      </c>
      <c r="B701" t="n">
        <v>1499</v>
      </c>
      <c r="C701" t="inlineStr">
        <is>
          <t>thaicon-mo5u120</t>
        </is>
      </c>
      <c r="D701" t="inlineStr">
        <is>
          <t>thai</t>
        </is>
      </c>
      <c r="E701" t="inlineStr">
        <is>
          <t>THAICON</t>
        </is>
      </c>
      <c r="F701" t="inlineStr">
        <is>
          <t>MULTI COMFORT outdoor</t>
        </is>
      </c>
      <c r="G701" t="inlineStr">
        <is>
          <t>THAICON TL-MO5U120-FR</t>
        </is>
      </c>
      <c r="H701" t="inlineStr">
        <is>
          <t>multi</t>
        </is>
      </c>
      <c r="I701" t="inlineStr">
        <is>
          <t>mult</t>
        </is>
      </c>
      <c r="J701" t="inlineStr">
        <is>
          <t>TCL</t>
        </is>
      </c>
      <c r="K701" t="inlineStr">
        <is>
          <t>white</t>
        </is>
      </c>
      <c r="L701" t="inlineStr">
        <is>
          <t>yes</t>
        </is>
      </c>
      <c r="M701" t="n">
        <v>42</v>
      </c>
      <c r="N701" t="inlineStr">
        <is>
          <t>12.2</t>
        </is>
      </c>
      <c r="O701" t="n">
        <v>120</v>
      </c>
      <c r="P701" t="n">
        <v>163300</v>
      </c>
      <c r="Q701" t="inlineStr">
        <is>
          <t>in_stock</t>
        </is>
      </c>
      <c r="R701" t="inlineStr">
        <is>
          <t>В наличии</t>
        </is>
      </c>
      <c r="S701" t="inlineStr">
        <is>
          <t>MULTI COMFORT outdoor 42 BTU</t>
        </is>
      </c>
      <c r="T701" t="inlineStr">
        <is>
          <t>THAICON · Мульти · Наружный блок · А++ · обогрев -20°С · R32</t>
        </is>
      </c>
      <c r="U701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701" t="inlineStr">
        <is>
          <t>GMCC</t>
        </is>
      </c>
      <c r="W701" t="inlineStr">
        <is>
          <t>R32</t>
        </is>
      </c>
      <c r="X701" s="1" t="inlineStr">
        <is>
          <t>thaicon-multi.webp</t>
        </is>
      </c>
      <c r="Y701" t="n">
        <v>700</v>
      </c>
    </row>
    <row r="702" ht="43.2" customHeight="1">
      <c r="A702" t="n">
        <v>1</v>
      </c>
      <c r="B702" t="n">
        <v>1500</v>
      </c>
      <c r="C702" t="inlineStr">
        <is>
          <t>thaicon-rwp20</t>
        </is>
      </c>
      <c r="D702" t="inlineStr">
        <is>
          <t>thai</t>
        </is>
      </c>
      <c r="E702" t="inlineStr">
        <is>
          <t>THAICON</t>
        </is>
      </c>
      <c r="F702" t="inlineStr">
        <is>
          <t>PHANTOM inverter</t>
        </is>
      </c>
      <c r="G702" t="inlineStr">
        <is>
          <t>THAICON TL-RWP20-FR</t>
        </is>
      </c>
      <c r="H702" t="inlineStr">
        <is>
          <t>multi</t>
        </is>
      </c>
      <c r="I702" t="inlineStr">
        <is>
          <t>mult</t>
        </is>
      </c>
      <c r="J702" t="inlineStr">
        <is>
          <t>TCL</t>
        </is>
      </c>
      <c r="K702" t="inlineStr">
        <is>
          <t>white</t>
        </is>
      </c>
      <c r="L702" t="inlineStr">
        <is>
          <t>yes</t>
        </is>
      </c>
      <c r="M702" t="n">
        <v>7</v>
      </c>
      <c r="N702" t="inlineStr">
        <is>
          <t>2.05</t>
        </is>
      </c>
      <c r="O702" t="n">
        <v>20</v>
      </c>
      <c r="P702" t="n">
        <v>19000</v>
      </c>
      <c r="Q702" t="inlineStr">
        <is>
          <t>in_stock</t>
        </is>
      </c>
      <c r="R702" t="inlineStr">
        <is>
          <t>В наличии</t>
        </is>
      </c>
      <c r="S702" t="inlineStr">
        <is>
          <t>PHANTOM inverter Инвертор 7 BTU · до 20 м²</t>
        </is>
      </c>
      <c r="T702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702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702" t="inlineStr">
        <is>
          <t>GMCC</t>
        </is>
      </c>
      <c r="W702" t="inlineStr">
        <is>
          <t>R32</t>
        </is>
      </c>
      <c r="X702" s="1" t="inlineStr">
        <is>
          <t>thaicon-phantom.webp</t>
        </is>
      </c>
      <c r="Y702" t="n">
        <v>701</v>
      </c>
    </row>
    <row r="703" ht="43.2" customHeight="1">
      <c r="X703" s="1" t="n"/>
    </row>
    <row r="704" ht="43.2" customHeight="1">
      <c r="X704" s="1" t="n"/>
    </row>
    <row r="705" ht="43.2" customHeight="1">
      <c r="X705" s="1" t="n"/>
    </row>
    <row r="706" ht="28.8" customHeight="1">
      <c r="X706" s="1" t="n"/>
    </row>
    <row r="707" ht="28.8" customHeight="1">
      <c r="X707" s="1" t="n"/>
    </row>
    <row r="708" ht="28.8" customHeight="1">
      <c r="X708" s="1" t="n"/>
    </row>
    <row r="709" ht="28.8" customHeight="1">
      <c r="X709" s="1" t="n"/>
    </row>
    <row r="710" ht="28.8" customHeight="1">
      <c r="X710" s="1" t="n"/>
    </row>
    <row r="711" ht="28.8" customHeight="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2026-04-26T23:32:48Z</dcterms:modified>
  <cp:lastModifiedBy>Владелец</cp:lastModifiedBy>
</cp:coreProperties>
</file>