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13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19950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21550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25550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45950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55250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71750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89950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21950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23550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27550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17990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19590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23590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40990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48990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13590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14790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20590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34590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44990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15590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16790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22590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13390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14590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19990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33590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43590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A430" t="n">
        <v>1</v>
      </c>
      <c r="B430" t="n">
        <v>1429</v>
      </c>
      <c r="C430" t="inlineStr">
        <is>
          <t>xigma-jp-inv-07-429</t>
        </is>
      </c>
      <c r="D430" t="inlineStr">
        <is>
          <t>xigma</t>
        </is>
      </c>
      <c r="E430" t="inlineStr">
        <is>
          <t>XIGMA</t>
        </is>
      </c>
      <c r="F430" t="inlineStr">
        <is>
          <t>JP INVERTER</t>
        </is>
      </c>
      <c r="G430" t="inlineStr">
        <is>
          <t>XGI-JP21RHA</t>
        </is>
      </c>
      <c r="H430" t="inlineStr">
        <is>
          <t>inv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yes</t>
        </is>
      </c>
      <c r="M430" t="n">
        <v>7</v>
      </c>
      <c r="N430" t="inlineStr">
        <is>
          <t>2.25(1.17-2.95)</t>
        </is>
      </c>
      <c r="O430" t="n">
        <v>20</v>
      </c>
      <c r="P430" t="n">
        <v>23500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JP INVERTER Инвертор 7 BTU · до 20 м²</t>
        </is>
      </c>
      <c r="T430" t="inlineStr">
        <is>
          <t>XIGMA · Инвертор · Golden Fin · Обогрев до -15°С · R32</t>
        </is>
      </c>
      <c r="U430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253</v>
      </c>
    </row>
    <row r="431">
      <c r="A431" t="n">
        <v>1</v>
      </c>
      <c r="B431" t="n">
        <v>1430</v>
      </c>
      <c r="C431" t="inlineStr">
        <is>
          <t>xigma-jp-inv-09-430</t>
        </is>
      </c>
      <c r="D431" t="inlineStr">
        <is>
          <t>xigma</t>
        </is>
      </c>
      <c r="E431" t="inlineStr">
        <is>
          <t>XIGMA</t>
        </is>
      </c>
      <c r="F431" t="inlineStr">
        <is>
          <t>JP INVERTER</t>
        </is>
      </c>
      <c r="G431" t="inlineStr">
        <is>
          <t>XGI-JP27RHA</t>
        </is>
      </c>
      <c r="H431" t="inlineStr">
        <is>
          <t>inv</t>
        </is>
      </c>
      <c r="I431" t="inlineStr">
        <is>
          <t>split</t>
        </is>
      </c>
      <c r="J431" t="inlineStr">
        <is>
          <t>XIGMA</t>
        </is>
      </c>
      <c r="K431" t="inlineStr">
        <is>
          <t>white</t>
        </is>
      </c>
      <c r="L431" t="inlineStr">
        <is>
          <t>yes</t>
        </is>
      </c>
      <c r="M431" t="n">
        <v>9</v>
      </c>
      <c r="N431" t="inlineStr">
        <is>
          <t>2.80(1.17-3.05)</t>
        </is>
      </c>
      <c r="O431" t="n">
        <v>25</v>
      </c>
      <c r="P431" t="n">
        <v>26100</v>
      </c>
      <c r="Q431" t="inlineStr">
        <is>
          <t>in_stock</t>
        </is>
      </c>
      <c r="R431" t="inlineStr">
        <is>
          <t>В наличии</t>
        </is>
      </c>
      <c r="S431" t="inlineStr">
        <is>
          <t>JP INVERTER Инвертор 9 BTU · до 25 м²</t>
        </is>
      </c>
      <c r="T431" t="inlineStr">
        <is>
          <t>XIGMA · Инвертор · Golden Fin · Обогрев до -15°С · R32</t>
        </is>
      </c>
      <c r="U43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1" t="inlineStr">
        <is>
          <t>XIGMA</t>
        </is>
      </c>
      <c r="W431" t="inlineStr">
        <is>
          <t>R32</t>
        </is>
      </c>
      <c r="X431" s="1" t="inlineStr">
        <is>
          <t>xigma-placeholder.webp</t>
        </is>
      </c>
      <c r="Y431" t="n">
        <v>254</v>
      </c>
    </row>
    <row r="432">
      <c r="A432" t="n">
        <v>1</v>
      </c>
      <c r="B432" t="n">
        <v>1431</v>
      </c>
      <c r="C432" t="inlineStr">
        <is>
          <t>xigma-jp-inv-12-431</t>
        </is>
      </c>
      <c r="D432" t="inlineStr">
        <is>
          <t>xigma</t>
        </is>
      </c>
      <c r="E432" t="inlineStr">
        <is>
          <t>XIGMA</t>
        </is>
      </c>
      <c r="F432" t="inlineStr">
        <is>
          <t>JP INVERTER</t>
        </is>
      </c>
      <c r="G432" t="inlineStr">
        <is>
          <t>XGI-JP35RHA</t>
        </is>
      </c>
      <c r="H432" t="inlineStr">
        <is>
          <t>inv</t>
        </is>
      </c>
      <c r="I432" t="inlineStr">
        <is>
          <t>split</t>
        </is>
      </c>
      <c r="J432" t="inlineStr">
        <is>
          <t>XIGMA</t>
        </is>
      </c>
      <c r="K432" t="inlineStr">
        <is>
          <t>white</t>
        </is>
      </c>
      <c r="L432" t="inlineStr">
        <is>
          <t>yes</t>
        </is>
      </c>
      <c r="M432" t="n">
        <v>12</v>
      </c>
      <c r="N432" t="inlineStr">
        <is>
          <t>3.55(1.29-3.78)</t>
        </is>
      </c>
      <c r="O432" t="n">
        <v>35</v>
      </c>
      <c r="P432" t="n">
        <v>30800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JP INVERTER Инвертор 12 BTU · до 35 м²</t>
        </is>
      </c>
      <c r="T432" t="inlineStr">
        <is>
          <t>XIGMA · Инвертор · Golden Fin · Обогрев до -15°С · R32</t>
        </is>
      </c>
      <c r="U432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2" t="inlineStr">
        <is>
          <t>XIGMA</t>
        </is>
      </c>
      <c r="W432" t="inlineStr">
        <is>
          <t>R32</t>
        </is>
      </c>
      <c r="X432" s="1" t="inlineStr">
        <is>
          <t>xigma-placeholder.webp</t>
        </is>
      </c>
      <c r="Y432" t="n">
        <v>255</v>
      </c>
    </row>
    <row r="433">
      <c r="A433" t="n">
        <v>1</v>
      </c>
      <c r="B433" t="n">
        <v>1432</v>
      </c>
      <c r="C433" t="inlineStr">
        <is>
          <t>xigma-sky-inv-07-432</t>
        </is>
      </c>
      <c r="D433" t="inlineStr">
        <is>
          <t>xigma</t>
        </is>
      </c>
      <c r="E433" t="inlineStr">
        <is>
          <t>XIGMA</t>
        </is>
      </c>
      <c r="F433" t="inlineStr">
        <is>
          <t>SKY INVERTER</t>
        </is>
      </c>
      <c r="G433" t="inlineStr">
        <is>
          <t>XGI-SKY21RHA</t>
        </is>
      </c>
      <c r="H433" t="inlineStr">
        <is>
          <t>inv</t>
        </is>
      </c>
      <c r="I433" t="inlineStr">
        <is>
          <t>split</t>
        </is>
      </c>
      <c r="J433" t="inlineStr">
        <is>
          <t>XIGMA</t>
        </is>
      </c>
      <c r="K433" t="inlineStr">
        <is>
          <t>white</t>
        </is>
      </c>
      <c r="L433" t="inlineStr">
        <is>
          <t>yes</t>
        </is>
      </c>
      <c r="M433" t="n">
        <v>7</v>
      </c>
      <c r="N433" t="inlineStr">
        <is>
          <t>2.20(0.60-2.80)</t>
        </is>
      </c>
      <c r="O433" t="n">
        <v>20</v>
      </c>
      <c r="P433" t="n">
        <v>22300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SKY INVERTER Инвертор 7 BTU · до 20 м²</t>
        </is>
      </c>
      <c r="T433" t="inlineStr">
        <is>
          <t>XIGMA · Инвертор · Wi-Fi · Ионизатор · Обогрев до -20°С · R32</t>
        </is>
      </c>
      <c r="U4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3" t="inlineStr">
        <is>
          <t>XIGMA</t>
        </is>
      </c>
      <c r="W433" t="inlineStr">
        <is>
          <t>R32</t>
        </is>
      </c>
      <c r="X433" s="1" t="inlineStr">
        <is>
          <t>xigma-placeholder.webp</t>
        </is>
      </c>
      <c r="Y433" t="n">
        <v>256</v>
      </c>
    </row>
    <row r="434">
      <c r="A434" t="n">
        <v>1</v>
      </c>
      <c r="B434" t="n">
        <v>1433</v>
      </c>
      <c r="C434" t="inlineStr">
        <is>
          <t>xigma-sky-inv-09-433</t>
        </is>
      </c>
      <c r="D434" t="inlineStr">
        <is>
          <t>xigma</t>
        </is>
      </c>
      <c r="E434" t="inlineStr">
        <is>
          <t>XIGMA</t>
        </is>
      </c>
      <c r="F434" t="inlineStr">
        <is>
          <t>SKY INVERTER</t>
        </is>
      </c>
      <c r="G434" t="inlineStr">
        <is>
          <t>XGI-SKY27RHA</t>
        </is>
      </c>
      <c r="H434" t="inlineStr">
        <is>
          <t>inv</t>
        </is>
      </c>
      <c r="I434" t="inlineStr">
        <is>
          <t>split</t>
        </is>
      </c>
      <c r="J434" t="inlineStr">
        <is>
          <t>XIGMA</t>
        </is>
      </c>
      <c r="K434" t="inlineStr">
        <is>
          <t>white</t>
        </is>
      </c>
      <c r="L434" t="inlineStr">
        <is>
          <t>yes</t>
        </is>
      </c>
      <c r="M434" t="n">
        <v>9</v>
      </c>
      <c r="N434" t="inlineStr">
        <is>
          <t>2.64(0.70-3.37)</t>
        </is>
      </c>
      <c r="O434" t="n">
        <v>25</v>
      </c>
      <c r="P434" t="n">
        <v>24000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SKY INVERTER Инвертор 9 BTU · до 25 м²</t>
        </is>
      </c>
      <c r="T434" t="inlineStr">
        <is>
          <t>XIGMA · Инвертор · Wi-Fi · Ионизатор · Обогрев до -20°С · R32</t>
        </is>
      </c>
      <c r="U4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4" t="inlineStr">
        <is>
          <t>XIGMA</t>
        </is>
      </c>
      <c r="W434" t="inlineStr">
        <is>
          <t>R32</t>
        </is>
      </c>
      <c r="X434" s="1" t="inlineStr">
        <is>
          <t>xigma-placeholder.webp</t>
        </is>
      </c>
      <c r="Y434" t="n">
        <v>257</v>
      </c>
    </row>
    <row r="435">
      <c r="A435" t="n">
        <v>1</v>
      </c>
      <c r="B435" t="n">
        <v>1434</v>
      </c>
      <c r="C435" t="inlineStr">
        <is>
          <t>xigma-sky-inv-12-434</t>
        </is>
      </c>
      <c r="D435" t="inlineStr">
        <is>
          <t>xigma</t>
        </is>
      </c>
      <c r="E435" t="inlineStr">
        <is>
          <t>XIGMA</t>
        </is>
      </c>
      <c r="F435" t="inlineStr">
        <is>
          <t>SKY INVERTER</t>
        </is>
      </c>
      <c r="G435" t="inlineStr">
        <is>
          <t>XGI-SKY35RHA</t>
        </is>
      </c>
      <c r="H435" t="inlineStr">
        <is>
          <t>inv</t>
        </is>
      </c>
      <c r="I435" t="inlineStr">
        <is>
          <t>split</t>
        </is>
      </c>
      <c r="J435" t="inlineStr">
        <is>
          <t>XIGMA</t>
        </is>
      </c>
      <c r="K435" t="inlineStr">
        <is>
          <t>white</t>
        </is>
      </c>
      <c r="L435" t="inlineStr">
        <is>
          <t>yes</t>
        </is>
      </c>
      <c r="M435" t="n">
        <v>12</v>
      </c>
      <c r="N435" t="inlineStr">
        <is>
          <t>3.52(1.00-3.81)</t>
        </is>
      </c>
      <c r="O435" t="n">
        <v>35</v>
      </c>
      <c r="P435" t="n">
        <v>28400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SKY INVERTER Инвертор 12 BTU · до 35 м²</t>
        </is>
      </c>
      <c r="T435" t="inlineStr">
        <is>
          <t>XIGMA · Инвертор · Wi-Fi · Ионизатор · Обогрев до -20°С · R32</t>
        </is>
      </c>
      <c r="U435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5" t="inlineStr">
        <is>
          <t>XIGMA</t>
        </is>
      </c>
      <c r="W435" t="inlineStr">
        <is>
          <t>R32</t>
        </is>
      </c>
      <c r="X435" s="1" t="inlineStr">
        <is>
          <t>xigma-placeholder.webp</t>
        </is>
      </c>
      <c r="Y435" t="n">
        <v>258</v>
      </c>
    </row>
    <row r="436">
      <c r="A436" t="n">
        <v>1</v>
      </c>
      <c r="B436" t="n">
        <v>1435</v>
      </c>
      <c r="C436" t="inlineStr">
        <is>
          <t>xigma-sky-inv-18-435</t>
        </is>
      </c>
      <c r="D436" t="inlineStr">
        <is>
          <t>xigma</t>
        </is>
      </c>
      <c r="E436" t="inlineStr">
        <is>
          <t>XIGMA</t>
        </is>
      </c>
      <c r="F436" t="inlineStr">
        <is>
          <t>SKY INVERTER</t>
        </is>
      </c>
      <c r="G436" t="inlineStr">
        <is>
          <t>XGI-SKY50RHA</t>
        </is>
      </c>
      <c r="H436" t="inlineStr">
        <is>
          <t>inv</t>
        </is>
      </c>
      <c r="I436" t="inlineStr">
        <is>
          <t>split</t>
        </is>
      </c>
      <c r="J436" t="inlineStr">
        <is>
          <t>XIGMA</t>
        </is>
      </c>
      <c r="K436" t="inlineStr">
        <is>
          <t>white</t>
        </is>
      </c>
      <c r="L436" t="inlineStr">
        <is>
          <t>yes</t>
        </is>
      </c>
      <c r="M436" t="n">
        <v>18</v>
      </c>
      <c r="N436" t="inlineStr">
        <is>
          <t>5.28(1.30-5.86)</t>
        </is>
      </c>
      <c r="O436" t="n">
        <v>50</v>
      </c>
      <c r="P436" t="n">
        <v>50600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SKY INVERTER Инвертор 18 BTU · до 50 м²</t>
        </is>
      </c>
      <c r="T436" t="inlineStr">
        <is>
          <t>XIGMA · Инвертор · Wi-Fi · Ионизатор · Обогрев до -20°С · R32</t>
        </is>
      </c>
      <c r="U436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6" t="inlineStr">
        <is>
          <t>XIGMA</t>
        </is>
      </c>
      <c r="W436" t="inlineStr">
        <is>
          <t>R32</t>
        </is>
      </c>
      <c r="X436" s="1" t="inlineStr">
        <is>
          <t>xigma-placeholder.webp</t>
        </is>
      </c>
      <c r="Y436" t="n">
        <v>259</v>
      </c>
    </row>
    <row r="437">
      <c r="A437" t="n">
        <v>1</v>
      </c>
      <c r="B437" t="n">
        <v>1436</v>
      </c>
      <c r="C437" t="inlineStr">
        <is>
          <t>xigma-sky-inv-24-436</t>
        </is>
      </c>
      <c r="D437" t="inlineStr">
        <is>
          <t>xigma</t>
        </is>
      </c>
      <c r="E437" t="inlineStr">
        <is>
          <t>XIGMA</t>
        </is>
      </c>
      <c r="F437" t="inlineStr">
        <is>
          <t>SKY INVERTER</t>
        </is>
      </c>
      <c r="G437" t="inlineStr">
        <is>
          <t>XGI-SKY70RHA</t>
        </is>
      </c>
      <c r="H437" t="inlineStr">
        <is>
          <t>inv</t>
        </is>
      </c>
      <c r="I437" t="inlineStr">
        <is>
          <t>split</t>
        </is>
      </c>
      <c r="J437" t="inlineStr">
        <is>
          <t>XIGMA</t>
        </is>
      </c>
      <c r="K437" t="inlineStr">
        <is>
          <t>white</t>
        </is>
      </c>
      <c r="L437" t="inlineStr">
        <is>
          <t>yes</t>
        </is>
      </c>
      <c r="M437" t="n">
        <v>24</v>
      </c>
      <c r="N437" t="inlineStr">
        <is>
          <t>7.03(1.50-7.50)</t>
        </is>
      </c>
      <c r="O437" t="n">
        <v>65</v>
      </c>
      <c r="P437" t="n">
        <v>61100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SKY INVERTER Инвертор 24 BTU · до 65 м²</t>
        </is>
      </c>
      <c r="T437" t="inlineStr">
        <is>
          <t>XIGMA · Инвертор · Wi-Fi · Ионизатор · Обогрев до -20°С · R32</t>
        </is>
      </c>
      <c r="U437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7" t="inlineStr">
        <is>
          <t>XIGMA</t>
        </is>
      </c>
      <c r="W437" t="inlineStr">
        <is>
          <t>R32</t>
        </is>
      </c>
      <c r="X437" s="1" t="inlineStr">
        <is>
          <t>xigma-placeholder.webp</t>
        </is>
      </c>
      <c r="Y437" t="n">
        <v>260</v>
      </c>
    </row>
    <row r="438">
      <c r="A438" t="n">
        <v>1</v>
      </c>
      <c r="B438" t="n">
        <v>1437</v>
      </c>
      <c r="C438" t="inlineStr">
        <is>
          <t>xigma-txe-inv-07-437</t>
        </is>
      </c>
      <c r="D438" t="inlineStr">
        <is>
          <t>xigma</t>
        </is>
      </c>
      <c r="E438" t="inlineStr">
        <is>
          <t>XIGMA</t>
        </is>
      </c>
      <c r="F438" t="inlineStr">
        <is>
          <t>TXE INVERTER</t>
        </is>
      </c>
      <c r="G438" t="inlineStr">
        <is>
          <t>XGI-TXE21RHA</t>
        </is>
      </c>
      <c r="H438" t="inlineStr">
        <is>
          <t>inv</t>
        </is>
      </c>
      <c r="I438" t="inlineStr">
        <is>
          <t>split</t>
        </is>
      </c>
      <c r="J438" t="inlineStr">
        <is>
          <t>XIGMA</t>
        </is>
      </c>
      <c r="K438" t="inlineStr">
        <is>
          <t>white</t>
        </is>
      </c>
      <c r="L438" t="inlineStr">
        <is>
          <t>yes</t>
        </is>
      </c>
      <c r="M438" t="n">
        <v>7</v>
      </c>
      <c r="N438" t="inlineStr">
        <is>
          <t>2.20(0.60-2.80)</t>
        </is>
      </c>
      <c r="O438" t="n">
        <v>20</v>
      </c>
      <c r="P438" t="n">
        <v>23500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TXE INVERTER Инвертор 7 BTU · до 20 м²</t>
        </is>
      </c>
      <c r="T438" t="inlineStr">
        <is>
          <t>XIGMA · Инвертор · Wi-Fi · Golden Fin · Обогрев до -20°С · R32</t>
        </is>
      </c>
      <c r="U43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8" t="inlineStr">
        <is>
          <t>XIGMA</t>
        </is>
      </c>
      <c r="W438" t="inlineStr">
        <is>
          <t>R32</t>
        </is>
      </c>
      <c r="X438" s="1" t="inlineStr">
        <is>
          <t>xigma-placeholder.webp</t>
        </is>
      </c>
      <c r="Y438" t="n">
        <v>261</v>
      </c>
    </row>
    <row r="439">
      <c r="A439" t="n">
        <v>1</v>
      </c>
      <c r="B439" t="n">
        <v>1438</v>
      </c>
      <c r="C439" t="inlineStr">
        <is>
          <t>xigma-txe-inv-09-438</t>
        </is>
      </c>
      <c r="D439" t="inlineStr">
        <is>
          <t>xigma</t>
        </is>
      </c>
      <c r="E439" t="inlineStr">
        <is>
          <t>XIGMA</t>
        </is>
      </c>
      <c r="F439" t="inlineStr">
        <is>
          <t>TXE INVERTER</t>
        </is>
      </c>
      <c r="G439" t="inlineStr">
        <is>
          <t>XGI-TXE27RHA</t>
        </is>
      </c>
      <c r="H439" t="inlineStr">
        <is>
          <t>inv</t>
        </is>
      </c>
      <c r="I439" t="inlineStr">
        <is>
          <t>split</t>
        </is>
      </c>
      <c r="J439" t="inlineStr">
        <is>
          <t>XIGMA</t>
        </is>
      </c>
      <c r="K439" t="inlineStr">
        <is>
          <t>white</t>
        </is>
      </c>
      <c r="L439" t="inlineStr">
        <is>
          <t>yes</t>
        </is>
      </c>
      <c r="M439" t="n">
        <v>9</v>
      </c>
      <c r="N439" t="inlineStr">
        <is>
          <t>2.65(0.70-3.37)</t>
        </is>
      </c>
      <c r="O439" t="n">
        <v>25</v>
      </c>
      <c r="P439" t="n">
        <v>25300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TXE INVERTER Инвертор 9 BTU · до 25 м²</t>
        </is>
      </c>
      <c r="T439" t="inlineStr">
        <is>
          <t>XIGMA · Инвертор · Wi-Fi · Golden Fin · Обогрев до -20°С · R32</t>
        </is>
      </c>
      <c r="U439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9" t="inlineStr">
        <is>
          <t>XIGMA</t>
        </is>
      </c>
      <c r="W439" t="inlineStr">
        <is>
          <t>R32</t>
        </is>
      </c>
      <c r="X439" s="1" t="inlineStr">
        <is>
          <t>xigma-placeholder.webp</t>
        </is>
      </c>
      <c r="Y439" t="n">
        <v>262</v>
      </c>
    </row>
    <row r="440">
      <c r="A440" t="n">
        <v>1</v>
      </c>
      <c r="B440" t="n">
        <v>1439</v>
      </c>
      <c r="C440" t="inlineStr">
        <is>
          <t>xigma-txe-inv-12-439</t>
        </is>
      </c>
      <c r="D440" t="inlineStr">
        <is>
          <t>xigma</t>
        </is>
      </c>
      <c r="E440" t="inlineStr">
        <is>
          <t>XIGMA</t>
        </is>
      </c>
      <c r="F440" t="inlineStr">
        <is>
          <t>TXE INVERTER</t>
        </is>
      </c>
      <c r="G440" t="inlineStr">
        <is>
          <t>XGI-TXE35RHA</t>
        </is>
      </c>
      <c r="H440" t="inlineStr">
        <is>
          <t>inv</t>
        </is>
      </c>
      <c r="I440" t="inlineStr">
        <is>
          <t>split</t>
        </is>
      </c>
      <c r="J440" t="inlineStr">
        <is>
          <t>XIGMA</t>
        </is>
      </c>
      <c r="K440" t="inlineStr">
        <is>
          <t>white</t>
        </is>
      </c>
      <c r="L440" t="inlineStr">
        <is>
          <t>yes</t>
        </is>
      </c>
      <c r="M440" t="n">
        <v>12</v>
      </c>
      <c r="N440" t="inlineStr">
        <is>
          <t>3.52(1.00-3.81)</t>
        </is>
      </c>
      <c r="O440" t="n">
        <v>35</v>
      </c>
      <c r="P440" t="n">
        <v>29800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TXE INVERTER Инвертор 12 BTU · до 35 м²</t>
        </is>
      </c>
      <c r="T440" t="inlineStr">
        <is>
          <t>XIGMA · Инвертор · Wi-Fi · Golden Fin · Обогрев до -20°С · R32</t>
        </is>
      </c>
      <c r="U440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0" t="inlineStr">
        <is>
          <t>XIGMA</t>
        </is>
      </c>
      <c r="W440" t="inlineStr">
        <is>
          <t>R32</t>
        </is>
      </c>
      <c r="X440" s="1" t="inlineStr">
        <is>
          <t>xigma-placeholder.webp</t>
        </is>
      </c>
      <c r="Y440" t="n">
        <v>263</v>
      </c>
    </row>
    <row r="441">
      <c r="A441" t="n">
        <v>1</v>
      </c>
      <c r="B441" t="n">
        <v>1440</v>
      </c>
      <c r="C441" t="inlineStr">
        <is>
          <t>xigma-txe-inv-18-440</t>
        </is>
      </c>
      <c r="D441" t="inlineStr">
        <is>
          <t>xigma</t>
        </is>
      </c>
      <c r="E441" t="inlineStr">
        <is>
          <t>XIGMA</t>
        </is>
      </c>
      <c r="F441" t="inlineStr">
        <is>
          <t>TXE INVERTER</t>
        </is>
      </c>
      <c r="G441" t="inlineStr">
        <is>
          <t>XGI-TXE50RHA</t>
        </is>
      </c>
      <c r="H441" t="inlineStr">
        <is>
          <t>inv</t>
        </is>
      </c>
      <c r="I441" t="inlineStr">
        <is>
          <t>split</t>
        </is>
      </c>
      <c r="J441" t="inlineStr">
        <is>
          <t>XIGMA</t>
        </is>
      </c>
      <c r="K441" t="inlineStr">
        <is>
          <t>white</t>
        </is>
      </c>
      <c r="L441" t="inlineStr">
        <is>
          <t>yes</t>
        </is>
      </c>
      <c r="M441" t="n">
        <v>18</v>
      </c>
      <c r="N441" t="inlineStr">
        <is>
          <t>5.30(1.20-5.86)</t>
        </is>
      </c>
      <c r="O441" t="n">
        <v>50</v>
      </c>
      <c r="P441" t="n">
        <v>52700</v>
      </c>
      <c r="Q441" t="inlineStr">
        <is>
          <t>in_stock</t>
        </is>
      </c>
      <c r="R441" t="inlineStr">
        <is>
          <t>В наличии</t>
        </is>
      </c>
      <c r="S441" t="inlineStr">
        <is>
          <t>TXE INVERTER Инвертор 18 BTU · до 50 м²</t>
        </is>
      </c>
      <c r="T441" t="inlineStr">
        <is>
          <t>XIGMA · Инвертор · Wi-Fi · Golden Fin · Обогрев до -20°С · R32</t>
        </is>
      </c>
      <c r="U44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1" t="inlineStr">
        <is>
          <t>XIGMA</t>
        </is>
      </c>
      <c r="W441" t="inlineStr">
        <is>
          <t>R32</t>
        </is>
      </c>
      <c r="X441" s="1" t="inlineStr">
        <is>
          <t>xigma-placeholder.webp</t>
        </is>
      </c>
      <c r="Y441" t="n">
        <v>264</v>
      </c>
    </row>
    <row r="442">
      <c r="A442" t="n">
        <v>1</v>
      </c>
      <c r="B442" t="n">
        <v>1441</v>
      </c>
      <c r="C442" t="inlineStr">
        <is>
          <t>xigma-txc-inv-07-441</t>
        </is>
      </c>
      <c r="D442" t="inlineStr">
        <is>
          <t>xigma</t>
        </is>
      </c>
      <c r="E442" t="inlineStr">
        <is>
          <t>XIGMA</t>
        </is>
      </c>
      <c r="F442" t="inlineStr">
        <is>
          <t>TXC INVERTER</t>
        </is>
      </c>
      <c r="G442" t="inlineStr">
        <is>
          <t>XGI-TXC21RHA</t>
        </is>
      </c>
      <c r="H442" t="inlineStr">
        <is>
          <t>inv</t>
        </is>
      </c>
      <c r="I442" t="inlineStr">
        <is>
          <t>split</t>
        </is>
      </c>
      <c r="J442" t="inlineStr">
        <is>
          <t>XIGMA</t>
        </is>
      </c>
      <c r="K442" t="inlineStr">
        <is>
          <t>white</t>
        </is>
      </c>
      <c r="L442" t="inlineStr">
        <is>
          <t>yes</t>
        </is>
      </c>
      <c r="M442" t="n">
        <v>7</v>
      </c>
      <c r="N442" t="inlineStr">
        <is>
          <t>2.10(0.60-2.80)</t>
        </is>
      </c>
      <c r="O442" t="n">
        <v>20</v>
      </c>
      <c r="P442" t="n">
        <v>23200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TXC INVERTER Инвертор 7 BTU · до 20 м²</t>
        </is>
      </c>
      <c r="T442" t="inlineStr">
        <is>
          <t>XIGMA · Инвертор · Wi-Fi · UV · Ионизатор · Обогрев до -25°С · R32</t>
        </is>
      </c>
      <c r="U4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2" t="inlineStr">
        <is>
          <t>XIGMA</t>
        </is>
      </c>
      <c r="W442" t="inlineStr">
        <is>
          <t>R32</t>
        </is>
      </c>
      <c r="X442" s="1" t="inlineStr">
        <is>
          <t>xigma-placeholder.webp</t>
        </is>
      </c>
      <c r="Y442" t="n">
        <v>265</v>
      </c>
    </row>
    <row r="443">
      <c r="A443" t="n">
        <v>1</v>
      </c>
      <c r="B443" t="n">
        <v>1442</v>
      </c>
      <c r="C443" t="inlineStr">
        <is>
          <t>xigma-txc-inv-09-442</t>
        </is>
      </c>
      <c r="D443" t="inlineStr">
        <is>
          <t>xigma</t>
        </is>
      </c>
      <c r="E443" t="inlineStr">
        <is>
          <t>XIGMA</t>
        </is>
      </c>
      <c r="F443" t="inlineStr">
        <is>
          <t>TXC INVERTER</t>
        </is>
      </c>
      <c r="G443" t="inlineStr">
        <is>
          <t>XGI-TXC27RHA</t>
        </is>
      </c>
      <c r="H443" t="inlineStr">
        <is>
          <t>inv</t>
        </is>
      </c>
      <c r="I443" t="inlineStr">
        <is>
          <t>split</t>
        </is>
      </c>
      <c r="J443" t="inlineStr">
        <is>
          <t>XIGMA</t>
        </is>
      </c>
      <c r="K443" t="inlineStr">
        <is>
          <t>white</t>
        </is>
      </c>
      <c r="L443" t="inlineStr">
        <is>
          <t>yes</t>
        </is>
      </c>
      <c r="M443" t="n">
        <v>9</v>
      </c>
      <c r="N443" t="inlineStr">
        <is>
          <t>2.55(0.70-3.37)</t>
        </is>
      </c>
      <c r="O443" t="n">
        <v>25</v>
      </c>
      <c r="P443" t="n">
        <v>25000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TXC INVERTER Инвертор 9 BTU · до 25 м²</t>
        </is>
      </c>
      <c r="T443" t="inlineStr">
        <is>
          <t>XIGMA · Инвертор · Wi-Fi · UV · Ионизатор · Обогрев до -25°С · R32</t>
        </is>
      </c>
      <c r="U4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3" t="inlineStr">
        <is>
          <t>XIGMA</t>
        </is>
      </c>
      <c r="W443" t="inlineStr">
        <is>
          <t>R32</t>
        </is>
      </c>
      <c r="X443" s="1" t="inlineStr">
        <is>
          <t>xigma-placeholder.webp</t>
        </is>
      </c>
      <c r="Y443" t="n">
        <v>266</v>
      </c>
    </row>
    <row r="444">
      <c r="A444" t="n">
        <v>1</v>
      </c>
      <c r="B444" t="n">
        <v>1443</v>
      </c>
      <c r="C444" t="inlineStr">
        <is>
          <t>xigma-txc-inv-12-443</t>
        </is>
      </c>
      <c r="D444" t="inlineStr">
        <is>
          <t>xigma</t>
        </is>
      </c>
      <c r="E444" t="inlineStr">
        <is>
          <t>XIGMA</t>
        </is>
      </c>
      <c r="F444" t="inlineStr">
        <is>
          <t>TXC INVERTER</t>
        </is>
      </c>
      <c r="G444" t="inlineStr">
        <is>
          <t>XGI-TXC35RHA</t>
        </is>
      </c>
      <c r="H444" t="inlineStr">
        <is>
          <t>inv</t>
        </is>
      </c>
      <c r="I444" t="inlineStr">
        <is>
          <t>split</t>
        </is>
      </c>
      <c r="J444" t="inlineStr">
        <is>
          <t>XIGMA</t>
        </is>
      </c>
      <c r="K444" t="inlineStr">
        <is>
          <t>white</t>
        </is>
      </c>
      <c r="L444" t="inlineStr">
        <is>
          <t>yes</t>
        </is>
      </c>
      <c r="M444" t="n">
        <v>12</v>
      </c>
      <c r="N444" t="inlineStr">
        <is>
          <t>3.40(1.00-3.81)</t>
        </is>
      </c>
      <c r="O444" t="n">
        <v>35</v>
      </c>
      <c r="P444" t="n">
        <v>29500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TXC INVERTER Инвертор 12 BTU · до 35 м²</t>
        </is>
      </c>
      <c r="T444" t="inlineStr">
        <is>
          <t>XIGMA · Инвертор · Wi-Fi · UV · Ионизатор · Обогрев до -25°С · R32</t>
        </is>
      </c>
      <c r="U4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4" t="inlineStr">
        <is>
          <t>XIGMA</t>
        </is>
      </c>
      <c r="W444" t="inlineStr">
        <is>
          <t>R32</t>
        </is>
      </c>
      <c r="X444" s="1" t="inlineStr">
        <is>
          <t>xigma-placeholder.webp</t>
        </is>
      </c>
      <c r="Y444" t="n">
        <v>267</v>
      </c>
    </row>
    <row r="445">
      <c r="A445" t="n">
        <v>1</v>
      </c>
      <c r="B445" t="n">
        <v>1444</v>
      </c>
      <c r="C445" t="inlineStr">
        <is>
          <t>xigma-txc-inv-18-444</t>
        </is>
      </c>
      <c r="D445" t="inlineStr">
        <is>
          <t>xigma</t>
        </is>
      </c>
      <c r="E445" t="inlineStr">
        <is>
          <t>XIGMA</t>
        </is>
      </c>
      <c r="F445" t="inlineStr">
        <is>
          <t>TXC INVERTER</t>
        </is>
      </c>
      <c r="G445" t="inlineStr">
        <is>
          <t>XGI-TXC50RHA</t>
        </is>
      </c>
      <c r="H445" t="inlineStr">
        <is>
          <t>inv</t>
        </is>
      </c>
      <c r="I445" t="inlineStr">
        <is>
          <t>split</t>
        </is>
      </c>
      <c r="J445" t="inlineStr">
        <is>
          <t>XIGMA</t>
        </is>
      </c>
      <c r="K445" t="inlineStr">
        <is>
          <t>white</t>
        </is>
      </c>
      <c r="L445" t="inlineStr">
        <is>
          <t>yes</t>
        </is>
      </c>
      <c r="M445" t="n">
        <v>18</v>
      </c>
      <c r="N445" t="inlineStr">
        <is>
          <t>5.28(1.30-5.86)</t>
        </is>
      </c>
      <c r="O445" t="n">
        <v>50</v>
      </c>
      <c r="P445" t="n">
        <v>52200</v>
      </c>
      <c r="Q445" t="inlineStr">
        <is>
          <t>in_stock</t>
        </is>
      </c>
      <c r="R445" t="inlineStr">
        <is>
          <t>В наличии</t>
        </is>
      </c>
      <c r="S445" t="inlineStr">
        <is>
          <t>TXC INVERTER Инвертор 18 BTU · до 50 м²</t>
        </is>
      </c>
      <c r="T445" t="inlineStr">
        <is>
          <t>XIGMA · Инвертор · Wi-Fi · UV · Ионизатор · Обогрев до -25°С · R32</t>
        </is>
      </c>
      <c r="U445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5" t="inlineStr">
        <is>
          <t>XIGMA</t>
        </is>
      </c>
      <c r="W445" t="inlineStr">
        <is>
          <t>R32</t>
        </is>
      </c>
      <c r="X445" s="1" t="inlineStr">
        <is>
          <t>xigma-placeholder.webp</t>
        </is>
      </c>
      <c r="Y445" t="n">
        <v>268</v>
      </c>
    </row>
    <row r="446">
      <c r="A446" t="n">
        <v>1</v>
      </c>
      <c r="B446" t="n">
        <v>1445</v>
      </c>
      <c r="C446" t="inlineStr">
        <is>
          <t>xigma-txc-inv-24-445</t>
        </is>
      </c>
      <c r="D446" t="inlineStr">
        <is>
          <t>xigma</t>
        </is>
      </c>
      <c r="E446" t="inlineStr">
        <is>
          <t>XIGMA</t>
        </is>
      </c>
      <c r="F446" t="inlineStr">
        <is>
          <t>TXC INVERTER</t>
        </is>
      </c>
      <c r="G446" t="inlineStr">
        <is>
          <t>XGI-TXC70RHA</t>
        </is>
      </c>
      <c r="H446" t="inlineStr">
        <is>
          <t>inv</t>
        </is>
      </c>
      <c r="I446" t="inlineStr">
        <is>
          <t>split</t>
        </is>
      </c>
      <c r="J446" t="inlineStr">
        <is>
          <t>XIGMA</t>
        </is>
      </c>
      <c r="K446" t="inlineStr">
        <is>
          <t>white</t>
        </is>
      </c>
      <c r="L446" t="inlineStr">
        <is>
          <t>yes</t>
        </is>
      </c>
      <c r="M446" t="n">
        <v>24</v>
      </c>
      <c r="N446" t="inlineStr">
        <is>
          <t>7.03(1.50-7.50)</t>
        </is>
      </c>
      <c r="O446" t="n">
        <v>65</v>
      </c>
      <c r="P446" t="n">
        <v>62800</v>
      </c>
      <c r="Q446" t="inlineStr">
        <is>
          <t>in_stock</t>
        </is>
      </c>
      <c r="R446" t="inlineStr">
        <is>
          <t>В наличии</t>
        </is>
      </c>
      <c r="S446" t="inlineStr">
        <is>
          <t>TXC INVERTER Инвертор 24 BTU · до 65 м²</t>
        </is>
      </c>
      <c r="T446" t="inlineStr">
        <is>
          <t>XIGMA · Инвертор · Wi-Fi · UV · Ионизатор · Обогрев до -25°С · R32</t>
        </is>
      </c>
      <c r="U44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6" t="inlineStr">
        <is>
          <t>XIGMA</t>
        </is>
      </c>
      <c r="W446" t="inlineStr">
        <is>
          <t>R32</t>
        </is>
      </c>
      <c r="X446" s="1" t="inlineStr">
        <is>
          <t>xigma-placeholder.webp</t>
        </is>
      </c>
      <c r="Y446" t="n">
        <v>269</v>
      </c>
    </row>
    <row r="447">
      <c r="A447" t="n">
        <v>1</v>
      </c>
      <c r="B447" t="n">
        <v>1446</v>
      </c>
      <c r="C447" t="inlineStr">
        <is>
          <t>xigma-jp-07-446</t>
        </is>
      </c>
      <c r="D447" t="inlineStr">
        <is>
          <t>xigma</t>
        </is>
      </c>
      <c r="E447" t="inlineStr">
        <is>
          <t>XIGMA</t>
        </is>
      </c>
      <c r="F447" t="inlineStr">
        <is>
          <t>JP</t>
        </is>
      </c>
      <c r="G447" t="inlineStr">
        <is>
          <t>XG-JP21RHA</t>
        </is>
      </c>
      <c r="H447" t="inlineStr">
        <is>
          <t>onoff</t>
        </is>
      </c>
      <c r="I447" t="inlineStr">
        <is>
          <t>split</t>
        </is>
      </c>
      <c r="J447" t="inlineStr">
        <is>
          <t>XIGMA</t>
        </is>
      </c>
      <c r="K447" t="inlineStr">
        <is>
          <t>white</t>
        </is>
      </c>
      <c r="L447" t="inlineStr">
        <is>
          <t>no</t>
        </is>
      </c>
      <c r="M447" t="n">
        <v>7</v>
      </c>
      <c r="N447" t="inlineStr">
        <is>
          <t>2.37</t>
        </is>
      </c>
      <c r="O447" t="n">
        <v>20</v>
      </c>
      <c r="P447" t="n">
        <v>18000</v>
      </c>
      <c r="Q447" t="inlineStr">
        <is>
          <t>in_stock</t>
        </is>
      </c>
      <c r="R447" t="inlineStr">
        <is>
          <t>В наличии</t>
        </is>
      </c>
      <c r="S447" t="inlineStr">
        <is>
          <t>JP On/Off 7 BTU · до 20 м²</t>
        </is>
      </c>
      <c r="T447" t="inlineStr">
        <is>
          <t>XIGMA · On/Off · Golden Fin · R32</t>
        </is>
      </c>
      <c r="U447" t="inlineStr">
        <is>
          <t>On/Off|Golden Fin защита теплообменника|Follow me|Режим ECO|Режим Sleep|LED-дисплей|Самодиагностика|Гарантия 3 года</t>
        </is>
      </c>
      <c r="V447" t="inlineStr">
        <is>
          <t>XIGMA</t>
        </is>
      </c>
      <c r="W447" t="inlineStr">
        <is>
          <t>R32</t>
        </is>
      </c>
      <c r="X447" s="1" t="inlineStr">
        <is>
          <t>xigma-placeholder.webp</t>
        </is>
      </c>
      <c r="Y447" t="n">
        <v>270</v>
      </c>
    </row>
    <row r="448">
      <c r="A448" t="n">
        <v>1</v>
      </c>
      <c r="B448" t="n">
        <v>1447</v>
      </c>
      <c r="C448" t="inlineStr">
        <is>
          <t>xigma-jp-09-447</t>
        </is>
      </c>
      <c r="D448" t="inlineStr">
        <is>
          <t>xigma</t>
        </is>
      </c>
      <c r="E448" t="inlineStr">
        <is>
          <t>XIGMA</t>
        </is>
      </c>
      <c r="F448" t="inlineStr">
        <is>
          <t>JP</t>
        </is>
      </c>
      <c r="G448" t="inlineStr">
        <is>
          <t>XG-JP27RHA</t>
        </is>
      </c>
      <c r="H448" t="inlineStr">
        <is>
          <t>onoff</t>
        </is>
      </c>
      <c r="I448" t="inlineStr">
        <is>
          <t>split</t>
        </is>
      </c>
      <c r="J448" t="inlineStr">
        <is>
          <t>XIGMA</t>
        </is>
      </c>
      <c r="K448" t="inlineStr">
        <is>
          <t>white</t>
        </is>
      </c>
      <c r="L448" t="inlineStr">
        <is>
          <t>no</t>
        </is>
      </c>
      <c r="M448" t="n">
        <v>9</v>
      </c>
      <c r="N448" t="inlineStr">
        <is>
          <t>2.65</t>
        </is>
      </c>
      <c r="O448" t="n">
        <v>25</v>
      </c>
      <c r="P448" t="n">
        <v>19600</v>
      </c>
      <c r="Q448" t="inlineStr">
        <is>
          <t>in_stock</t>
        </is>
      </c>
      <c r="R448" t="inlineStr">
        <is>
          <t>В наличии</t>
        </is>
      </c>
      <c r="S448" t="inlineStr">
        <is>
          <t>JP On/Off 9 BTU · до 25 м²</t>
        </is>
      </c>
      <c r="T448" t="inlineStr">
        <is>
          <t>XIGMA · On/Off · Golden Fin · R32</t>
        </is>
      </c>
      <c r="U448" t="inlineStr">
        <is>
          <t>On/Off|Golden Fin защита теплообменника|Follow me|Режим ECO|Режим Sleep|LED-дисплей|Самодиагностика|Гарантия 3 года</t>
        </is>
      </c>
      <c r="V448" t="inlineStr">
        <is>
          <t>XIGMA</t>
        </is>
      </c>
      <c r="W448" t="inlineStr">
        <is>
          <t>R32</t>
        </is>
      </c>
      <c r="X448" s="1" t="inlineStr">
        <is>
          <t>xigma-placeholder.webp</t>
        </is>
      </c>
      <c r="Y448" t="n">
        <v>271</v>
      </c>
    </row>
    <row r="449">
      <c r="A449" t="n">
        <v>1</v>
      </c>
      <c r="B449" t="n">
        <v>1448</v>
      </c>
      <c r="C449" t="inlineStr">
        <is>
          <t>xigma-jp-12-448</t>
        </is>
      </c>
      <c r="D449" t="inlineStr">
        <is>
          <t>xigma</t>
        </is>
      </c>
      <c r="E449" t="inlineStr">
        <is>
          <t>XIGMA</t>
        </is>
      </c>
      <c r="F449" t="inlineStr">
        <is>
          <t>JP</t>
        </is>
      </c>
      <c r="G449" t="inlineStr">
        <is>
          <t>XG-JP35RHA</t>
        </is>
      </c>
      <c r="H449" t="inlineStr">
        <is>
          <t>onoff</t>
        </is>
      </c>
      <c r="I449" t="inlineStr">
        <is>
          <t>split</t>
        </is>
      </c>
      <c r="J449" t="inlineStr">
        <is>
          <t>XIGMA</t>
        </is>
      </c>
      <c r="K449" t="inlineStr">
        <is>
          <t>white</t>
        </is>
      </c>
      <c r="L449" t="inlineStr">
        <is>
          <t>no</t>
        </is>
      </c>
      <c r="M449" t="n">
        <v>12</v>
      </c>
      <c r="N449" t="inlineStr">
        <is>
          <t>3.52</t>
        </is>
      </c>
      <c r="O449" t="n">
        <v>35</v>
      </c>
      <c r="P449" t="n">
        <v>26400</v>
      </c>
      <c r="Q449" t="inlineStr">
        <is>
          <t>in_stock</t>
        </is>
      </c>
      <c r="R449" t="inlineStr">
        <is>
          <t>В наличии</t>
        </is>
      </c>
      <c r="S449" t="inlineStr">
        <is>
          <t>JP On/Off 12 BTU · до 35 м²</t>
        </is>
      </c>
      <c r="T449" t="inlineStr">
        <is>
          <t>XIGMA · On/Off · Golden Fin · R32</t>
        </is>
      </c>
      <c r="U449" t="inlineStr">
        <is>
          <t>On/Off|Golden Fin защита теплообменника|Follow me|Режим ECO|Режим Sleep|LED-дисплей|Самодиагностика|Гарантия 3 года</t>
        </is>
      </c>
      <c r="V449" t="inlineStr">
        <is>
          <t>XIGMA</t>
        </is>
      </c>
      <c r="W449" t="inlineStr">
        <is>
          <t>R32</t>
        </is>
      </c>
      <c r="X449" s="1" t="inlineStr">
        <is>
          <t>xigma-placeholder.webp</t>
        </is>
      </c>
      <c r="Y449" t="n">
        <v>272</v>
      </c>
    </row>
    <row r="450">
      <c r="A450" t="n">
        <v>1</v>
      </c>
      <c r="B450" t="n">
        <v>1449</v>
      </c>
      <c r="C450" t="inlineStr">
        <is>
          <t>xigma-jp-18-449</t>
        </is>
      </c>
      <c r="D450" t="inlineStr">
        <is>
          <t>xigma</t>
        </is>
      </c>
      <c r="E450" t="inlineStr">
        <is>
          <t>XIGMA</t>
        </is>
      </c>
      <c r="F450" t="inlineStr">
        <is>
          <t>JP</t>
        </is>
      </c>
      <c r="G450" t="inlineStr">
        <is>
          <t>XG-JP50RHA</t>
        </is>
      </c>
      <c r="H450" t="inlineStr">
        <is>
          <t>onoff</t>
        </is>
      </c>
      <c r="I450" t="inlineStr">
        <is>
          <t>split</t>
        </is>
      </c>
      <c r="J450" t="inlineStr">
        <is>
          <t>XIGMA</t>
        </is>
      </c>
      <c r="K450" t="inlineStr">
        <is>
          <t>white</t>
        </is>
      </c>
      <c r="L450" t="inlineStr">
        <is>
          <t>no</t>
        </is>
      </c>
      <c r="M450" t="n">
        <v>18</v>
      </c>
      <c r="N450" t="inlineStr">
        <is>
          <t>5.28</t>
        </is>
      </c>
      <c r="O450" t="n">
        <v>50</v>
      </c>
      <c r="P450" t="n">
        <v>43800</v>
      </c>
      <c r="Q450" t="inlineStr">
        <is>
          <t>in_stock</t>
        </is>
      </c>
      <c r="R450" t="inlineStr">
        <is>
          <t>В наличии</t>
        </is>
      </c>
      <c r="S450" t="inlineStr">
        <is>
          <t>JP On/Off 18 BTU · до 50 м²</t>
        </is>
      </c>
      <c r="T450" t="inlineStr">
        <is>
          <t>XIGMA · On/Off · Golden Fin · R32</t>
        </is>
      </c>
      <c r="U450" t="inlineStr">
        <is>
          <t>On/Off|Golden Fin защита теплообменника|Follow me|Режим ECO|Режим Sleep|LED-дисплей|Самодиагностика|Гарантия 3 года</t>
        </is>
      </c>
      <c r="V450" t="inlineStr">
        <is>
          <t>XIGMA</t>
        </is>
      </c>
      <c r="W450" t="inlineStr">
        <is>
          <t>R32</t>
        </is>
      </c>
      <c r="X450" s="1" t="inlineStr">
        <is>
          <t>xigma-placeholder.webp</t>
        </is>
      </c>
      <c r="Y450" t="n">
        <v>273</v>
      </c>
    </row>
    <row r="451">
      <c r="A451" t="n">
        <v>1</v>
      </c>
      <c r="B451" t="n">
        <v>1450</v>
      </c>
      <c r="C451" t="inlineStr">
        <is>
          <t>xigma-jp-24-450</t>
        </is>
      </c>
      <c r="D451" t="inlineStr">
        <is>
          <t>xigma</t>
        </is>
      </c>
      <c r="E451" t="inlineStr">
        <is>
          <t>XIGMA</t>
        </is>
      </c>
      <c r="F451" t="inlineStr">
        <is>
          <t>JP</t>
        </is>
      </c>
      <c r="G451" t="inlineStr">
        <is>
          <t>XG-JP70RHA</t>
        </is>
      </c>
      <c r="H451" t="inlineStr">
        <is>
          <t>onoff</t>
        </is>
      </c>
      <c r="I451" t="inlineStr">
        <is>
          <t>split</t>
        </is>
      </c>
      <c r="J451" t="inlineStr">
        <is>
          <t>XIGMA</t>
        </is>
      </c>
      <c r="K451" t="inlineStr">
        <is>
          <t>white</t>
        </is>
      </c>
      <c r="L451" t="inlineStr">
        <is>
          <t>no</t>
        </is>
      </c>
      <c r="M451" t="n">
        <v>24</v>
      </c>
      <c r="N451" t="inlineStr">
        <is>
          <t>7.05</t>
        </is>
      </c>
      <c r="O451" t="n">
        <v>65</v>
      </c>
      <c r="P451" t="n">
        <v>57100</v>
      </c>
      <c r="Q451" t="inlineStr">
        <is>
          <t>in_stock</t>
        </is>
      </c>
      <c r="R451" t="inlineStr">
        <is>
          <t>В наличии</t>
        </is>
      </c>
      <c r="S451" t="inlineStr">
        <is>
          <t>JP On/Off 24 BTU · до 65 м²</t>
        </is>
      </c>
      <c r="T451" t="inlineStr">
        <is>
          <t>XIGMA · On/Off · Golden Fin · R32</t>
        </is>
      </c>
      <c r="U451" t="inlineStr">
        <is>
          <t>On/Off|Golden Fin защита теплообменника|Follow me|Режим ECO|Режим Sleep|LED-дисплей|Самодиагностика|Гарантия 3 года</t>
        </is>
      </c>
      <c r="V451" t="inlineStr">
        <is>
          <t>XIGMA</t>
        </is>
      </c>
      <c r="W451" t="inlineStr">
        <is>
          <t>R32</t>
        </is>
      </c>
      <c r="X451" s="1" t="inlineStr">
        <is>
          <t>xigma-placeholder.webp</t>
        </is>
      </c>
      <c r="Y451" t="n">
        <v>274</v>
      </c>
    </row>
    <row r="452">
      <c r="A452" t="n">
        <v>1</v>
      </c>
      <c r="B452" t="n">
        <v>1451</v>
      </c>
      <c r="C452" t="inlineStr">
        <is>
          <t>xigma-sky-07-451</t>
        </is>
      </c>
      <c r="D452" t="inlineStr">
        <is>
          <t>xigma</t>
        </is>
      </c>
      <c r="E452" t="inlineStr">
        <is>
          <t>XIGMA</t>
        </is>
      </c>
      <c r="F452" t="inlineStr">
        <is>
          <t>SKY</t>
        </is>
      </c>
      <c r="G452" t="inlineStr">
        <is>
          <t>XG-SKY21RHA</t>
        </is>
      </c>
      <c r="H452" t="inlineStr">
        <is>
          <t>onoff</t>
        </is>
      </c>
      <c r="I452" t="inlineStr">
        <is>
          <t>split</t>
        </is>
      </c>
      <c r="J452" t="inlineStr">
        <is>
          <t>XIGMA</t>
        </is>
      </c>
      <c r="K452" t="inlineStr">
        <is>
          <t>white</t>
        </is>
      </c>
      <c r="L452" t="inlineStr">
        <is>
          <t>no</t>
        </is>
      </c>
      <c r="M452" t="n">
        <v>7</v>
      </c>
      <c r="N452" t="inlineStr">
        <is>
          <t>2.05</t>
        </is>
      </c>
      <c r="O452" t="n">
        <v>20</v>
      </c>
      <c r="P452" t="n">
        <v>16400</v>
      </c>
      <c r="Q452" t="inlineStr">
        <is>
          <t>in_stock</t>
        </is>
      </c>
      <c r="R452" t="inlineStr">
        <is>
          <t>В наличии</t>
        </is>
      </c>
      <c r="S452" t="inlineStr">
        <is>
          <t>SKY On/Off 7 BTU · до 20 м²</t>
        </is>
      </c>
      <c r="T452" t="inlineStr">
        <is>
          <t>XIGMA · On/Off · Wi-Fi · Golden Fin · R32</t>
        </is>
      </c>
      <c r="U452" t="inlineStr">
        <is>
          <t>On/Off|Встроенный Wi-Fi|Golden Fin|Follow me|Самоочистка|Режим ECO|Самодиагностика|Гарантия 3 года</t>
        </is>
      </c>
      <c r="V452" t="inlineStr">
        <is>
          <t>XIGMA</t>
        </is>
      </c>
      <c r="W452" t="inlineStr">
        <is>
          <t>R32</t>
        </is>
      </c>
      <c r="X452" s="1" t="inlineStr">
        <is>
          <t>xigma-placeholder.webp</t>
        </is>
      </c>
      <c r="Y452" t="n">
        <v>275</v>
      </c>
    </row>
    <row r="453">
      <c r="A453" t="n">
        <v>1</v>
      </c>
      <c r="B453" t="n">
        <v>1452</v>
      </c>
      <c r="C453" t="inlineStr">
        <is>
          <t>xigma-sky-09-452</t>
        </is>
      </c>
      <c r="D453" t="inlineStr">
        <is>
          <t>xigma</t>
        </is>
      </c>
      <c r="E453" t="inlineStr">
        <is>
          <t>XIGMA</t>
        </is>
      </c>
      <c r="F453" t="inlineStr">
        <is>
          <t>SKY</t>
        </is>
      </c>
      <c r="G453" t="inlineStr">
        <is>
          <t>XG-SKY27RHA</t>
        </is>
      </c>
      <c r="H453" t="inlineStr">
        <is>
          <t>onoff</t>
        </is>
      </c>
      <c r="I453" t="inlineStr">
        <is>
          <t>split</t>
        </is>
      </c>
      <c r="J453" t="inlineStr">
        <is>
          <t>XIGMA</t>
        </is>
      </c>
      <c r="K453" t="inlineStr">
        <is>
          <t>white</t>
        </is>
      </c>
      <c r="L453" t="inlineStr">
        <is>
          <t>no</t>
        </is>
      </c>
      <c r="M453" t="n">
        <v>9</v>
      </c>
      <c r="N453" t="inlineStr">
        <is>
          <t>2.65</t>
        </is>
      </c>
      <c r="O453" t="n">
        <v>25</v>
      </c>
      <c r="P453" t="n">
        <v>17700</v>
      </c>
      <c r="Q453" t="inlineStr">
        <is>
          <t>in_stock</t>
        </is>
      </c>
      <c r="R453" t="inlineStr">
        <is>
          <t>В наличии</t>
        </is>
      </c>
      <c r="S453" t="inlineStr">
        <is>
          <t>SKY On/Off 9 BTU · до 25 м²</t>
        </is>
      </c>
      <c r="T453" t="inlineStr">
        <is>
          <t>XIGMA · On/Off · Wi-Fi · Golden Fin · R32</t>
        </is>
      </c>
      <c r="U453" t="inlineStr">
        <is>
          <t>On/Off|Встроенный Wi-Fi|Golden Fin|Follow me|Самоочистка|Режим ECO|Самодиагностика|Гарантия 3 года</t>
        </is>
      </c>
      <c r="V453" t="inlineStr">
        <is>
          <t>XIGMA</t>
        </is>
      </c>
      <c r="W453" t="inlineStr">
        <is>
          <t>R32</t>
        </is>
      </c>
      <c r="X453" s="1" t="inlineStr">
        <is>
          <t>xigma-placeholder.webp</t>
        </is>
      </c>
      <c r="Y453" t="n">
        <v>276</v>
      </c>
    </row>
    <row r="454">
      <c r="A454" t="n">
        <v>1</v>
      </c>
      <c r="B454" t="n">
        <v>1453</v>
      </c>
      <c r="C454" t="inlineStr">
        <is>
          <t>xigma-sky-12-453</t>
        </is>
      </c>
      <c r="D454" t="inlineStr">
        <is>
          <t>xigma</t>
        </is>
      </c>
      <c r="E454" t="inlineStr">
        <is>
          <t>XIGMA</t>
        </is>
      </c>
      <c r="F454" t="inlineStr">
        <is>
          <t>SKY</t>
        </is>
      </c>
      <c r="G454" t="inlineStr">
        <is>
          <t>XG-SKY35RHA</t>
        </is>
      </c>
      <c r="H454" t="inlineStr">
        <is>
          <t>onoff</t>
        </is>
      </c>
      <c r="I454" t="inlineStr">
        <is>
          <t>split</t>
        </is>
      </c>
      <c r="J454" t="inlineStr">
        <is>
          <t>XIGMA</t>
        </is>
      </c>
      <c r="K454" t="inlineStr">
        <is>
          <t>white</t>
        </is>
      </c>
      <c r="L454" t="inlineStr">
        <is>
          <t>no</t>
        </is>
      </c>
      <c r="M454" t="n">
        <v>12</v>
      </c>
      <c r="N454" t="inlineStr">
        <is>
          <t>3.45</t>
        </is>
      </c>
      <c r="O454" t="n">
        <v>35</v>
      </c>
      <c r="P454" t="n">
        <v>24700</v>
      </c>
      <c r="Q454" t="inlineStr">
        <is>
          <t>in_stock</t>
        </is>
      </c>
      <c r="R454" t="inlineStr">
        <is>
          <t>В наличии</t>
        </is>
      </c>
      <c r="S454" t="inlineStr">
        <is>
          <t>SKY On/Off 12 BTU · до 35 м²</t>
        </is>
      </c>
      <c r="T454" t="inlineStr">
        <is>
          <t>XIGMA · On/Off · Wi-Fi · Golden Fin · R32</t>
        </is>
      </c>
      <c r="U454" t="inlineStr">
        <is>
          <t>On/Off|Встроенный Wi-Fi|Golden Fin|Follow me|Самоочистка|Режим ECO|Самодиагностика|Гарантия 3 года</t>
        </is>
      </c>
      <c r="V454" t="inlineStr">
        <is>
          <t>XIGMA</t>
        </is>
      </c>
      <c r="W454" t="inlineStr">
        <is>
          <t>R32</t>
        </is>
      </c>
      <c r="X454" s="1" t="inlineStr">
        <is>
          <t>xigma-placeholder.webp</t>
        </is>
      </c>
      <c r="Y454" t="n">
        <v>277</v>
      </c>
    </row>
    <row r="455">
      <c r="A455" t="n">
        <v>1</v>
      </c>
      <c r="B455" t="n">
        <v>1454</v>
      </c>
      <c r="C455" t="inlineStr">
        <is>
          <t>xigma-sky-18-454</t>
        </is>
      </c>
      <c r="D455" t="inlineStr">
        <is>
          <t>xigma</t>
        </is>
      </c>
      <c r="E455" t="inlineStr">
        <is>
          <t>XIGMA</t>
        </is>
      </c>
      <c r="F455" t="inlineStr">
        <is>
          <t>SKY</t>
        </is>
      </c>
      <c r="G455" t="inlineStr">
        <is>
          <t>XG-SKY50RHA</t>
        </is>
      </c>
      <c r="H455" t="inlineStr">
        <is>
          <t>onoff</t>
        </is>
      </c>
      <c r="I455" t="inlineStr">
        <is>
          <t>split</t>
        </is>
      </c>
      <c r="J455" t="inlineStr">
        <is>
          <t>XIGMA</t>
        </is>
      </c>
      <c r="K455" t="inlineStr">
        <is>
          <t>white</t>
        </is>
      </c>
      <c r="L455" t="inlineStr">
        <is>
          <t>no</t>
        </is>
      </c>
      <c r="M455" t="n">
        <v>18</v>
      </c>
      <c r="N455" t="inlineStr">
        <is>
          <t>5</t>
        </is>
      </c>
      <c r="O455" t="n">
        <v>50</v>
      </c>
      <c r="P455" t="n">
        <v>41000</v>
      </c>
      <c r="Q455" t="inlineStr">
        <is>
          <t>in_stock</t>
        </is>
      </c>
      <c r="R455" t="inlineStr">
        <is>
          <t>В наличии</t>
        </is>
      </c>
      <c r="S455" t="inlineStr">
        <is>
          <t>SKY On/Off 18 BTU · до 50 м²</t>
        </is>
      </c>
      <c r="T455" t="inlineStr">
        <is>
          <t>XIGMA · On/Off · Wi-Fi · Golden Fin · R32</t>
        </is>
      </c>
      <c r="U455" t="inlineStr">
        <is>
          <t>On/Off|Встроенный Wi-Fi|Golden Fin|Follow me|Самоочистка|Режим ECO|Самодиагностика|Гарантия 3 года</t>
        </is>
      </c>
      <c r="V455" t="inlineStr">
        <is>
          <t>XIGMA</t>
        </is>
      </c>
      <c r="W455" t="inlineStr">
        <is>
          <t>R32</t>
        </is>
      </c>
      <c r="X455" s="1" t="inlineStr">
        <is>
          <t>xigma-placeholder.webp</t>
        </is>
      </c>
      <c r="Y455" t="n">
        <v>278</v>
      </c>
    </row>
    <row r="456">
      <c r="A456" t="n">
        <v>1</v>
      </c>
      <c r="B456" t="n">
        <v>1455</v>
      </c>
      <c r="C456" t="inlineStr">
        <is>
          <t>xigma-sky-24-455</t>
        </is>
      </c>
      <c r="D456" t="inlineStr">
        <is>
          <t>xigma</t>
        </is>
      </c>
      <c r="E456" t="inlineStr">
        <is>
          <t>XIGMA</t>
        </is>
      </c>
      <c r="F456" t="inlineStr">
        <is>
          <t>SKY</t>
        </is>
      </c>
      <c r="G456" t="inlineStr">
        <is>
          <t>XG-SKY70RHA</t>
        </is>
      </c>
      <c r="H456" t="inlineStr">
        <is>
          <t>onoff</t>
        </is>
      </c>
      <c r="I456" t="inlineStr">
        <is>
          <t>split</t>
        </is>
      </c>
      <c r="J456" t="inlineStr">
        <is>
          <t>XIGMA</t>
        </is>
      </c>
      <c r="K456" t="inlineStr">
        <is>
          <t>white</t>
        </is>
      </c>
      <c r="L456" t="inlineStr">
        <is>
          <t>no</t>
        </is>
      </c>
      <c r="M456" t="n">
        <v>24</v>
      </c>
      <c r="N456" t="inlineStr">
        <is>
          <t>6.8</t>
        </is>
      </c>
      <c r="O456" t="n">
        <v>65</v>
      </c>
      <c r="P456" t="n">
        <v>53000</v>
      </c>
      <c r="Q456" t="inlineStr">
        <is>
          <t>in_stock</t>
        </is>
      </c>
      <c r="R456" t="inlineStr">
        <is>
          <t>В наличии</t>
        </is>
      </c>
      <c r="S456" t="inlineStr">
        <is>
          <t>SKY On/Off 24 BTU · до 65 м²</t>
        </is>
      </c>
      <c r="T456" t="inlineStr">
        <is>
          <t>XIGMA · On/Off · Wi-Fi · Golden Fin · R32</t>
        </is>
      </c>
      <c r="U456" t="inlineStr">
        <is>
          <t>On/Off|Встроенный Wi-Fi|Golden Fin|Follow me|Самоочистка|Режим ECO|Самодиагностика|Гарантия 3 года</t>
        </is>
      </c>
      <c r="V456" t="inlineStr">
        <is>
          <t>XIGMA</t>
        </is>
      </c>
      <c r="W456" t="inlineStr">
        <is>
          <t>R32</t>
        </is>
      </c>
      <c r="X456" s="1" t="inlineStr">
        <is>
          <t>xigma-placeholder.webp</t>
        </is>
      </c>
      <c r="Y456" t="n">
        <v>279</v>
      </c>
    </row>
    <row r="457">
      <c r="A457" t="n">
        <v>1</v>
      </c>
      <c r="B457" t="n">
        <v>1456</v>
      </c>
      <c r="C457" t="inlineStr">
        <is>
          <t>xigma-txe-07-456</t>
        </is>
      </c>
      <c r="D457" t="inlineStr">
        <is>
          <t>xigma</t>
        </is>
      </c>
      <c r="E457" t="inlineStr">
        <is>
          <t>XIGMA</t>
        </is>
      </c>
      <c r="F457" t="inlineStr">
        <is>
          <t>TXE</t>
        </is>
      </c>
      <c r="G457" t="inlineStr">
        <is>
          <t>XG-TXE21RHA</t>
        </is>
      </c>
      <c r="H457" t="inlineStr">
        <is>
          <t>onoff</t>
        </is>
      </c>
      <c r="I457" t="inlineStr">
        <is>
          <t>split</t>
        </is>
      </c>
      <c r="J457" t="inlineStr">
        <is>
          <t>XIGMA</t>
        </is>
      </c>
      <c r="K457" t="inlineStr">
        <is>
          <t>white</t>
        </is>
      </c>
      <c r="L457" t="inlineStr">
        <is>
          <t>no</t>
        </is>
      </c>
      <c r="M457" t="n">
        <v>7</v>
      </c>
      <c r="N457" t="inlineStr">
        <is>
          <t>2.15</t>
        </is>
      </c>
      <c r="O457" t="n">
        <v>20</v>
      </c>
      <c r="P457" t="n">
        <v>17500</v>
      </c>
      <c r="Q457" t="inlineStr">
        <is>
          <t>in_stock</t>
        </is>
      </c>
      <c r="R457" t="inlineStr">
        <is>
          <t>В наличии</t>
        </is>
      </c>
      <c r="S457" t="inlineStr">
        <is>
          <t>TXE On/Off 7 BTU · до 20 м²</t>
        </is>
      </c>
      <c r="T457" t="inlineStr">
        <is>
          <t>XIGMA · On/Off · Wi-Fi · Ионизатор · R32</t>
        </is>
      </c>
      <c r="U457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7" t="inlineStr">
        <is>
          <t>XIGMA</t>
        </is>
      </c>
      <c r="W457" t="inlineStr">
        <is>
          <t>R32</t>
        </is>
      </c>
      <c r="X457" s="1" t="inlineStr">
        <is>
          <t>xigma-placeholder.webp</t>
        </is>
      </c>
      <c r="Y457" t="n">
        <v>280</v>
      </c>
    </row>
    <row r="458">
      <c r="A458" t="n">
        <v>1</v>
      </c>
      <c r="B458" t="n">
        <v>1457</v>
      </c>
      <c r="C458" t="inlineStr">
        <is>
          <t>xigma-txe-09-457</t>
        </is>
      </c>
      <c r="D458" t="inlineStr">
        <is>
          <t>xigma</t>
        </is>
      </c>
      <c r="E458" t="inlineStr">
        <is>
          <t>XIGMA</t>
        </is>
      </c>
      <c r="F458" t="inlineStr">
        <is>
          <t>TXE</t>
        </is>
      </c>
      <c r="G458" t="inlineStr">
        <is>
          <t>XG-TXE27RHA</t>
        </is>
      </c>
      <c r="H458" t="inlineStr">
        <is>
          <t>onoff</t>
        </is>
      </c>
      <c r="I458" t="inlineStr">
        <is>
          <t>split</t>
        </is>
      </c>
      <c r="J458" t="inlineStr">
        <is>
          <t>XIGMA</t>
        </is>
      </c>
      <c r="K458" t="inlineStr">
        <is>
          <t>white</t>
        </is>
      </c>
      <c r="L458" t="inlineStr">
        <is>
          <t>no</t>
        </is>
      </c>
      <c r="M458" t="n">
        <v>9</v>
      </c>
      <c r="N458" t="inlineStr">
        <is>
          <t>2.65</t>
        </is>
      </c>
      <c r="O458" t="n">
        <v>25</v>
      </c>
      <c r="P458" t="n">
        <v>18900</v>
      </c>
      <c r="Q458" t="inlineStr">
        <is>
          <t>in_stock</t>
        </is>
      </c>
      <c r="R458" t="inlineStr">
        <is>
          <t>В наличии</t>
        </is>
      </c>
      <c r="S458" t="inlineStr">
        <is>
          <t>TXE On/Off 9 BTU · до 25 м²</t>
        </is>
      </c>
      <c r="T458" t="inlineStr">
        <is>
          <t>XIGMA · On/Off · Wi-Fi · Ионизатор · R32</t>
        </is>
      </c>
      <c r="U45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8" t="inlineStr">
        <is>
          <t>XIGMA</t>
        </is>
      </c>
      <c r="W458" t="inlineStr">
        <is>
          <t>R32</t>
        </is>
      </c>
      <c r="X458" s="1" t="inlineStr">
        <is>
          <t>xigma-placeholder.webp</t>
        </is>
      </c>
      <c r="Y458" t="n">
        <v>281</v>
      </c>
    </row>
    <row r="459">
      <c r="A459" t="n">
        <v>1</v>
      </c>
      <c r="B459" t="n">
        <v>1458</v>
      </c>
      <c r="C459" t="inlineStr">
        <is>
          <t>xigma-txe-12-458</t>
        </is>
      </c>
      <c r="D459" t="inlineStr">
        <is>
          <t>xigma</t>
        </is>
      </c>
      <c r="E459" t="inlineStr">
        <is>
          <t>XIGMA</t>
        </is>
      </c>
      <c r="F459" t="inlineStr">
        <is>
          <t>TXE</t>
        </is>
      </c>
      <c r="G459" t="inlineStr">
        <is>
          <t>XG-TXE35RHA</t>
        </is>
      </c>
      <c r="H459" t="inlineStr">
        <is>
          <t>onoff</t>
        </is>
      </c>
      <c r="I459" t="inlineStr">
        <is>
          <t>split</t>
        </is>
      </c>
      <c r="J459" t="inlineStr">
        <is>
          <t>XIGMA</t>
        </is>
      </c>
      <c r="K459" t="inlineStr">
        <is>
          <t>white</t>
        </is>
      </c>
      <c r="L459" t="inlineStr">
        <is>
          <t>no</t>
        </is>
      </c>
      <c r="M459" t="n">
        <v>12</v>
      </c>
      <c r="N459" t="inlineStr">
        <is>
          <t>3.45</t>
        </is>
      </c>
      <c r="O459" t="n">
        <v>35</v>
      </c>
      <c r="P459" t="n">
        <v>26200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TXE On/Off 12 BTU · до 35 м²</t>
        </is>
      </c>
      <c r="T459" t="inlineStr">
        <is>
          <t>XIGMA · On/Off · Wi-Fi · Ионизатор · R32</t>
        </is>
      </c>
      <c r="U45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9" t="inlineStr">
        <is>
          <t>XIGMA</t>
        </is>
      </c>
      <c r="W459" t="inlineStr">
        <is>
          <t>R32</t>
        </is>
      </c>
      <c r="X459" s="1" t="inlineStr">
        <is>
          <t>xigma-placeholder.webp</t>
        </is>
      </c>
      <c r="Y459" t="n">
        <v>282</v>
      </c>
    </row>
    <row r="460">
      <c r="A460" t="n">
        <v>1</v>
      </c>
      <c r="B460" t="n">
        <v>1459</v>
      </c>
      <c r="C460" t="inlineStr">
        <is>
          <t>xigma-txe-18-459</t>
        </is>
      </c>
      <c r="D460" t="inlineStr">
        <is>
          <t>xigma</t>
        </is>
      </c>
      <c r="E460" t="inlineStr">
        <is>
          <t>XIGMA</t>
        </is>
      </c>
      <c r="F460" t="inlineStr">
        <is>
          <t>TXE</t>
        </is>
      </c>
      <c r="G460" t="inlineStr">
        <is>
          <t>XG-TXE50RHA</t>
        </is>
      </c>
      <c r="H460" t="inlineStr">
        <is>
          <t>onoff</t>
        </is>
      </c>
      <c r="I460" t="inlineStr">
        <is>
          <t>split</t>
        </is>
      </c>
      <c r="J460" t="inlineStr">
        <is>
          <t>XIGMA</t>
        </is>
      </c>
      <c r="K460" t="inlineStr">
        <is>
          <t>white</t>
        </is>
      </c>
      <c r="L460" t="inlineStr">
        <is>
          <t>no</t>
        </is>
      </c>
      <c r="M460" t="n">
        <v>18</v>
      </c>
      <c r="N460" t="inlineStr">
        <is>
          <t>5.1</t>
        </is>
      </c>
      <c r="O460" t="n">
        <v>50</v>
      </c>
      <c r="P460" t="n">
        <v>43400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TXE On/Off 18 BTU · до 50 м²</t>
        </is>
      </c>
      <c r="T460" t="inlineStr">
        <is>
          <t>XIGMA · On/Off · Wi-Fi · Ионизатор · R32</t>
        </is>
      </c>
      <c r="U46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0" t="inlineStr">
        <is>
          <t>XIGMA</t>
        </is>
      </c>
      <c r="W460" t="inlineStr">
        <is>
          <t>R32</t>
        </is>
      </c>
      <c r="X460" s="1" t="inlineStr">
        <is>
          <t>xigma-placeholder.webp</t>
        </is>
      </c>
      <c r="Y460" t="n">
        <v>283</v>
      </c>
    </row>
    <row r="461">
      <c r="A461" t="n">
        <v>1</v>
      </c>
      <c r="B461" t="n">
        <v>1460</v>
      </c>
      <c r="C461" t="inlineStr">
        <is>
          <t>xigma-txe-24-460</t>
        </is>
      </c>
      <c r="D461" t="inlineStr">
        <is>
          <t>xigma</t>
        </is>
      </c>
      <c r="E461" t="inlineStr">
        <is>
          <t>XIGMA</t>
        </is>
      </c>
      <c r="F461" t="inlineStr">
        <is>
          <t>TXE</t>
        </is>
      </c>
      <c r="G461" t="inlineStr">
        <is>
          <t>XG-TXE70RHA</t>
        </is>
      </c>
      <c r="H461" t="inlineStr">
        <is>
          <t>onoff</t>
        </is>
      </c>
      <c r="I461" t="inlineStr">
        <is>
          <t>split</t>
        </is>
      </c>
      <c r="J461" t="inlineStr">
        <is>
          <t>XIGMA</t>
        </is>
      </c>
      <c r="K461" t="inlineStr">
        <is>
          <t>white</t>
        </is>
      </c>
      <c r="L461" t="inlineStr">
        <is>
          <t>no</t>
        </is>
      </c>
      <c r="M461" t="n">
        <v>24</v>
      </c>
      <c r="N461" t="inlineStr">
        <is>
          <t>7.05</t>
        </is>
      </c>
      <c r="O461" t="n">
        <v>65</v>
      </c>
      <c r="P461" t="n">
        <v>55800</v>
      </c>
      <c r="Q461" t="inlineStr">
        <is>
          <t>in_stock</t>
        </is>
      </c>
      <c r="R461" t="inlineStr">
        <is>
          <t>В наличии</t>
        </is>
      </c>
      <c r="S461" t="inlineStr">
        <is>
          <t>TXE On/Off 24 BTU · до 65 м²</t>
        </is>
      </c>
      <c r="T461" t="inlineStr">
        <is>
          <t>XIGMA · On/Off · Wi-Fi · Ионизатор · R32</t>
        </is>
      </c>
      <c r="U46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1" t="inlineStr">
        <is>
          <t>XIGMA</t>
        </is>
      </c>
      <c r="W461" t="inlineStr">
        <is>
          <t>R32</t>
        </is>
      </c>
      <c r="X461" s="1" t="inlineStr">
        <is>
          <t>xigma-placeholder.webp</t>
        </is>
      </c>
      <c r="Y461" t="n">
        <v>284</v>
      </c>
    </row>
    <row r="462">
      <c r="A462" t="n">
        <v>1</v>
      </c>
      <c r="B462" t="n">
        <v>1461</v>
      </c>
      <c r="C462" t="inlineStr">
        <is>
          <t>xigma-txe-30-461</t>
        </is>
      </c>
      <c r="D462" t="inlineStr">
        <is>
          <t>xigma</t>
        </is>
      </c>
      <c r="E462" t="inlineStr">
        <is>
          <t>XIGMA</t>
        </is>
      </c>
      <c r="F462" t="inlineStr">
        <is>
          <t>TXE</t>
        </is>
      </c>
      <c r="G462" t="inlineStr">
        <is>
          <t>XG-TXE90RHA</t>
        </is>
      </c>
      <c r="H462" t="inlineStr">
        <is>
          <t>onoff</t>
        </is>
      </c>
      <c r="I462" t="inlineStr">
        <is>
          <t>split</t>
        </is>
      </c>
      <c r="J462" t="inlineStr">
        <is>
          <t>XIGMA</t>
        </is>
      </c>
      <c r="K462" t="inlineStr">
        <is>
          <t>white</t>
        </is>
      </c>
      <c r="L462" t="inlineStr">
        <is>
          <t>no</t>
        </is>
      </c>
      <c r="M462" t="n">
        <v>30</v>
      </c>
      <c r="N462" t="inlineStr">
        <is>
          <t>8.8</t>
        </is>
      </c>
      <c r="O462" t="n">
        <v>85</v>
      </c>
      <c r="P462" t="n">
        <v>67300</v>
      </c>
      <c r="Q462" t="inlineStr">
        <is>
          <t>in_stock</t>
        </is>
      </c>
      <c r="R462" t="inlineStr">
        <is>
          <t>В наличии</t>
        </is>
      </c>
      <c r="S462" t="inlineStr">
        <is>
          <t>TXE On/Off 30 BTU · до 85 м²</t>
        </is>
      </c>
      <c r="T462" t="inlineStr">
        <is>
          <t>XIGMA · On/Off · Wi-Fi · Ионизатор · R32</t>
        </is>
      </c>
      <c r="U46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2" t="inlineStr">
        <is>
          <t>XIGMA</t>
        </is>
      </c>
      <c r="W462" t="inlineStr">
        <is>
          <t>R32</t>
        </is>
      </c>
      <c r="X462" s="1" t="inlineStr">
        <is>
          <t>xigma-placeholder.webp</t>
        </is>
      </c>
      <c r="Y462" t="n">
        <v>285</v>
      </c>
    </row>
    <row r="463">
      <c r="A463" t="n">
        <v>1</v>
      </c>
      <c r="B463" t="n">
        <v>1462</v>
      </c>
      <c r="C463" t="inlineStr">
        <is>
          <t>xigma-txc-07-462</t>
        </is>
      </c>
      <c r="D463" t="inlineStr">
        <is>
          <t>xigma</t>
        </is>
      </c>
      <c r="E463" t="inlineStr">
        <is>
          <t>XIGMA</t>
        </is>
      </c>
      <c r="F463" t="inlineStr">
        <is>
          <t>TXC</t>
        </is>
      </c>
      <c r="G463" t="inlineStr">
        <is>
          <t>XG-TXC21RHA</t>
        </is>
      </c>
      <c r="H463" t="inlineStr">
        <is>
          <t>onoff</t>
        </is>
      </c>
      <c r="I463" t="inlineStr">
        <is>
          <t>split</t>
        </is>
      </c>
      <c r="J463" t="inlineStr">
        <is>
          <t>XIGMA</t>
        </is>
      </c>
      <c r="K463" t="inlineStr">
        <is>
          <t>white</t>
        </is>
      </c>
      <c r="L463" t="inlineStr">
        <is>
          <t>no</t>
        </is>
      </c>
      <c r="M463" t="n">
        <v>7</v>
      </c>
      <c r="N463" t="inlineStr">
        <is>
          <t>2.05</t>
        </is>
      </c>
      <c r="O463" t="n">
        <v>20</v>
      </c>
      <c r="P463" t="n">
        <v>17200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TXC On/Off 7 BTU · до 20 м²</t>
        </is>
      </c>
      <c r="T463" t="inlineStr">
        <is>
          <t>XIGMA · On/Off · Wi-Fi · UV · Ионизатор · R32</t>
        </is>
      </c>
      <c r="U463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3" t="inlineStr">
        <is>
          <t>XIGMA</t>
        </is>
      </c>
      <c r="W463" t="inlineStr">
        <is>
          <t>R32</t>
        </is>
      </c>
      <c r="X463" s="1" t="inlineStr">
        <is>
          <t>xigma-placeholder.webp</t>
        </is>
      </c>
      <c r="Y463" t="n">
        <v>286</v>
      </c>
    </row>
    <row r="464">
      <c r="A464" t="n">
        <v>1</v>
      </c>
      <c r="B464" t="n">
        <v>1463</v>
      </c>
      <c r="C464" t="inlineStr">
        <is>
          <t>xigma-txc-09-463</t>
        </is>
      </c>
      <c r="D464" t="inlineStr">
        <is>
          <t>xigma</t>
        </is>
      </c>
      <c r="E464" t="inlineStr">
        <is>
          <t>XIGMA</t>
        </is>
      </c>
      <c r="F464" t="inlineStr">
        <is>
          <t>TXC</t>
        </is>
      </c>
      <c r="G464" t="inlineStr">
        <is>
          <t>XG-TXC27RHA</t>
        </is>
      </c>
      <c r="H464" t="inlineStr">
        <is>
          <t>onoff</t>
        </is>
      </c>
      <c r="I464" t="inlineStr">
        <is>
          <t>split</t>
        </is>
      </c>
      <c r="J464" t="inlineStr">
        <is>
          <t>XIGMA</t>
        </is>
      </c>
      <c r="K464" t="inlineStr">
        <is>
          <t>white</t>
        </is>
      </c>
      <c r="L464" t="inlineStr">
        <is>
          <t>no</t>
        </is>
      </c>
      <c r="M464" t="n">
        <v>9</v>
      </c>
      <c r="N464" t="inlineStr">
        <is>
          <t>2.65</t>
        </is>
      </c>
      <c r="O464" t="n">
        <v>25</v>
      </c>
      <c r="P464" t="n">
        <v>18600</v>
      </c>
      <c r="Q464" t="inlineStr">
        <is>
          <t>in_stock</t>
        </is>
      </c>
      <c r="R464" t="inlineStr">
        <is>
          <t>В наличии</t>
        </is>
      </c>
      <c r="S464" t="inlineStr">
        <is>
          <t>TXC On/Off 9 BTU · до 25 м²</t>
        </is>
      </c>
      <c r="T464" t="inlineStr">
        <is>
          <t>XIGMA · On/Off · Wi-Fi · UV · Ионизатор · R32</t>
        </is>
      </c>
      <c r="U46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4" t="inlineStr">
        <is>
          <t>XIGMA</t>
        </is>
      </c>
      <c r="W464" t="inlineStr">
        <is>
          <t>R32</t>
        </is>
      </c>
      <c r="X464" s="1" t="inlineStr">
        <is>
          <t>xigma-placeholder.webp</t>
        </is>
      </c>
      <c r="Y464" t="n">
        <v>287</v>
      </c>
    </row>
    <row r="465">
      <c r="A465" t="n">
        <v>1</v>
      </c>
      <c r="B465" t="n">
        <v>1464</v>
      </c>
      <c r="C465" t="inlineStr">
        <is>
          <t>xigma-txc-12-464</t>
        </is>
      </c>
      <c r="D465" t="inlineStr">
        <is>
          <t>xigma</t>
        </is>
      </c>
      <c r="E465" t="inlineStr">
        <is>
          <t>XIGMA</t>
        </is>
      </c>
      <c r="F465" t="inlineStr">
        <is>
          <t>TXC</t>
        </is>
      </c>
      <c r="G465" t="inlineStr">
        <is>
          <t>XG-TXC35RHA</t>
        </is>
      </c>
      <c r="H465" t="inlineStr">
        <is>
          <t>onoff</t>
        </is>
      </c>
      <c r="I465" t="inlineStr">
        <is>
          <t>split</t>
        </is>
      </c>
      <c r="J465" t="inlineStr">
        <is>
          <t>XIGMA</t>
        </is>
      </c>
      <c r="K465" t="inlineStr">
        <is>
          <t>white</t>
        </is>
      </c>
      <c r="L465" t="inlineStr">
        <is>
          <t>no</t>
        </is>
      </c>
      <c r="M465" t="n">
        <v>12</v>
      </c>
      <c r="N465" t="inlineStr">
        <is>
          <t>3.45</t>
        </is>
      </c>
      <c r="O465" t="n">
        <v>35</v>
      </c>
      <c r="P465" t="n">
        <v>25900</v>
      </c>
      <c r="Q465" t="inlineStr">
        <is>
          <t>in_stock</t>
        </is>
      </c>
      <c r="R465" t="inlineStr">
        <is>
          <t>В наличии</t>
        </is>
      </c>
      <c r="S465" t="inlineStr">
        <is>
          <t>TXC On/Off 12 BTU · до 35 м²</t>
        </is>
      </c>
      <c r="T465" t="inlineStr">
        <is>
          <t>XIGMA · On/Off · Wi-Fi · UV · Ионизатор · R32</t>
        </is>
      </c>
      <c r="U465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5" t="inlineStr">
        <is>
          <t>XIGMA</t>
        </is>
      </c>
      <c r="W465" t="inlineStr">
        <is>
          <t>R32</t>
        </is>
      </c>
      <c r="X465" s="1" t="inlineStr">
        <is>
          <t>xigma-placeholder.webp</t>
        </is>
      </c>
      <c r="Y465" t="n">
        <v>288</v>
      </c>
    </row>
    <row r="466">
      <c r="A466" t="n">
        <v>1</v>
      </c>
      <c r="B466" t="n">
        <v>1465</v>
      </c>
      <c r="C466" t="inlineStr">
        <is>
          <t>xigma-txc-18-465</t>
        </is>
      </c>
      <c r="D466" t="inlineStr">
        <is>
          <t>xigma</t>
        </is>
      </c>
      <c r="E466" t="inlineStr">
        <is>
          <t>XIGMA</t>
        </is>
      </c>
      <c r="F466" t="inlineStr">
        <is>
          <t>TXC</t>
        </is>
      </c>
      <c r="G466" t="inlineStr">
        <is>
          <t>XG-TXC50RHA</t>
        </is>
      </c>
      <c r="H466" t="inlineStr">
        <is>
          <t>onoff</t>
        </is>
      </c>
      <c r="I466" t="inlineStr">
        <is>
          <t>split</t>
        </is>
      </c>
      <c r="J466" t="inlineStr">
        <is>
          <t>XIGMA</t>
        </is>
      </c>
      <c r="K466" t="inlineStr">
        <is>
          <t>white</t>
        </is>
      </c>
      <c r="L466" t="inlineStr">
        <is>
          <t>no</t>
        </is>
      </c>
      <c r="M466" t="n">
        <v>18</v>
      </c>
      <c r="N466" t="inlineStr">
        <is>
          <t>5</t>
        </is>
      </c>
      <c r="O466" t="n">
        <v>50</v>
      </c>
      <c r="P466" t="n">
        <v>42900</v>
      </c>
      <c r="Q466" t="inlineStr">
        <is>
          <t>in_stock</t>
        </is>
      </c>
      <c r="R466" t="inlineStr">
        <is>
          <t>В наличии</t>
        </is>
      </c>
      <c r="S466" t="inlineStr">
        <is>
          <t>TXC On/Off 18 BTU · до 50 м²</t>
        </is>
      </c>
      <c r="T466" t="inlineStr">
        <is>
          <t>XIGMA · On/Off · Wi-Fi · UV · Ионизатор · R32</t>
        </is>
      </c>
      <c r="U46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6" t="inlineStr">
        <is>
          <t>XIGMA</t>
        </is>
      </c>
      <c r="W466" t="inlineStr">
        <is>
          <t>R32</t>
        </is>
      </c>
      <c r="X466" s="1" t="inlineStr">
        <is>
          <t>xigma-placeholder.webp</t>
        </is>
      </c>
      <c r="Y466" t="n">
        <v>289</v>
      </c>
    </row>
    <row r="467">
      <c r="A467" t="n">
        <v>1</v>
      </c>
      <c r="B467" t="n">
        <v>1466</v>
      </c>
      <c r="C467" t="inlineStr">
        <is>
          <t>xigma-txc-24-466</t>
        </is>
      </c>
      <c r="D467" t="inlineStr">
        <is>
          <t>xigma</t>
        </is>
      </c>
      <c r="E467" t="inlineStr">
        <is>
          <t>XIGMA</t>
        </is>
      </c>
      <c r="F467" t="inlineStr">
        <is>
          <t>TXC</t>
        </is>
      </c>
      <c r="G467" t="inlineStr">
        <is>
          <t>XG-TXC70RHA</t>
        </is>
      </c>
      <c r="H467" t="inlineStr">
        <is>
          <t>onoff</t>
        </is>
      </c>
      <c r="I467" t="inlineStr">
        <is>
          <t>split</t>
        </is>
      </c>
      <c r="J467" t="inlineStr">
        <is>
          <t>XIGMA</t>
        </is>
      </c>
      <c r="K467" t="inlineStr">
        <is>
          <t>white</t>
        </is>
      </c>
      <c r="L467" t="inlineStr">
        <is>
          <t>no</t>
        </is>
      </c>
      <c r="M467" t="n">
        <v>24</v>
      </c>
      <c r="N467" t="inlineStr">
        <is>
          <t>6.8</t>
        </is>
      </c>
      <c r="O467" t="n">
        <v>65</v>
      </c>
      <c r="P467" t="n">
        <v>55300</v>
      </c>
      <c r="Q467" t="inlineStr">
        <is>
          <t>in_stock</t>
        </is>
      </c>
      <c r="R467" t="inlineStr">
        <is>
          <t>В наличии</t>
        </is>
      </c>
      <c r="S467" t="inlineStr">
        <is>
          <t>TXC On/Off 24 BTU · до 65 м²</t>
        </is>
      </c>
      <c r="T467" t="inlineStr">
        <is>
          <t>XIGMA · On/Off · Wi-Fi · UV · Ионизатор · R32</t>
        </is>
      </c>
      <c r="U46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7" t="inlineStr">
        <is>
          <t>XIGMA</t>
        </is>
      </c>
      <c r="W467" t="inlineStr">
        <is>
          <t>R32</t>
        </is>
      </c>
      <c r="X467" s="1" t="inlineStr">
        <is>
          <t>xigma-placeholder.webp</t>
        </is>
      </c>
      <c r="Y467" t="n">
        <v>290</v>
      </c>
    </row>
    <row r="468">
      <c r="X468" s="1" t="n"/>
    </row>
    <row r="469">
      <c r="X469" s="1" t="n"/>
    </row>
    <row r="470">
      <c r="X470" s="1" t="n"/>
    </row>
    <row r="471">
      <c r="X471" s="1" t="n"/>
    </row>
    <row r="472">
      <c r="X472" s="1" t="n"/>
    </row>
    <row r="473">
      <c r="X473" s="1" t="n"/>
    </row>
    <row r="474">
      <c r="X474" s="1" t="n"/>
    </row>
    <row r="475">
      <c r="X475" s="1" t="n"/>
    </row>
    <row r="476">
      <c r="X476" s="1" t="n"/>
    </row>
    <row r="477">
      <c r="X477" s="1" t="n"/>
    </row>
    <row r="478">
      <c r="X478" s="1" t="n"/>
    </row>
    <row r="479">
      <c r="X479" s="1" t="n"/>
    </row>
    <row r="480">
      <c r="X480" s="1" t="n"/>
    </row>
    <row r="481">
      <c r="X481" s="1" t="n"/>
    </row>
    <row r="482">
      <c r="X482" s="1" t="n"/>
    </row>
    <row r="483">
      <c r="X483" s="1" t="n"/>
    </row>
    <row r="484">
      <c r="X484" s="1" t="n"/>
    </row>
    <row r="485">
      <c r="X485" s="1" t="n"/>
    </row>
    <row r="486">
      <c r="X486" s="1" t="n"/>
    </row>
    <row r="487">
      <c r="X487" s="1" t="n"/>
    </row>
    <row r="488">
      <c r="X488" s="1" t="n"/>
    </row>
    <row r="489">
      <c r="X489" s="1" t="n"/>
    </row>
    <row r="490">
      <c r="X490" s="1" t="n"/>
    </row>
    <row r="491">
      <c r="X491" s="1" t="n"/>
    </row>
    <row r="492">
      <c r="X492" s="1" t="n"/>
    </row>
    <row r="493">
      <c r="X493" s="1" t="n"/>
    </row>
    <row r="494">
      <c r="X494" s="1" t="n"/>
    </row>
    <row r="495">
      <c r="X495" s="1" t="n"/>
    </row>
    <row r="496">
      <c r="X496" s="1" t="n"/>
    </row>
    <row r="497">
      <c r="X497" s="1" t="n"/>
    </row>
    <row r="498">
      <c r="X498" s="1" t="n"/>
    </row>
    <row r="499">
      <c r="X499" s="1" t="n"/>
    </row>
    <row r="500">
      <c r="X500" s="1" t="n"/>
    </row>
    <row r="501">
      <c r="X501" s="1" t="n"/>
    </row>
    <row r="502">
      <c r="X502" s="1" t="n"/>
    </row>
    <row r="503">
      <c r="X503" s="1" t="n"/>
    </row>
    <row r="504">
      <c r="X504" s="1" t="n"/>
    </row>
    <row r="505">
      <c r="X505" s="1" t="n"/>
    </row>
    <row r="506">
      <c r="X506" s="1" t="n"/>
    </row>
    <row r="507">
      <c r="X507" s="1" t="n"/>
    </row>
    <row r="508">
      <c r="X508" s="1" t="n"/>
    </row>
    <row r="509">
      <c r="X509" s="1" t="n"/>
    </row>
    <row r="510">
      <c r="X510" s="1" t="n"/>
    </row>
    <row r="511">
      <c r="X511" s="1" t="n"/>
    </row>
    <row r="512">
      <c r="X512" s="1" t="n"/>
    </row>
    <row r="513">
      <c r="X513" s="1" t="n"/>
    </row>
    <row r="514">
      <c r="X514" s="1" t="n"/>
    </row>
    <row r="515">
      <c r="X515" s="1" t="n"/>
    </row>
    <row r="516">
      <c r="X516" s="1" t="n"/>
    </row>
    <row r="517">
      <c r="X517" s="1" t="n"/>
    </row>
    <row r="518">
      <c r="X518" s="1" t="n"/>
    </row>
    <row r="519">
      <c r="X519" s="1" t="n"/>
    </row>
    <row r="520">
      <c r="X520" s="1" t="n"/>
    </row>
    <row r="521">
      <c r="X521" s="1" t="n"/>
    </row>
    <row r="522">
      <c r="X522" s="1" t="n"/>
    </row>
    <row r="523">
      <c r="X523" s="1" t="n"/>
    </row>
    <row r="524">
      <c r="X524" s="1" t="n"/>
    </row>
    <row r="525">
      <c r="X525" s="1" t="n"/>
    </row>
    <row r="526">
      <c r="X526" s="1" t="n"/>
    </row>
    <row r="527">
      <c r="X527" s="1" t="n"/>
    </row>
    <row r="528">
      <c r="X528" s="1" t="n"/>
    </row>
    <row r="529">
      <c r="X529" s="1" t="n"/>
    </row>
    <row r="530">
      <c r="X530" s="1" t="n"/>
    </row>
    <row r="531">
      <c r="X531" s="1" t="n"/>
    </row>
    <row r="532">
      <c r="X532" s="1" t="n"/>
    </row>
    <row r="533">
      <c r="X533" s="1" t="n"/>
    </row>
    <row r="534">
      <c r="X534" s="1" t="n"/>
    </row>
    <row r="535">
      <c r="X535" s="1" t="n"/>
    </row>
    <row r="536">
      <c r="X536" s="1" t="n"/>
    </row>
    <row r="537">
      <c r="X537" s="1" t="n"/>
    </row>
    <row r="538">
      <c r="X538" s="1" t="n"/>
    </row>
    <row r="539">
      <c r="X539" s="1" t="n"/>
    </row>
    <row r="540">
      <c r="X540" s="1" t="n"/>
    </row>
    <row r="541">
      <c r="X541" s="1" t="n"/>
    </row>
    <row r="542">
      <c r="X542" s="1" t="n"/>
    </row>
    <row r="543">
      <c r="X543" s="1" t="n"/>
    </row>
    <row r="544">
      <c r="X544" s="1" t="n"/>
    </row>
    <row r="545">
      <c r="X545" s="1" t="n"/>
    </row>
    <row r="546">
      <c r="X546" s="1" t="n"/>
    </row>
    <row r="547">
      <c r="X547" s="1" t="n"/>
    </row>
    <row r="548">
      <c r="X548" s="1" t="n"/>
    </row>
    <row r="549">
      <c r="X549" s="1" t="n"/>
    </row>
    <row r="550">
      <c r="X550" s="1" t="n"/>
    </row>
    <row r="551">
      <c r="X551" s="1" t="n"/>
    </row>
    <row r="552">
      <c r="X552" s="1" t="n"/>
    </row>
    <row r="553">
      <c r="X553" s="1" t="n"/>
    </row>
    <row r="554">
      <c r="X554" s="1" t="n"/>
    </row>
    <row r="555">
      <c r="X555" s="1" t="n"/>
    </row>
    <row r="556">
      <c r="X556" s="1" t="n"/>
    </row>
    <row r="557">
      <c r="X557" s="1" t="n"/>
    </row>
    <row r="558">
      <c r="X558" s="1" t="n"/>
    </row>
    <row r="559">
      <c r="X559" s="1" t="n"/>
    </row>
    <row r="560">
      <c r="X560" s="1" t="n"/>
    </row>
    <row r="561">
      <c r="X561" s="1" t="n"/>
    </row>
    <row r="562">
      <c r="X562" s="1" t="n"/>
    </row>
    <row r="563">
      <c r="X563" s="1" t="n"/>
    </row>
    <row r="564">
      <c r="X564" s="1" t="n"/>
    </row>
    <row r="565">
      <c r="X565" s="1" t="n"/>
    </row>
    <row r="566">
      <c r="X566" s="1" t="n"/>
    </row>
    <row r="567">
      <c r="X567" s="1" t="n"/>
    </row>
    <row r="568">
      <c r="X568" s="1" t="n"/>
    </row>
    <row r="569">
      <c r="X569" s="1" t="n"/>
    </row>
    <row r="570">
      <c r="X570" s="1" t="n"/>
    </row>
    <row r="571">
      <c r="X571" s="1" t="n"/>
    </row>
    <row r="572">
      <c r="X572" s="1" t="n"/>
    </row>
    <row r="573">
      <c r="X573" s="1" t="n"/>
    </row>
    <row r="574">
      <c r="X574" s="1" t="n"/>
    </row>
    <row r="575">
      <c r="X575" s="1" t="n"/>
    </row>
    <row r="576">
      <c r="X576" s="1" t="n"/>
    </row>
    <row r="577">
      <c r="X577" s="1" t="n"/>
    </row>
    <row r="578">
      <c r="X578" s="1" t="n"/>
    </row>
    <row r="579">
      <c r="X579" s="1" t="n"/>
    </row>
    <row r="580">
      <c r="X580" s="1" t="n"/>
    </row>
    <row r="581">
      <c r="X581" s="1" t="n"/>
    </row>
    <row r="582">
      <c r="X582" s="1" t="n"/>
    </row>
    <row r="583">
      <c r="X583" s="1" t="n"/>
    </row>
    <row r="584">
      <c r="X584" s="1" t="n"/>
    </row>
    <row r="585">
      <c r="X585" s="1" t="n"/>
    </row>
    <row r="586">
      <c r="X586" s="1" t="n"/>
    </row>
    <row r="587">
      <c r="X587" s="1" t="n"/>
    </row>
    <row r="588">
      <c r="X588" s="1" t="n"/>
    </row>
    <row r="589">
      <c r="X589" s="1" t="n"/>
    </row>
    <row r="590">
      <c r="X590" s="1" t="n"/>
    </row>
    <row r="591">
      <c r="X591" s="1" t="n"/>
    </row>
    <row r="592">
      <c r="X592" s="1" t="n"/>
    </row>
    <row r="593">
      <c r="X593" s="1" t="n"/>
    </row>
    <row r="594">
      <c r="X594" s="1" t="n"/>
    </row>
    <row r="595">
      <c r="X595" s="1" t="n"/>
    </row>
    <row r="596">
      <c r="X596" s="1" t="n"/>
    </row>
    <row r="597">
      <c r="X597" s="1" t="n"/>
    </row>
    <row r="598">
      <c r="X598" s="1" t="n"/>
    </row>
    <row r="599">
      <c r="X599" s="1" t="n"/>
    </row>
    <row r="600">
      <c r="X600" s="1" t="n"/>
    </row>
    <row r="601">
      <c r="X601" s="1" t="n"/>
    </row>
    <row r="602">
      <c r="X602" s="1" t="n"/>
    </row>
    <row r="603">
      <c r="X603" s="1" t="n"/>
    </row>
    <row r="604">
      <c r="X604" s="1" t="n"/>
    </row>
    <row r="605">
      <c r="X605" s="1" t="n"/>
    </row>
    <row r="606">
      <c r="X606" s="1" t="n"/>
    </row>
    <row r="607">
      <c r="X607" s="1" t="n"/>
    </row>
    <row r="608">
      <c r="X608" s="1" t="n"/>
    </row>
    <row r="609">
      <c r="X609" s="1" t="n"/>
    </row>
    <row r="610">
      <c r="X610" s="1" t="n"/>
    </row>
    <row r="611">
      <c r="X611" s="1" t="n"/>
    </row>
    <row r="612">
      <c r="X612" s="1" t="n"/>
    </row>
    <row r="613">
      <c r="X613" s="1" t="n"/>
    </row>
    <row r="614">
      <c r="X614" s="1" t="n"/>
    </row>
    <row r="615">
      <c r="X615" s="1" t="n"/>
    </row>
    <row r="616">
      <c r="X616" s="1" t="n"/>
    </row>
    <row r="617">
      <c r="X617" s="1" t="n"/>
    </row>
    <row r="618">
      <c r="X618" s="1" t="n"/>
    </row>
    <row r="619">
      <c r="X619" s="1" t="n"/>
    </row>
    <row r="620">
      <c r="X620" s="1" t="n"/>
    </row>
    <row r="621">
      <c r="X621" s="1" t="n"/>
    </row>
    <row r="622">
      <c r="X622" s="1" t="n"/>
    </row>
    <row r="623">
      <c r="X623" s="1" t="n"/>
    </row>
    <row r="624">
      <c r="X624" s="1" t="n"/>
    </row>
    <row r="625">
      <c r="X625" s="1" t="n"/>
    </row>
    <row r="626">
      <c r="X626" s="1" t="n"/>
    </row>
    <row r="627">
      <c r="X627" s="1" t="n"/>
    </row>
    <row r="628">
      <c r="X628" s="1" t="n"/>
    </row>
    <row r="629">
      <c r="X629" s="1" t="n"/>
    </row>
    <row r="630">
      <c r="X630" s="1" t="n"/>
    </row>
    <row r="631">
      <c r="X631" s="1" t="n"/>
    </row>
    <row r="632">
      <c r="X632" s="1" t="n"/>
    </row>
    <row r="633">
      <c r="X633" s="1" t="n"/>
    </row>
    <row r="634">
      <c r="X634" s="1" t="n"/>
    </row>
    <row r="635">
      <c r="X635" s="1" t="n"/>
    </row>
    <row r="636">
      <c r="X636" s="1" t="n"/>
    </row>
    <row r="637">
      <c r="X637" s="1" t="n"/>
    </row>
    <row r="638">
      <c r="X638" s="1" t="n"/>
    </row>
    <row r="639">
      <c r="X639" s="1" t="n"/>
    </row>
    <row r="640">
      <c r="X640" s="1" t="n"/>
    </row>
    <row r="641">
      <c r="X641" s="1" t="n"/>
    </row>
    <row r="642">
      <c r="X642" s="1" t="n"/>
    </row>
    <row r="643">
      <c r="X643" s="1" t="n"/>
    </row>
    <row r="644">
      <c r="X644" s="1" t="n"/>
    </row>
    <row r="645">
      <c r="X645" s="1" t="n"/>
    </row>
    <row r="646">
      <c r="X646" s="1" t="n"/>
    </row>
    <row r="647">
      <c r="X647" s="1" t="n"/>
    </row>
    <row r="648">
      <c r="X648" s="1" t="n"/>
    </row>
    <row r="649">
      <c r="X649" s="1" t="n"/>
    </row>
    <row r="650">
      <c r="X650" s="1" t="n"/>
    </row>
    <row r="651">
      <c r="X651" s="1" t="n"/>
    </row>
    <row r="652">
      <c r="X652" s="1" t="n"/>
    </row>
    <row r="653">
      <c r="X653" s="1" t="n"/>
    </row>
    <row r="654">
      <c r="X654" s="1" t="n"/>
    </row>
    <row r="655">
      <c r="X655" s="1" t="n"/>
    </row>
    <row r="656">
      <c r="X656" s="1" t="n"/>
    </row>
    <row r="657">
      <c r="X657" s="1" t="n"/>
    </row>
    <row r="658">
      <c r="X658" s="1" t="n"/>
    </row>
    <row r="659">
      <c r="X659" s="1" t="n"/>
    </row>
    <row r="660">
      <c r="X660" s="1" t="n"/>
    </row>
    <row r="661">
      <c r="X661" s="1" t="n"/>
    </row>
    <row r="662">
      <c r="X662" s="1" t="n"/>
    </row>
    <row r="663">
      <c r="X663" s="1" t="n"/>
    </row>
    <row r="664">
      <c r="X664" s="1" t="n"/>
    </row>
    <row r="665">
      <c r="X665" s="1" t="n"/>
    </row>
    <row r="666">
      <c r="X666" s="1" t="n"/>
    </row>
    <row r="667">
      <c r="X667" s="1" t="n"/>
    </row>
    <row r="668">
      <c r="X668" s="1" t="n"/>
    </row>
    <row r="669">
      <c r="X669" s="1" t="n"/>
    </row>
    <row r="670">
      <c r="X670" s="1" t="n"/>
    </row>
    <row r="671">
      <c r="X671" s="1" t="n"/>
    </row>
    <row r="672">
      <c r="X672" s="1" t="n"/>
    </row>
    <row r="673">
      <c r="X673" s="1" t="n"/>
    </row>
    <row r="674">
      <c r="X674" s="1" t="n"/>
    </row>
    <row r="675">
      <c r="X675" s="1" t="n"/>
    </row>
    <row r="676">
      <c r="X676" s="1" t="n"/>
    </row>
    <row r="677">
      <c r="X677" s="1" t="n"/>
    </row>
    <row r="678">
      <c r="X678" s="1" t="n"/>
    </row>
    <row r="679">
      <c r="X679" s="1" t="n"/>
    </row>
    <row r="680">
      <c r="X680" s="1" t="n"/>
    </row>
    <row r="681">
      <c r="X681" s="1" t="n"/>
    </row>
    <row r="682">
      <c r="X682" s="1" t="n"/>
    </row>
    <row r="683">
      <c r="X683" s="1" t="n"/>
    </row>
    <row r="684">
      <c r="X684" s="1" t="n"/>
    </row>
    <row r="685">
      <c r="X685" s="1" t="n"/>
    </row>
    <row r="686">
      <c r="X686" s="1" t="n"/>
    </row>
    <row r="687">
      <c r="X687" s="1" t="n"/>
    </row>
    <row r="688">
      <c r="X688" s="1" t="n"/>
    </row>
    <row r="689">
      <c r="X689" s="1" t="n"/>
    </row>
    <row r="690">
      <c r="X690" s="1" t="n"/>
    </row>
    <row r="691">
      <c r="X691" s="1" t="n"/>
    </row>
    <row r="692">
      <c r="X692" s="1" t="n"/>
    </row>
    <row r="693">
      <c r="X693" s="1" t="n"/>
    </row>
    <row r="694">
      <c r="X694" s="1" t="n"/>
    </row>
    <row r="695">
      <c r="X695" s="1" t="n"/>
    </row>
    <row r="696">
      <c r="X696" s="1" t="n"/>
    </row>
    <row r="697">
      <c r="X697" s="1" t="n"/>
    </row>
    <row r="698">
      <c r="X698" s="1" t="n"/>
    </row>
    <row r="699">
      <c r="X699" s="1" t="n"/>
    </row>
    <row r="700">
      <c r="X700" s="1" t="n"/>
    </row>
    <row r="701">
      <c r="X701" s="1" t="n"/>
    </row>
    <row r="702">
      <c r="X702" s="1" t="n"/>
    </row>
    <row r="703">
      <c r="X703" s="1" t="n"/>
    </row>
    <row r="704">
      <c r="X704" s="1" t="n"/>
    </row>
    <row r="705">
      <c r="X705" s="1" t="n"/>
    </row>
    <row r="706">
      <c r="X706" s="1" t="n"/>
    </row>
    <row r="707">
      <c r="X707" s="1" t="n"/>
    </row>
    <row r="708">
      <c r="X708" s="1" t="n"/>
    </row>
    <row r="709">
      <c r="X709" s="1" t="n"/>
    </row>
    <row r="710">
      <c r="X710" s="1" t="n"/>
    </row>
    <row r="71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  <row r="4878">
      <c r="X4878" s="1" t="n"/>
    </row>
    <row r="4879">
      <c r="X4879" s="1" t="n"/>
    </row>
    <row r="4880">
      <c r="X4880" s="1" t="n"/>
    </row>
    <row r="4881">
      <c r="X4881" s="1" t="n"/>
    </row>
    <row r="4882">
      <c r="X4882" s="1" t="n"/>
    </row>
    <row r="4883">
      <c r="X4883" s="1" t="n"/>
    </row>
    <row r="4884">
      <c r="X4884" s="1" t="n"/>
    </row>
    <row r="4885">
      <c r="X4885" s="1" t="n"/>
    </row>
    <row r="4886">
      <c r="X4886" s="1" t="n"/>
    </row>
    <row r="4887">
      <c r="X4887" s="1" t="n"/>
    </row>
    <row r="4888">
      <c r="X4888" s="1" t="n"/>
    </row>
    <row r="4889">
      <c r="X4889" s="1" t="n"/>
    </row>
    <row r="4890">
      <c r="X4890" s="1" t="n"/>
    </row>
    <row r="4891">
      <c r="X4891" s="1" t="n"/>
    </row>
    <row r="4892">
      <c r="X4892" s="1" t="n"/>
    </row>
    <row r="4893">
      <c r="X4893" s="1" t="n"/>
    </row>
    <row r="4894">
      <c r="X4894" s="1" t="n"/>
    </row>
    <row r="4895">
      <c r="X4895" s="1" t="n"/>
    </row>
    <row r="4896">
      <c r="X4896" s="1" t="n"/>
    </row>
    <row r="4897">
      <c r="X4897" s="1" t="n"/>
    </row>
    <row r="4898">
      <c r="X4898" s="1" t="n"/>
    </row>
    <row r="4899">
      <c r="X4899" s="1" t="n"/>
    </row>
    <row r="4900">
      <c r="X4900" s="1" t="n"/>
    </row>
    <row r="4901">
      <c r="X4901" s="1" t="n"/>
    </row>
    <row r="4902">
      <c r="X4902" s="1" t="n"/>
    </row>
    <row r="4903">
      <c r="X4903" s="1" t="n"/>
    </row>
    <row r="4904">
      <c r="X4904" s="1" t="n"/>
    </row>
    <row r="4905">
      <c r="X4905" s="1" t="n"/>
    </row>
    <row r="4906">
      <c r="X4906" s="1" t="n"/>
    </row>
    <row r="4907">
      <c r="X4907" s="1" t="n"/>
    </row>
    <row r="4908">
      <c r="X4908" s="1" t="n"/>
    </row>
    <row r="4909">
      <c r="X4909" s="1" t="n"/>
    </row>
    <row r="4910">
      <c r="X4910" s="1" t="n"/>
    </row>
    <row r="4911">
      <c r="X4911" s="1" t="n"/>
    </row>
    <row r="4912">
      <c r="X4912" s="1" t="n"/>
    </row>
    <row r="4913">
      <c r="X4913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2026-04-24T21:31:54Z</dcterms:modified>
  <cp:lastModifiedBy>Владелец</cp:lastModifiedBy>
</cp:coreProperties>
</file>