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7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24900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27000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31700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55000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66200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84600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106200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27400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29600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34200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24400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26300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30800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55500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67100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18900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20400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28100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46700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60600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21400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22900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30600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17700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19200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26600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44700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58100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A430" t="n">
        <v>1</v>
      </c>
      <c r="B430" t="n">
        <v>1429</v>
      </c>
      <c r="C430" t="inlineStr">
        <is>
          <t>xigma-jp-inv-07-429</t>
        </is>
      </c>
      <c r="D430" t="inlineStr">
        <is>
          <t>xigma</t>
        </is>
      </c>
      <c r="E430" t="inlineStr">
        <is>
          <t>XIGMA</t>
        </is>
      </c>
      <c r="F430" t="inlineStr">
        <is>
          <t>JP INVERTER</t>
        </is>
      </c>
      <c r="G430" t="inlineStr">
        <is>
          <t>XGI-JP21RHA</t>
        </is>
      </c>
      <c r="H430" t="inlineStr">
        <is>
          <t>inv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yes</t>
        </is>
      </c>
      <c r="M430" t="n">
        <v>7</v>
      </c>
      <c r="N430" t="inlineStr">
        <is>
          <t>2.25(1.17-2.95)</t>
        </is>
      </c>
      <c r="O430" t="n">
        <v>20</v>
      </c>
      <c r="P430" t="n">
        <v>23500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JP INVERTER Инвертор 7 BTU · до 20 м²</t>
        </is>
      </c>
      <c r="T430" t="inlineStr">
        <is>
          <t>XIGMA · Инвертор · Golden Fin · Обогрев до -15°С · R32</t>
        </is>
      </c>
      <c r="U430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253</v>
      </c>
    </row>
    <row r="431">
      <c r="A431" t="n">
        <v>1</v>
      </c>
      <c r="B431" t="n">
        <v>1430</v>
      </c>
      <c r="C431" t="inlineStr">
        <is>
          <t>xigma-jp-inv-09-430</t>
        </is>
      </c>
      <c r="D431" t="inlineStr">
        <is>
          <t>xigma</t>
        </is>
      </c>
      <c r="E431" t="inlineStr">
        <is>
          <t>XIGMA</t>
        </is>
      </c>
      <c r="F431" t="inlineStr">
        <is>
          <t>JP INVERTER</t>
        </is>
      </c>
      <c r="G431" t="inlineStr">
        <is>
          <t>XGI-JP27RHA</t>
        </is>
      </c>
      <c r="H431" t="inlineStr">
        <is>
          <t>inv</t>
        </is>
      </c>
      <c r="I431" t="inlineStr">
        <is>
          <t>split</t>
        </is>
      </c>
      <c r="J431" t="inlineStr">
        <is>
          <t>XIGMA</t>
        </is>
      </c>
      <c r="K431" t="inlineStr">
        <is>
          <t>white</t>
        </is>
      </c>
      <c r="L431" t="inlineStr">
        <is>
          <t>yes</t>
        </is>
      </c>
      <c r="M431" t="n">
        <v>9</v>
      </c>
      <c r="N431" t="inlineStr">
        <is>
          <t>2.80(1.17-3.05)</t>
        </is>
      </c>
      <c r="O431" t="n">
        <v>25</v>
      </c>
      <c r="P431" t="n">
        <v>26100</v>
      </c>
      <c r="Q431" t="inlineStr">
        <is>
          <t>in_stock</t>
        </is>
      </c>
      <c r="R431" t="inlineStr">
        <is>
          <t>В наличии</t>
        </is>
      </c>
      <c r="S431" t="inlineStr">
        <is>
          <t>JP INVERTER Инвертор 9 BTU · до 25 м²</t>
        </is>
      </c>
      <c r="T431" t="inlineStr">
        <is>
          <t>XIGMA · Инвертор · Golden Fin · Обогрев до -15°С · R32</t>
        </is>
      </c>
      <c r="U43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1" t="inlineStr">
        <is>
          <t>XIGMA</t>
        </is>
      </c>
      <c r="W431" t="inlineStr">
        <is>
          <t>R32</t>
        </is>
      </c>
      <c r="X431" s="1" t="inlineStr">
        <is>
          <t>xigma-placeholder.webp</t>
        </is>
      </c>
      <c r="Y431" t="n">
        <v>254</v>
      </c>
    </row>
    <row r="432">
      <c r="A432" t="n">
        <v>1</v>
      </c>
      <c r="B432" t="n">
        <v>1431</v>
      </c>
      <c r="C432" t="inlineStr">
        <is>
          <t>xigma-jp-inv-12-431</t>
        </is>
      </c>
      <c r="D432" t="inlineStr">
        <is>
          <t>xigma</t>
        </is>
      </c>
      <c r="E432" t="inlineStr">
        <is>
          <t>XIGMA</t>
        </is>
      </c>
      <c r="F432" t="inlineStr">
        <is>
          <t>JP INVERTER</t>
        </is>
      </c>
      <c r="G432" t="inlineStr">
        <is>
          <t>XGI-JP35RHA</t>
        </is>
      </c>
      <c r="H432" t="inlineStr">
        <is>
          <t>inv</t>
        </is>
      </c>
      <c r="I432" t="inlineStr">
        <is>
          <t>split</t>
        </is>
      </c>
      <c r="J432" t="inlineStr">
        <is>
          <t>XIGMA</t>
        </is>
      </c>
      <c r="K432" t="inlineStr">
        <is>
          <t>white</t>
        </is>
      </c>
      <c r="L432" t="inlineStr">
        <is>
          <t>yes</t>
        </is>
      </c>
      <c r="M432" t="n">
        <v>12</v>
      </c>
      <c r="N432" t="inlineStr">
        <is>
          <t>3.55(1.29-3.78)</t>
        </is>
      </c>
      <c r="O432" t="n">
        <v>35</v>
      </c>
      <c r="P432" t="n">
        <v>30800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JP INVERTER Инвертор 12 BTU · до 35 м²</t>
        </is>
      </c>
      <c r="T432" t="inlineStr">
        <is>
          <t>XIGMA · Инвертор · Golden Fin · Обогрев до -15°С · R32</t>
        </is>
      </c>
      <c r="U432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2" t="inlineStr">
        <is>
          <t>XIGMA</t>
        </is>
      </c>
      <c r="W432" t="inlineStr">
        <is>
          <t>R32</t>
        </is>
      </c>
      <c r="X432" s="1" t="inlineStr">
        <is>
          <t>xigma-placeholder.webp</t>
        </is>
      </c>
      <c r="Y432" t="n">
        <v>255</v>
      </c>
    </row>
    <row r="433">
      <c r="A433" t="n">
        <v>1</v>
      </c>
      <c r="B433" t="n">
        <v>1432</v>
      </c>
      <c r="C433" t="inlineStr">
        <is>
          <t>xigma-sky-inv-07-432</t>
        </is>
      </c>
      <c r="D433" t="inlineStr">
        <is>
          <t>xigma</t>
        </is>
      </c>
      <c r="E433" t="inlineStr">
        <is>
          <t>XIGMA</t>
        </is>
      </c>
      <c r="F433" t="inlineStr">
        <is>
          <t>SKY INVERTER</t>
        </is>
      </c>
      <c r="G433" t="inlineStr">
        <is>
          <t>XGI-SKY21RHA</t>
        </is>
      </c>
      <c r="H433" t="inlineStr">
        <is>
          <t>inv</t>
        </is>
      </c>
      <c r="I433" t="inlineStr">
        <is>
          <t>split</t>
        </is>
      </c>
      <c r="J433" t="inlineStr">
        <is>
          <t>XIGMA</t>
        </is>
      </c>
      <c r="K433" t="inlineStr">
        <is>
          <t>white</t>
        </is>
      </c>
      <c r="L433" t="inlineStr">
        <is>
          <t>yes</t>
        </is>
      </c>
      <c r="M433" t="n">
        <v>7</v>
      </c>
      <c r="N433" t="inlineStr">
        <is>
          <t>2.20(0.60-2.80)</t>
        </is>
      </c>
      <c r="O433" t="n">
        <v>20</v>
      </c>
      <c r="P433" t="n">
        <v>22300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SKY INVERTER Инвертор 7 BTU · до 20 м²</t>
        </is>
      </c>
      <c r="T433" t="inlineStr">
        <is>
          <t>XIGMA · Инвертор · Wi-Fi · Ионизатор · Обогрев до -20°С · R32</t>
        </is>
      </c>
      <c r="U4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3" t="inlineStr">
        <is>
          <t>XIGMA</t>
        </is>
      </c>
      <c r="W433" t="inlineStr">
        <is>
          <t>R32</t>
        </is>
      </c>
      <c r="X433" s="1" t="inlineStr">
        <is>
          <t>xigma-placeholder.webp</t>
        </is>
      </c>
      <c r="Y433" t="n">
        <v>256</v>
      </c>
    </row>
    <row r="434">
      <c r="A434" t="n">
        <v>1</v>
      </c>
      <c r="B434" t="n">
        <v>1433</v>
      </c>
      <c r="C434" t="inlineStr">
        <is>
          <t>xigma-sky-inv-09-433</t>
        </is>
      </c>
      <c r="D434" t="inlineStr">
        <is>
          <t>xigma</t>
        </is>
      </c>
      <c r="E434" t="inlineStr">
        <is>
          <t>XIGMA</t>
        </is>
      </c>
      <c r="F434" t="inlineStr">
        <is>
          <t>SKY INVERTER</t>
        </is>
      </c>
      <c r="G434" t="inlineStr">
        <is>
          <t>XGI-SKY27RHA</t>
        </is>
      </c>
      <c r="H434" t="inlineStr">
        <is>
          <t>inv</t>
        </is>
      </c>
      <c r="I434" t="inlineStr">
        <is>
          <t>split</t>
        </is>
      </c>
      <c r="J434" t="inlineStr">
        <is>
          <t>XIGMA</t>
        </is>
      </c>
      <c r="K434" t="inlineStr">
        <is>
          <t>white</t>
        </is>
      </c>
      <c r="L434" t="inlineStr">
        <is>
          <t>yes</t>
        </is>
      </c>
      <c r="M434" t="n">
        <v>9</v>
      </c>
      <c r="N434" t="inlineStr">
        <is>
          <t>2.64(0.70-3.37)</t>
        </is>
      </c>
      <c r="O434" t="n">
        <v>25</v>
      </c>
      <c r="P434" t="n">
        <v>24000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SKY INVERTER Инвертор 9 BTU · до 25 м²</t>
        </is>
      </c>
      <c r="T434" t="inlineStr">
        <is>
          <t>XIGMA · Инвертор · Wi-Fi · Ионизатор · Обогрев до -20°С · R32</t>
        </is>
      </c>
      <c r="U4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4" t="inlineStr">
        <is>
          <t>XIGMA</t>
        </is>
      </c>
      <c r="W434" t="inlineStr">
        <is>
          <t>R32</t>
        </is>
      </c>
      <c r="X434" s="1" t="inlineStr">
        <is>
          <t>xigma-placeholder.webp</t>
        </is>
      </c>
      <c r="Y434" t="n">
        <v>257</v>
      </c>
    </row>
    <row r="435">
      <c r="A435" t="n">
        <v>1</v>
      </c>
      <c r="B435" t="n">
        <v>1434</v>
      </c>
      <c r="C435" t="inlineStr">
        <is>
          <t>xigma-sky-inv-12-434</t>
        </is>
      </c>
      <c r="D435" t="inlineStr">
        <is>
          <t>xigma</t>
        </is>
      </c>
      <c r="E435" t="inlineStr">
        <is>
          <t>XIGMA</t>
        </is>
      </c>
      <c r="F435" t="inlineStr">
        <is>
          <t>SKY INVERTER</t>
        </is>
      </c>
      <c r="G435" t="inlineStr">
        <is>
          <t>XGI-SKY35RHA</t>
        </is>
      </c>
      <c r="H435" t="inlineStr">
        <is>
          <t>inv</t>
        </is>
      </c>
      <c r="I435" t="inlineStr">
        <is>
          <t>split</t>
        </is>
      </c>
      <c r="J435" t="inlineStr">
        <is>
          <t>XIGMA</t>
        </is>
      </c>
      <c r="K435" t="inlineStr">
        <is>
          <t>white</t>
        </is>
      </c>
      <c r="L435" t="inlineStr">
        <is>
          <t>yes</t>
        </is>
      </c>
      <c r="M435" t="n">
        <v>12</v>
      </c>
      <c r="N435" t="inlineStr">
        <is>
          <t>3.52(1.00-3.81)</t>
        </is>
      </c>
      <c r="O435" t="n">
        <v>35</v>
      </c>
      <c r="P435" t="n">
        <v>28400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SKY INVERTER Инвертор 12 BTU · до 35 м²</t>
        </is>
      </c>
      <c r="T435" t="inlineStr">
        <is>
          <t>XIGMA · Инвертор · Wi-Fi · Ионизатор · Обогрев до -20°С · R32</t>
        </is>
      </c>
      <c r="U435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5" t="inlineStr">
        <is>
          <t>XIGMA</t>
        </is>
      </c>
      <c r="W435" t="inlineStr">
        <is>
          <t>R32</t>
        </is>
      </c>
      <c r="X435" s="1" t="inlineStr">
        <is>
          <t>xigma-placeholder.webp</t>
        </is>
      </c>
      <c r="Y435" t="n">
        <v>258</v>
      </c>
    </row>
    <row r="436">
      <c r="A436" t="n">
        <v>1</v>
      </c>
      <c r="B436" t="n">
        <v>1435</v>
      </c>
      <c r="C436" t="inlineStr">
        <is>
          <t>xigma-sky-inv-18-435</t>
        </is>
      </c>
      <c r="D436" t="inlineStr">
        <is>
          <t>xigma</t>
        </is>
      </c>
      <c r="E436" t="inlineStr">
        <is>
          <t>XIGMA</t>
        </is>
      </c>
      <c r="F436" t="inlineStr">
        <is>
          <t>SKY INVERTER</t>
        </is>
      </c>
      <c r="G436" t="inlineStr">
        <is>
          <t>XGI-SKY50RHA</t>
        </is>
      </c>
      <c r="H436" t="inlineStr">
        <is>
          <t>inv</t>
        </is>
      </c>
      <c r="I436" t="inlineStr">
        <is>
          <t>split</t>
        </is>
      </c>
      <c r="J436" t="inlineStr">
        <is>
          <t>XIGMA</t>
        </is>
      </c>
      <c r="K436" t="inlineStr">
        <is>
          <t>white</t>
        </is>
      </c>
      <c r="L436" t="inlineStr">
        <is>
          <t>yes</t>
        </is>
      </c>
      <c r="M436" t="n">
        <v>18</v>
      </c>
      <c r="N436" t="inlineStr">
        <is>
          <t>5.28(1.30-5.86)</t>
        </is>
      </c>
      <c r="O436" t="n">
        <v>50</v>
      </c>
      <c r="P436" t="n">
        <v>50600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SKY INVERTER Инвертор 18 BTU · до 50 м²</t>
        </is>
      </c>
      <c r="T436" t="inlineStr">
        <is>
          <t>XIGMA · Инвертор · Wi-Fi · Ионизатор · Обогрев до -20°С · R32</t>
        </is>
      </c>
      <c r="U436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6" t="inlineStr">
        <is>
          <t>XIGMA</t>
        </is>
      </c>
      <c r="W436" t="inlineStr">
        <is>
          <t>R32</t>
        </is>
      </c>
      <c r="X436" s="1" t="inlineStr">
        <is>
          <t>xigma-placeholder.webp</t>
        </is>
      </c>
      <c r="Y436" t="n">
        <v>259</v>
      </c>
    </row>
    <row r="437">
      <c r="A437" t="n">
        <v>1</v>
      </c>
      <c r="B437" t="n">
        <v>1436</v>
      </c>
      <c r="C437" t="inlineStr">
        <is>
          <t>xigma-sky-inv-24-436</t>
        </is>
      </c>
      <c r="D437" t="inlineStr">
        <is>
          <t>xigma</t>
        </is>
      </c>
      <c r="E437" t="inlineStr">
        <is>
          <t>XIGMA</t>
        </is>
      </c>
      <c r="F437" t="inlineStr">
        <is>
          <t>SKY INVERTER</t>
        </is>
      </c>
      <c r="G437" t="inlineStr">
        <is>
          <t>XGI-SKY70RHA</t>
        </is>
      </c>
      <c r="H437" t="inlineStr">
        <is>
          <t>inv</t>
        </is>
      </c>
      <c r="I437" t="inlineStr">
        <is>
          <t>split</t>
        </is>
      </c>
      <c r="J437" t="inlineStr">
        <is>
          <t>XIGMA</t>
        </is>
      </c>
      <c r="K437" t="inlineStr">
        <is>
          <t>white</t>
        </is>
      </c>
      <c r="L437" t="inlineStr">
        <is>
          <t>yes</t>
        </is>
      </c>
      <c r="M437" t="n">
        <v>24</v>
      </c>
      <c r="N437" t="inlineStr">
        <is>
          <t>7.03(1.50-7.50)</t>
        </is>
      </c>
      <c r="O437" t="n">
        <v>65</v>
      </c>
      <c r="P437" t="n">
        <v>61100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SKY INVERTER Инвертор 24 BTU · до 65 м²</t>
        </is>
      </c>
      <c r="T437" t="inlineStr">
        <is>
          <t>XIGMA · Инвертор · Wi-Fi · Ионизатор · Обогрев до -20°С · R32</t>
        </is>
      </c>
      <c r="U437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7" t="inlineStr">
        <is>
          <t>XIGMA</t>
        </is>
      </c>
      <c r="W437" t="inlineStr">
        <is>
          <t>R32</t>
        </is>
      </c>
      <c r="X437" s="1" t="inlineStr">
        <is>
          <t>xigma-placeholder.webp</t>
        </is>
      </c>
      <c r="Y437" t="n">
        <v>260</v>
      </c>
    </row>
    <row r="438">
      <c r="A438" t="n">
        <v>1</v>
      </c>
      <c r="B438" t="n">
        <v>1437</v>
      </c>
      <c r="C438" t="inlineStr">
        <is>
          <t>xigma-txe-inv-07-437</t>
        </is>
      </c>
      <c r="D438" t="inlineStr">
        <is>
          <t>xigma</t>
        </is>
      </c>
      <c r="E438" t="inlineStr">
        <is>
          <t>XIGMA</t>
        </is>
      </c>
      <c r="F438" t="inlineStr">
        <is>
          <t>TXE INVERTER</t>
        </is>
      </c>
      <c r="G438" t="inlineStr">
        <is>
          <t>XGI-TXE21RHA</t>
        </is>
      </c>
      <c r="H438" t="inlineStr">
        <is>
          <t>inv</t>
        </is>
      </c>
      <c r="I438" t="inlineStr">
        <is>
          <t>split</t>
        </is>
      </c>
      <c r="J438" t="inlineStr">
        <is>
          <t>XIGMA</t>
        </is>
      </c>
      <c r="K438" t="inlineStr">
        <is>
          <t>white</t>
        </is>
      </c>
      <c r="L438" t="inlineStr">
        <is>
          <t>yes</t>
        </is>
      </c>
      <c r="M438" t="n">
        <v>7</v>
      </c>
      <c r="N438" t="inlineStr">
        <is>
          <t>2.20(0.60-2.80)</t>
        </is>
      </c>
      <c r="O438" t="n">
        <v>20</v>
      </c>
      <c r="P438" t="n">
        <v>23500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TXE INVERTER Инвертор 7 BTU · до 20 м²</t>
        </is>
      </c>
      <c r="T438" t="inlineStr">
        <is>
          <t>XIGMA · Инвертор · Wi-Fi · Golden Fin · Обогрев до -20°С · R32</t>
        </is>
      </c>
      <c r="U43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8" t="inlineStr">
        <is>
          <t>XIGMA</t>
        </is>
      </c>
      <c r="W438" t="inlineStr">
        <is>
          <t>R32</t>
        </is>
      </c>
      <c r="X438" s="1" t="inlineStr">
        <is>
          <t>xigma-placeholder.webp</t>
        </is>
      </c>
      <c r="Y438" t="n">
        <v>261</v>
      </c>
    </row>
    <row r="439">
      <c r="A439" t="n">
        <v>1</v>
      </c>
      <c r="B439" t="n">
        <v>1438</v>
      </c>
      <c r="C439" t="inlineStr">
        <is>
          <t>xigma-txe-inv-09-438</t>
        </is>
      </c>
      <c r="D439" t="inlineStr">
        <is>
          <t>xigma</t>
        </is>
      </c>
      <c r="E439" t="inlineStr">
        <is>
          <t>XIGMA</t>
        </is>
      </c>
      <c r="F439" t="inlineStr">
        <is>
          <t>TXE INVERTER</t>
        </is>
      </c>
      <c r="G439" t="inlineStr">
        <is>
          <t>XGI-TXE27RHA</t>
        </is>
      </c>
      <c r="H439" t="inlineStr">
        <is>
          <t>inv</t>
        </is>
      </c>
      <c r="I439" t="inlineStr">
        <is>
          <t>split</t>
        </is>
      </c>
      <c r="J439" t="inlineStr">
        <is>
          <t>XIGMA</t>
        </is>
      </c>
      <c r="K439" t="inlineStr">
        <is>
          <t>white</t>
        </is>
      </c>
      <c r="L439" t="inlineStr">
        <is>
          <t>yes</t>
        </is>
      </c>
      <c r="M439" t="n">
        <v>9</v>
      </c>
      <c r="N439" t="inlineStr">
        <is>
          <t>2.65(0.70-3.37)</t>
        </is>
      </c>
      <c r="O439" t="n">
        <v>25</v>
      </c>
      <c r="P439" t="n">
        <v>25300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TXE INVERTER Инвертор 9 BTU · до 25 м²</t>
        </is>
      </c>
      <c r="T439" t="inlineStr">
        <is>
          <t>XIGMA · Инвертор · Wi-Fi · Golden Fin · Обогрев до -20°С · R32</t>
        </is>
      </c>
      <c r="U439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9" t="inlineStr">
        <is>
          <t>XIGMA</t>
        </is>
      </c>
      <c r="W439" t="inlineStr">
        <is>
          <t>R32</t>
        </is>
      </c>
      <c r="X439" s="1" t="inlineStr">
        <is>
          <t>xigma-placeholder.webp</t>
        </is>
      </c>
      <c r="Y439" t="n">
        <v>262</v>
      </c>
    </row>
    <row r="440">
      <c r="A440" t="n">
        <v>1</v>
      </c>
      <c r="B440" t="n">
        <v>1439</v>
      </c>
      <c r="C440" t="inlineStr">
        <is>
          <t>xigma-txe-inv-12-439</t>
        </is>
      </c>
      <c r="D440" t="inlineStr">
        <is>
          <t>xigma</t>
        </is>
      </c>
      <c r="E440" t="inlineStr">
        <is>
          <t>XIGMA</t>
        </is>
      </c>
      <c r="F440" t="inlineStr">
        <is>
          <t>TXE INVERTER</t>
        </is>
      </c>
      <c r="G440" t="inlineStr">
        <is>
          <t>XGI-TXE35RHA</t>
        </is>
      </c>
      <c r="H440" t="inlineStr">
        <is>
          <t>inv</t>
        </is>
      </c>
      <c r="I440" t="inlineStr">
        <is>
          <t>split</t>
        </is>
      </c>
      <c r="J440" t="inlineStr">
        <is>
          <t>XIGMA</t>
        </is>
      </c>
      <c r="K440" t="inlineStr">
        <is>
          <t>white</t>
        </is>
      </c>
      <c r="L440" t="inlineStr">
        <is>
          <t>yes</t>
        </is>
      </c>
      <c r="M440" t="n">
        <v>12</v>
      </c>
      <c r="N440" t="inlineStr">
        <is>
          <t>3.52(1.00-3.81)</t>
        </is>
      </c>
      <c r="O440" t="n">
        <v>35</v>
      </c>
      <c r="P440" t="n">
        <v>29800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TXE INVERTER Инвертор 12 BTU · до 35 м²</t>
        </is>
      </c>
      <c r="T440" t="inlineStr">
        <is>
          <t>XIGMA · Инвертор · Wi-Fi · Golden Fin · Обогрев до -20°С · R32</t>
        </is>
      </c>
      <c r="U440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0" t="inlineStr">
        <is>
          <t>XIGMA</t>
        </is>
      </c>
      <c r="W440" t="inlineStr">
        <is>
          <t>R32</t>
        </is>
      </c>
      <c r="X440" s="1" t="inlineStr">
        <is>
          <t>xigma-placeholder.webp</t>
        </is>
      </c>
      <c r="Y440" t="n">
        <v>263</v>
      </c>
    </row>
    <row r="441">
      <c r="A441" t="n">
        <v>1</v>
      </c>
      <c r="B441" t="n">
        <v>1440</v>
      </c>
      <c r="C441" t="inlineStr">
        <is>
          <t>xigma-txe-inv-18-440</t>
        </is>
      </c>
      <c r="D441" t="inlineStr">
        <is>
          <t>xigma</t>
        </is>
      </c>
      <c r="E441" t="inlineStr">
        <is>
          <t>XIGMA</t>
        </is>
      </c>
      <c r="F441" t="inlineStr">
        <is>
          <t>TXE INVERTER</t>
        </is>
      </c>
      <c r="G441" t="inlineStr">
        <is>
          <t>XGI-TXE50RHA</t>
        </is>
      </c>
      <c r="H441" t="inlineStr">
        <is>
          <t>inv</t>
        </is>
      </c>
      <c r="I441" t="inlineStr">
        <is>
          <t>split</t>
        </is>
      </c>
      <c r="J441" t="inlineStr">
        <is>
          <t>XIGMA</t>
        </is>
      </c>
      <c r="K441" t="inlineStr">
        <is>
          <t>white</t>
        </is>
      </c>
      <c r="L441" t="inlineStr">
        <is>
          <t>yes</t>
        </is>
      </c>
      <c r="M441" t="n">
        <v>18</v>
      </c>
      <c r="N441" t="inlineStr">
        <is>
          <t>5.30(1.20-5.86)</t>
        </is>
      </c>
      <c r="O441" t="n">
        <v>50</v>
      </c>
      <c r="P441" t="n">
        <v>52700</v>
      </c>
      <c r="Q441" t="inlineStr">
        <is>
          <t>in_stock</t>
        </is>
      </c>
      <c r="R441" t="inlineStr">
        <is>
          <t>В наличии</t>
        </is>
      </c>
      <c r="S441" t="inlineStr">
        <is>
          <t>TXE INVERTER Инвертор 18 BTU · до 50 м²</t>
        </is>
      </c>
      <c r="T441" t="inlineStr">
        <is>
          <t>XIGMA · Инвертор · Wi-Fi · Golden Fin · Обогрев до -20°С · R32</t>
        </is>
      </c>
      <c r="U44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1" t="inlineStr">
        <is>
          <t>XIGMA</t>
        </is>
      </c>
      <c r="W441" t="inlineStr">
        <is>
          <t>R32</t>
        </is>
      </c>
      <c r="X441" s="1" t="inlineStr">
        <is>
          <t>xigma-placeholder.webp</t>
        </is>
      </c>
      <c r="Y441" t="n">
        <v>264</v>
      </c>
    </row>
    <row r="442">
      <c r="A442" t="n">
        <v>1</v>
      </c>
      <c r="B442" t="n">
        <v>1441</v>
      </c>
      <c r="C442" t="inlineStr">
        <is>
          <t>xigma-txc-inv-07-441</t>
        </is>
      </c>
      <c r="D442" t="inlineStr">
        <is>
          <t>xigma</t>
        </is>
      </c>
      <c r="E442" t="inlineStr">
        <is>
          <t>XIGMA</t>
        </is>
      </c>
      <c r="F442" t="inlineStr">
        <is>
          <t>TXC INVERTER</t>
        </is>
      </c>
      <c r="G442" t="inlineStr">
        <is>
          <t>XGI-TXC21RHA</t>
        </is>
      </c>
      <c r="H442" t="inlineStr">
        <is>
          <t>inv</t>
        </is>
      </c>
      <c r="I442" t="inlineStr">
        <is>
          <t>split</t>
        </is>
      </c>
      <c r="J442" t="inlineStr">
        <is>
          <t>XIGMA</t>
        </is>
      </c>
      <c r="K442" t="inlineStr">
        <is>
          <t>white</t>
        </is>
      </c>
      <c r="L442" t="inlineStr">
        <is>
          <t>yes</t>
        </is>
      </c>
      <c r="M442" t="n">
        <v>7</v>
      </c>
      <c r="N442" t="inlineStr">
        <is>
          <t>2.10(0.60-2.80)</t>
        </is>
      </c>
      <c r="O442" t="n">
        <v>20</v>
      </c>
      <c r="P442" t="n">
        <v>23200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TXC INVERTER Инвертор 7 BTU · до 20 м²</t>
        </is>
      </c>
      <c r="T442" t="inlineStr">
        <is>
          <t>XIGMA · Инвертор · Wi-Fi · UV · Ионизатор · Обогрев до -25°С · R32</t>
        </is>
      </c>
      <c r="U4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2" t="inlineStr">
        <is>
          <t>XIGMA</t>
        </is>
      </c>
      <c r="W442" t="inlineStr">
        <is>
          <t>R32</t>
        </is>
      </c>
      <c r="X442" s="1" t="inlineStr">
        <is>
          <t>xigma-placeholder.webp</t>
        </is>
      </c>
      <c r="Y442" t="n">
        <v>265</v>
      </c>
    </row>
    <row r="443">
      <c r="A443" t="n">
        <v>1</v>
      </c>
      <c r="B443" t="n">
        <v>1442</v>
      </c>
      <c r="C443" t="inlineStr">
        <is>
          <t>xigma-txc-inv-09-442</t>
        </is>
      </c>
      <c r="D443" t="inlineStr">
        <is>
          <t>xigma</t>
        </is>
      </c>
      <c r="E443" t="inlineStr">
        <is>
          <t>XIGMA</t>
        </is>
      </c>
      <c r="F443" t="inlineStr">
        <is>
          <t>TXC INVERTER</t>
        </is>
      </c>
      <c r="G443" t="inlineStr">
        <is>
          <t>XGI-TXC27RHA</t>
        </is>
      </c>
      <c r="H443" t="inlineStr">
        <is>
          <t>inv</t>
        </is>
      </c>
      <c r="I443" t="inlineStr">
        <is>
          <t>split</t>
        </is>
      </c>
      <c r="J443" t="inlineStr">
        <is>
          <t>XIGMA</t>
        </is>
      </c>
      <c r="K443" t="inlineStr">
        <is>
          <t>white</t>
        </is>
      </c>
      <c r="L443" t="inlineStr">
        <is>
          <t>yes</t>
        </is>
      </c>
      <c r="M443" t="n">
        <v>9</v>
      </c>
      <c r="N443" t="inlineStr">
        <is>
          <t>2.55(0.70-3.37)</t>
        </is>
      </c>
      <c r="O443" t="n">
        <v>25</v>
      </c>
      <c r="P443" t="n">
        <v>25000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TXC INVERTER Инвертор 9 BTU · до 25 м²</t>
        </is>
      </c>
      <c r="T443" t="inlineStr">
        <is>
          <t>XIGMA · Инвертор · Wi-Fi · UV · Ионизатор · Обогрев до -25°С · R32</t>
        </is>
      </c>
      <c r="U4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3" t="inlineStr">
        <is>
          <t>XIGMA</t>
        </is>
      </c>
      <c r="W443" t="inlineStr">
        <is>
          <t>R32</t>
        </is>
      </c>
      <c r="X443" s="1" t="inlineStr">
        <is>
          <t>xigma-placeholder.webp</t>
        </is>
      </c>
      <c r="Y443" t="n">
        <v>266</v>
      </c>
    </row>
    <row r="444">
      <c r="A444" t="n">
        <v>1</v>
      </c>
      <c r="B444" t="n">
        <v>1443</v>
      </c>
      <c r="C444" t="inlineStr">
        <is>
          <t>xigma-txc-inv-12-443</t>
        </is>
      </c>
      <c r="D444" t="inlineStr">
        <is>
          <t>xigma</t>
        </is>
      </c>
      <c r="E444" t="inlineStr">
        <is>
          <t>XIGMA</t>
        </is>
      </c>
      <c r="F444" t="inlineStr">
        <is>
          <t>TXC INVERTER</t>
        </is>
      </c>
      <c r="G444" t="inlineStr">
        <is>
          <t>XGI-TXC35RHA</t>
        </is>
      </c>
      <c r="H444" t="inlineStr">
        <is>
          <t>inv</t>
        </is>
      </c>
      <c r="I444" t="inlineStr">
        <is>
          <t>split</t>
        </is>
      </c>
      <c r="J444" t="inlineStr">
        <is>
          <t>XIGMA</t>
        </is>
      </c>
      <c r="K444" t="inlineStr">
        <is>
          <t>white</t>
        </is>
      </c>
      <c r="L444" t="inlineStr">
        <is>
          <t>yes</t>
        </is>
      </c>
      <c r="M444" t="n">
        <v>12</v>
      </c>
      <c r="N444" t="inlineStr">
        <is>
          <t>3.40(1.00-3.81)</t>
        </is>
      </c>
      <c r="O444" t="n">
        <v>35</v>
      </c>
      <c r="P444" t="n">
        <v>29500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TXC INVERTER Инвертор 12 BTU · до 35 м²</t>
        </is>
      </c>
      <c r="T444" t="inlineStr">
        <is>
          <t>XIGMA · Инвертор · Wi-Fi · UV · Ионизатор · Обогрев до -25°С · R32</t>
        </is>
      </c>
      <c r="U4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4" t="inlineStr">
        <is>
          <t>XIGMA</t>
        </is>
      </c>
      <c r="W444" t="inlineStr">
        <is>
          <t>R32</t>
        </is>
      </c>
      <c r="X444" s="1" t="inlineStr">
        <is>
          <t>xigma-placeholder.webp</t>
        </is>
      </c>
      <c r="Y444" t="n">
        <v>267</v>
      </c>
    </row>
    <row r="445">
      <c r="A445" t="n">
        <v>1</v>
      </c>
      <c r="B445" t="n">
        <v>1444</v>
      </c>
      <c r="C445" t="inlineStr">
        <is>
          <t>xigma-txc-inv-18-444</t>
        </is>
      </c>
      <c r="D445" t="inlineStr">
        <is>
          <t>xigma</t>
        </is>
      </c>
      <c r="E445" t="inlineStr">
        <is>
          <t>XIGMA</t>
        </is>
      </c>
      <c r="F445" t="inlineStr">
        <is>
          <t>TXC INVERTER</t>
        </is>
      </c>
      <c r="G445" t="inlineStr">
        <is>
          <t>XGI-TXC50RHA</t>
        </is>
      </c>
      <c r="H445" t="inlineStr">
        <is>
          <t>inv</t>
        </is>
      </c>
      <c r="I445" t="inlineStr">
        <is>
          <t>split</t>
        </is>
      </c>
      <c r="J445" t="inlineStr">
        <is>
          <t>XIGMA</t>
        </is>
      </c>
      <c r="K445" t="inlineStr">
        <is>
          <t>white</t>
        </is>
      </c>
      <c r="L445" t="inlineStr">
        <is>
          <t>yes</t>
        </is>
      </c>
      <c r="M445" t="n">
        <v>18</v>
      </c>
      <c r="N445" t="inlineStr">
        <is>
          <t>5.28(1.30-5.86)</t>
        </is>
      </c>
      <c r="O445" t="n">
        <v>50</v>
      </c>
      <c r="P445" t="n">
        <v>52200</v>
      </c>
      <c r="Q445" t="inlineStr">
        <is>
          <t>in_stock</t>
        </is>
      </c>
      <c r="R445" t="inlineStr">
        <is>
          <t>В наличии</t>
        </is>
      </c>
      <c r="S445" t="inlineStr">
        <is>
          <t>TXC INVERTER Инвертор 18 BTU · до 50 м²</t>
        </is>
      </c>
      <c r="T445" t="inlineStr">
        <is>
          <t>XIGMA · Инвертор · Wi-Fi · UV · Ионизатор · Обогрев до -25°С · R32</t>
        </is>
      </c>
      <c r="U445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5" t="inlineStr">
        <is>
          <t>XIGMA</t>
        </is>
      </c>
      <c r="W445" t="inlineStr">
        <is>
          <t>R32</t>
        </is>
      </c>
      <c r="X445" s="1" t="inlineStr">
        <is>
          <t>xigma-placeholder.webp</t>
        </is>
      </c>
      <c r="Y445" t="n">
        <v>268</v>
      </c>
    </row>
    <row r="446">
      <c r="A446" t="n">
        <v>1</v>
      </c>
      <c r="B446" t="n">
        <v>1445</v>
      </c>
      <c r="C446" t="inlineStr">
        <is>
          <t>xigma-txc-inv-24-445</t>
        </is>
      </c>
      <c r="D446" t="inlineStr">
        <is>
          <t>xigma</t>
        </is>
      </c>
      <c r="E446" t="inlineStr">
        <is>
          <t>XIGMA</t>
        </is>
      </c>
      <c r="F446" t="inlineStr">
        <is>
          <t>TXC INVERTER</t>
        </is>
      </c>
      <c r="G446" t="inlineStr">
        <is>
          <t>XGI-TXC70RHA</t>
        </is>
      </c>
      <c r="H446" t="inlineStr">
        <is>
          <t>inv</t>
        </is>
      </c>
      <c r="I446" t="inlineStr">
        <is>
          <t>split</t>
        </is>
      </c>
      <c r="J446" t="inlineStr">
        <is>
          <t>XIGMA</t>
        </is>
      </c>
      <c r="K446" t="inlineStr">
        <is>
          <t>white</t>
        </is>
      </c>
      <c r="L446" t="inlineStr">
        <is>
          <t>yes</t>
        </is>
      </c>
      <c r="M446" t="n">
        <v>24</v>
      </c>
      <c r="N446" t="inlineStr">
        <is>
          <t>7.03(1.50-7.50)</t>
        </is>
      </c>
      <c r="O446" t="n">
        <v>65</v>
      </c>
      <c r="P446" t="n">
        <v>62800</v>
      </c>
      <c r="Q446" t="inlineStr">
        <is>
          <t>in_stock</t>
        </is>
      </c>
      <c r="R446" t="inlineStr">
        <is>
          <t>В наличии</t>
        </is>
      </c>
      <c r="S446" t="inlineStr">
        <is>
          <t>TXC INVERTER Инвертор 24 BTU · до 65 м²</t>
        </is>
      </c>
      <c r="T446" t="inlineStr">
        <is>
          <t>XIGMA · Инвертор · Wi-Fi · UV · Ионизатор · Обогрев до -25°С · R32</t>
        </is>
      </c>
      <c r="U44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6" t="inlineStr">
        <is>
          <t>XIGMA</t>
        </is>
      </c>
      <c r="W446" t="inlineStr">
        <is>
          <t>R32</t>
        </is>
      </c>
      <c r="X446" s="1" t="inlineStr">
        <is>
          <t>xigma-placeholder.webp</t>
        </is>
      </c>
      <c r="Y446" t="n">
        <v>269</v>
      </c>
    </row>
    <row r="447">
      <c r="A447" t="n">
        <v>1</v>
      </c>
      <c r="B447" t="n">
        <v>1446</v>
      </c>
      <c r="C447" t="inlineStr">
        <is>
          <t>xigma-jp-07-446</t>
        </is>
      </c>
      <c r="D447" t="inlineStr">
        <is>
          <t>xigma</t>
        </is>
      </c>
      <c r="E447" t="inlineStr">
        <is>
          <t>XIGMA</t>
        </is>
      </c>
      <c r="F447" t="inlineStr">
        <is>
          <t>JP</t>
        </is>
      </c>
      <c r="G447" t="inlineStr">
        <is>
          <t>XG-JP21RHA</t>
        </is>
      </c>
      <c r="H447" t="inlineStr">
        <is>
          <t>onoff</t>
        </is>
      </c>
      <c r="I447" t="inlineStr">
        <is>
          <t>split</t>
        </is>
      </c>
      <c r="J447" t="inlineStr">
        <is>
          <t>XIGMA</t>
        </is>
      </c>
      <c r="K447" t="inlineStr">
        <is>
          <t>white</t>
        </is>
      </c>
      <c r="L447" t="inlineStr">
        <is>
          <t>no</t>
        </is>
      </c>
      <c r="M447" t="n">
        <v>7</v>
      </c>
      <c r="N447" t="inlineStr">
        <is>
          <t>2.37</t>
        </is>
      </c>
      <c r="O447" t="n">
        <v>20</v>
      </c>
      <c r="P447" t="n">
        <v>18000</v>
      </c>
      <c r="Q447" t="inlineStr">
        <is>
          <t>in_stock</t>
        </is>
      </c>
      <c r="R447" t="inlineStr">
        <is>
          <t>В наличии</t>
        </is>
      </c>
      <c r="S447" t="inlineStr">
        <is>
          <t>JP On/Off 7 BTU · до 20 м²</t>
        </is>
      </c>
      <c r="T447" t="inlineStr">
        <is>
          <t>XIGMA · On/Off · Golden Fin · R32</t>
        </is>
      </c>
      <c r="U447" t="inlineStr">
        <is>
          <t>On/Off|Golden Fin защита теплообменника|Follow me|Режим ECO|Режим Sleep|LED-дисплей|Самодиагностика|Гарантия 3 года</t>
        </is>
      </c>
      <c r="V447" t="inlineStr">
        <is>
          <t>XIGMA</t>
        </is>
      </c>
      <c r="W447" t="inlineStr">
        <is>
          <t>R32</t>
        </is>
      </c>
      <c r="X447" s="1" t="inlineStr">
        <is>
          <t>xigma-placeholder.webp</t>
        </is>
      </c>
      <c r="Y447" t="n">
        <v>270</v>
      </c>
    </row>
    <row r="448">
      <c r="A448" t="n">
        <v>1</v>
      </c>
      <c r="B448" t="n">
        <v>1447</v>
      </c>
      <c r="C448" t="inlineStr">
        <is>
          <t>xigma-jp-09-447</t>
        </is>
      </c>
      <c r="D448" t="inlineStr">
        <is>
          <t>xigma</t>
        </is>
      </c>
      <c r="E448" t="inlineStr">
        <is>
          <t>XIGMA</t>
        </is>
      </c>
      <c r="F448" t="inlineStr">
        <is>
          <t>JP</t>
        </is>
      </c>
      <c r="G448" t="inlineStr">
        <is>
          <t>XG-JP27RHA</t>
        </is>
      </c>
      <c r="H448" t="inlineStr">
        <is>
          <t>onoff</t>
        </is>
      </c>
      <c r="I448" t="inlineStr">
        <is>
          <t>split</t>
        </is>
      </c>
      <c r="J448" t="inlineStr">
        <is>
          <t>XIGMA</t>
        </is>
      </c>
      <c r="K448" t="inlineStr">
        <is>
          <t>white</t>
        </is>
      </c>
      <c r="L448" t="inlineStr">
        <is>
          <t>no</t>
        </is>
      </c>
      <c r="M448" t="n">
        <v>9</v>
      </c>
      <c r="N448" t="inlineStr">
        <is>
          <t>2.65</t>
        </is>
      </c>
      <c r="O448" t="n">
        <v>25</v>
      </c>
      <c r="P448" t="n">
        <v>19600</v>
      </c>
      <c r="Q448" t="inlineStr">
        <is>
          <t>in_stock</t>
        </is>
      </c>
      <c r="R448" t="inlineStr">
        <is>
          <t>В наличии</t>
        </is>
      </c>
      <c r="S448" t="inlineStr">
        <is>
          <t>JP On/Off 9 BTU · до 25 м²</t>
        </is>
      </c>
      <c r="T448" t="inlineStr">
        <is>
          <t>XIGMA · On/Off · Golden Fin · R32</t>
        </is>
      </c>
      <c r="U448" t="inlineStr">
        <is>
          <t>On/Off|Golden Fin защита теплообменника|Follow me|Режим ECO|Режим Sleep|LED-дисплей|Самодиагностика|Гарантия 3 года</t>
        </is>
      </c>
      <c r="V448" t="inlineStr">
        <is>
          <t>XIGMA</t>
        </is>
      </c>
      <c r="W448" t="inlineStr">
        <is>
          <t>R32</t>
        </is>
      </c>
      <c r="X448" s="1" t="inlineStr">
        <is>
          <t>xigma-placeholder.webp</t>
        </is>
      </c>
      <c r="Y448" t="n">
        <v>271</v>
      </c>
    </row>
    <row r="449">
      <c r="A449" t="n">
        <v>1</v>
      </c>
      <c r="B449" t="n">
        <v>1448</v>
      </c>
      <c r="C449" t="inlineStr">
        <is>
          <t>xigma-jp-12-448</t>
        </is>
      </c>
      <c r="D449" t="inlineStr">
        <is>
          <t>xigma</t>
        </is>
      </c>
      <c r="E449" t="inlineStr">
        <is>
          <t>XIGMA</t>
        </is>
      </c>
      <c r="F449" t="inlineStr">
        <is>
          <t>JP</t>
        </is>
      </c>
      <c r="G449" t="inlineStr">
        <is>
          <t>XG-JP35RHA</t>
        </is>
      </c>
      <c r="H449" t="inlineStr">
        <is>
          <t>onoff</t>
        </is>
      </c>
      <c r="I449" t="inlineStr">
        <is>
          <t>split</t>
        </is>
      </c>
      <c r="J449" t="inlineStr">
        <is>
          <t>XIGMA</t>
        </is>
      </c>
      <c r="K449" t="inlineStr">
        <is>
          <t>white</t>
        </is>
      </c>
      <c r="L449" t="inlineStr">
        <is>
          <t>no</t>
        </is>
      </c>
      <c r="M449" t="n">
        <v>12</v>
      </c>
      <c r="N449" t="inlineStr">
        <is>
          <t>3.52</t>
        </is>
      </c>
      <c r="O449" t="n">
        <v>35</v>
      </c>
      <c r="P449" t="n">
        <v>26400</v>
      </c>
      <c r="Q449" t="inlineStr">
        <is>
          <t>in_stock</t>
        </is>
      </c>
      <c r="R449" t="inlineStr">
        <is>
          <t>В наличии</t>
        </is>
      </c>
      <c r="S449" t="inlineStr">
        <is>
          <t>JP On/Off 12 BTU · до 35 м²</t>
        </is>
      </c>
      <c r="T449" t="inlineStr">
        <is>
          <t>XIGMA · On/Off · Golden Fin · R32</t>
        </is>
      </c>
      <c r="U449" t="inlineStr">
        <is>
          <t>On/Off|Golden Fin защита теплообменника|Follow me|Режим ECO|Режим Sleep|LED-дисплей|Самодиагностика|Гарантия 3 года</t>
        </is>
      </c>
      <c r="V449" t="inlineStr">
        <is>
          <t>XIGMA</t>
        </is>
      </c>
      <c r="W449" t="inlineStr">
        <is>
          <t>R32</t>
        </is>
      </c>
      <c r="X449" s="1" t="inlineStr">
        <is>
          <t>xigma-placeholder.webp</t>
        </is>
      </c>
      <c r="Y449" t="n">
        <v>272</v>
      </c>
    </row>
    <row r="450">
      <c r="A450" t="n">
        <v>1</v>
      </c>
      <c r="B450" t="n">
        <v>1449</v>
      </c>
      <c r="C450" t="inlineStr">
        <is>
          <t>xigma-jp-18-449</t>
        </is>
      </c>
      <c r="D450" t="inlineStr">
        <is>
          <t>xigma</t>
        </is>
      </c>
      <c r="E450" t="inlineStr">
        <is>
          <t>XIGMA</t>
        </is>
      </c>
      <c r="F450" t="inlineStr">
        <is>
          <t>JP</t>
        </is>
      </c>
      <c r="G450" t="inlineStr">
        <is>
          <t>XG-JP50RHA</t>
        </is>
      </c>
      <c r="H450" t="inlineStr">
        <is>
          <t>onoff</t>
        </is>
      </c>
      <c r="I450" t="inlineStr">
        <is>
          <t>split</t>
        </is>
      </c>
      <c r="J450" t="inlineStr">
        <is>
          <t>XIGMA</t>
        </is>
      </c>
      <c r="K450" t="inlineStr">
        <is>
          <t>white</t>
        </is>
      </c>
      <c r="L450" t="inlineStr">
        <is>
          <t>no</t>
        </is>
      </c>
      <c r="M450" t="n">
        <v>18</v>
      </c>
      <c r="N450" t="inlineStr">
        <is>
          <t>5.28</t>
        </is>
      </c>
      <c r="O450" t="n">
        <v>50</v>
      </c>
      <c r="P450" t="n">
        <v>43800</v>
      </c>
      <c r="Q450" t="inlineStr">
        <is>
          <t>in_stock</t>
        </is>
      </c>
      <c r="R450" t="inlineStr">
        <is>
          <t>В наличии</t>
        </is>
      </c>
      <c r="S450" t="inlineStr">
        <is>
          <t>JP On/Off 18 BTU · до 50 м²</t>
        </is>
      </c>
      <c r="T450" t="inlineStr">
        <is>
          <t>XIGMA · On/Off · Golden Fin · R32</t>
        </is>
      </c>
      <c r="U450" t="inlineStr">
        <is>
          <t>On/Off|Golden Fin защита теплообменника|Follow me|Режим ECO|Режим Sleep|LED-дисплей|Самодиагностика|Гарантия 3 года</t>
        </is>
      </c>
      <c r="V450" t="inlineStr">
        <is>
          <t>XIGMA</t>
        </is>
      </c>
      <c r="W450" t="inlineStr">
        <is>
          <t>R32</t>
        </is>
      </c>
      <c r="X450" s="1" t="inlineStr">
        <is>
          <t>xigma-placeholder.webp</t>
        </is>
      </c>
      <c r="Y450" t="n">
        <v>273</v>
      </c>
    </row>
    <row r="451">
      <c r="A451" t="n">
        <v>1</v>
      </c>
      <c r="B451" t="n">
        <v>1450</v>
      </c>
      <c r="C451" t="inlineStr">
        <is>
          <t>xigma-jp-24-450</t>
        </is>
      </c>
      <c r="D451" t="inlineStr">
        <is>
          <t>xigma</t>
        </is>
      </c>
      <c r="E451" t="inlineStr">
        <is>
          <t>XIGMA</t>
        </is>
      </c>
      <c r="F451" t="inlineStr">
        <is>
          <t>JP</t>
        </is>
      </c>
      <c r="G451" t="inlineStr">
        <is>
          <t>XG-JP70RHA</t>
        </is>
      </c>
      <c r="H451" t="inlineStr">
        <is>
          <t>onoff</t>
        </is>
      </c>
      <c r="I451" t="inlineStr">
        <is>
          <t>split</t>
        </is>
      </c>
      <c r="J451" t="inlineStr">
        <is>
          <t>XIGMA</t>
        </is>
      </c>
      <c r="K451" t="inlineStr">
        <is>
          <t>white</t>
        </is>
      </c>
      <c r="L451" t="inlineStr">
        <is>
          <t>no</t>
        </is>
      </c>
      <c r="M451" t="n">
        <v>24</v>
      </c>
      <c r="N451" t="inlineStr">
        <is>
          <t>7.05</t>
        </is>
      </c>
      <c r="O451" t="n">
        <v>65</v>
      </c>
      <c r="P451" t="n">
        <v>57100</v>
      </c>
      <c r="Q451" t="inlineStr">
        <is>
          <t>in_stock</t>
        </is>
      </c>
      <c r="R451" t="inlineStr">
        <is>
          <t>В наличии</t>
        </is>
      </c>
      <c r="S451" t="inlineStr">
        <is>
          <t>JP On/Off 24 BTU · до 65 м²</t>
        </is>
      </c>
      <c r="T451" t="inlineStr">
        <is>
          <t>XIGMA · On/Off · Golden Fin · R32</t>
        </is>
      </c>
      <c r="U451" t="inlineStr">
        <is>
          <t>On/Off|Golden Fin защита теплообменника|Follow me|Режим ECO|Режим Sleep|LED-дисплей|Самодиагностика|Гарантия 3 года</t>
        </is>
      </c>
      <c r="V451" t="inlineStr">
        <is>
          <t>XIGMA</t>
        </is>
      </c>
      <c r="W451" t="inlineStr">
        <is>
          <t>R32</t>
        </is>
      </c>
      <c r="X451" s="1" t="inlineStr">
        <is>
          <t>xigma-placeholder.webp</t>
        </is>
      </c>
      <c r="Y451" t="n">
        <v>274</v>
      </c>
    </row>
    <row r="452">
      <c r="A452" t="n">
        <v>1</v>
      </c>
      <c r="B452" t="n">
        <v>1451</v>
      </c>
      <c r="C452" t="inlineStr">
        <is>
          <t>xigma-sky-07-451</t>
        </is>
      </c>
      <c r="D452" t="inlineStr">
        <is>
          <t>xigma</t>
        </is>
      </c>
      <c r="E452" t="inlineStr">
        <is>
          <t>XIGMA</t>
        </is>
      </c>
      <c r="F452" t="inlineStr">
        <is>
          <t>SKY</t>
        </is>
      </c>
      <c r="G452" t="inlineStr">
        <is>
          <t>XG-SKY21RHA</t>
        </is>
      </c>
      <c r="H452" t="inlineStr">
        <is>
          <t>onoff</t>
        </is>
      </c>
      <c r="I452" t="inlineStr">
        <is>
          <t>split</t>
        </is>
      </c>
      <c r="J452" t="inlineStr">
        <is>
          <t>XIGMA</t>
        </is>
      </c>
      <c r="K452" t="inlineStr">
        <is>
          <t>white</t>
        </is>
      </c>
      <c r="L452" t="inlineStr">
        <is>
          <t>no</t>
        </is>
      </c>
      <c r="M452" t="n">
        <v>7</v>
      </c>
      <c r="N452" t="inlineStr">
        <is>
          <t>2.05</t>
        </is>
      </c>
      <c r="O452" t="n">
        <v>20</v>
      </c>
      <c r="P452" t="n">
        <v>16400</v>
      </c>
      <c r="Q452" t="inlineStr">
        <is>
          <t>in_stock</t>
        </is>
      </c>
      <c r="R452" t="inlineStr">
        <is>
          <t>В наличии</t>
        </is>
      </c>
      <c r="S452" t="inlineStr">
        <is>
          <t>SKY On/Off 7 BTU · до 20 м²</t>
        </is>
      </c>
      <c r="T452" t="inlineStr">
        <is>
          <t>XIGMA · On/Off · Wi-Fi · Golden Fin · R32</t>
        </is>
      </c>
      <c r="U452" t="inlineStr">
        <is>
          <t>On/Off|Встроенный Wi-Fi|Golden Fin|Follow me|Самоочистка|Режим ECO|Самодиагностика|Гарантия 3 года</t>
        </is>
      </c>
      <c r="V452" t="inlineStr">
        <is>
          <t>XIGMA</t>
        </is>
      </c>
      <c r="W452" t="inlineStr">
        <is>
          <t>R32</t>
        </is>
      </c>
      <c r="X452" s="1" t="inlineStr">
        <is>
          <t>xigma-placeholder.webp</t>
        </is>
      </c>
      <c r="Y452" t="n">
        <v>275</v>
      </c>
    </row>
    <row r="453">
      <c r="A453" t="n">
        <v>1</v>
      </c>
      <c r="B453" t="n">
        <v>1452</v>
      </c>
      <c r="C453" t="inlineStr">
        <is>
          <t>xigma-sky-09-452</t>
        </is>
      </c>
      <c r="D453" t="inlineStr">
        <is>
          <t>xigma</t>
        </is>
      </c>
      <c r="E453" t="inlineStr">
        <is>
          <t>XIGMA</t>
        </is>
      </c>
      <c r="F453" t="inlineStr">
        <is>
          <t>SKY</t>
        </is>
      </c>
      <c r="G453" t="inlineStr">
        <is>
          <t>XG-SKY27RHA</t>
        </is>
      </c>
      <c r="H453" t="inlineStr">
        <is>
          <t>onoff</t>
        </is>
      </c>
      <c r="I453" t="inlineStr">
        <is>
          <t>split</t>
        </is>
      </c>
      <c r="J453" t="inlineStr">
        <is>
          <t>XIGMA</t>
        </is>
      </c>
      <c r="K453" t="inlineStr">
        <is>
          <t>white</t>
        </is>
      </c>
      <c r="L453" t="inlineStr">
        <is>
          <t>no</t>
        </is>
      </c>
      <c r="M453" t="n">
        <v>9</v>
      </c>
      <c r="N453" t="inlineStr">
        <is>
          <t>2.65</t>
        </is>
      </c>
      <c r="O453" t="n">
        <v>25</v>
      </c>
      <c r="P453" t="n">
        <v>17700</v>
      </c>
      <c r="Q453" t="inlineStr">
        <is>
          <t>in_stock</t>
        </is>
      </c>
      <c r="R453" t="inlineStr">
        <is>
          <t>В наличии</t>
        </is>
      </c>
      <c r="S453" t="inlineStr">
        <is>
          <t>SKY On/Off 9 BTU · до 25 м²</t>
        </is>
      </c>
      <c r="T453" t="inlineStr">
        <is>
          <t>XIGMA · On/Off · Wi-Fi · Golden Fin · R32</t>
        </is>
      </c>
      <c r="U453" t="inlineStr">
        <is>
          <t>On/Off|Встроенный Wi-Fi|Golden Fin|Follow me|Самоочистка|Режим ECO|Самодиагностика|Гарантия 3 года</t>
        </is>
      </c>
      <c r="V453" t="inlineStr">
        <is>
          <t>XIGMA</t>
        </is>
      </c>
      <c r="W453" t="inlineStr">
        <is>
          <t>R32</t>
        </is>
      </c>
      <c r="X453" s="1" t="inlineStr">
        <is>
          <t>xigma-placeholder.webp</t>
        </is>
      </c>
      <c r="Y453" t="n">
        <v>276</v>
      </c>
    </row>
    <row r="454">
      <c r="A454" t="n">
        <v>1</v>
      </c>
      <c r="B454" t="n">
        <v>1453</v>
      </c>
      <c r="C454" t="inlineStr">
        <is>
          <t>xigma-sky-12-453</t>
        </is>
      </c>
      <c r="D454" t="inlineStr">
        <is>
          <t>xigma</t>
        </is>
      </c>
      <c r="E454" t="inlineStr">
        <is>
          <t>XIGMA</t>
        </is>
      </c>
      <c r="F454" t="inlineStr">
        <is>
          <t>SKY</t>
        </is>
      </c>
      <c r="G454" t="inlineStr">
        <is>
          <t>XG-SKY35RHA</t>
        </is>
      </c>
      <c r="H454" t="inlineStr">
        <is>
          <t>onoff</t>
        </is>
      </c>
      <c r="I454" t="inlineStr">
        <is>
          <t>split</t>
        </is>
      </c>
      <c r="J454" t="inlineStr">
        <is>
          <t>XIGMA</t>
        </is>
      </c>
      <c r="K454" t="inlineStr">
        <is>
          <t>white</t>
        </is>
      </c>
      <c r="L454" t="inlineStr">
        <is>
          <t>no</t>
        </is>
      </c>
      <c r="M454" t="n">
        <v>12</v>
      </c>
      <c r="N454" t="inlineStr">
        <is>
          <t>3.45</t>
        </is>
      </c>
      <c r="O454" t="n">
        <v>35</v>
      </c>
      <c r="P454" t="n">
        <v>24700</v>
      </c>
      <c r="Q454" t="inlineStr">
        <is>
          <t>in_stock</t>
        </is>
      </c>
      <c r="R454" t="inlineStr">
        <is>
          <t>В наличии</t>
        </is>
      </c>
      <c r="S454" t="inlineStr">
        <is>
          <t>SKY On/Off 12 BTU · до 35 м²</t>
        </is>
      </c>
      <c r="T454" t="inlineStr">
        <is>
          <t>XIGMA · On/Off · Wi-Fi · Golden Fin · R32</t>
        </is>
      </c>
      <c r="U454" t="inlineStr">
        <is>
          <t>On/Off|Встроенный Wi-Fi|Golden Fin|Follow me|Самоочистка|Режим ECO|Самодиагностика|Гарантия 3 года</t>
        </is>
      </c>
      <c r="V454" t="inlineStr">
        <is>
          <t>XIGMA</t>
        </is>
      </c>
      <c r="W454" t="inlineStr">
        <is>
          <t>R32</t>
        </is>
      </c>
      <c r="X454" s="1" t="inlineStr">
        <is>
          <t>xigma-placeholder.webp</t>
        </is>
      </c>
      <c r="Y454" t="n">
        <v>277</v>
      </c>
    </row>
    <row r="455">
      <c r="A455" t="n">
        <v>1</v>
      </c>
      <c r="B455" t="n">
        <v>1454</v>
      </c>
      <c r="C455" t="inlineStr">
        <is>
          <t>xigma-sky-18-454</t>
        </is>
      </c>
      <c r="D455" t="inlineStr">
        <is>
          <t>xigma</t>
        </is>
      </c>
      <c r="E455" t="inlineStr">
        <is>
          <t>XIGMA</t>
        </is>
      </c>
      <c r="F455" t="inlineStr">
        <is>
          <t>SKY</t>
        </is>
      </c>
      <c r="G455" t="inlineStr">
        <is>
          <t>XG-SKY50RHA</t>
        </is>
      </c>
      <c r="H455" t="inlineStr">
        <is>
          <t>onoff</t>
        </is>
      </c>
      <c r="I455" t="inlineStr">
        <is>
          <t>split</t>
        </is>
      </c>
      <c r="J455" t="inlineStr">
        <is>
          <t>XIGMA</t>
        </is>
      </c>
      <c r="K455" t="inlineStr">
        <is>
          <t>white</t>
        </is>
      </c>
      <c r="L455" t="inlineStr">
        <is>
          <t>no</t>
        </is>
      </c>
      <c r="M455" t="n">
        <v>18</v>
      </c>
      <c r="N455" t="inlineStr">
        <is>
          <t>5</t>
        </is>
      </c>
      <c r="O455" t="n">
        <v>50</v>
      </c>
      <c r="P455" t="n">
        <v>41000</v>
      </c>
      <c r="Q455" t="inlineStr">
        <is>
          <t>in_stock</t>
        </is>
      </c>
      <c r="R455" t="inlineStr">
        <is>
          <t>В наличии</t>
        </is>
      </c>
      <c r="S455" t="inlineStr">
        <is>
          <t>SKY On/Off 18 BTU · до 50 м²</t>
        </is>
      </c>
      <c r="T455" t="inlineStr">
        <is>
          <t>XIGMA · On/Off · Wi-Fi · Golden Fin · R32</t>
        </is>
      </c>
      <c r="U455" t="inlineStr">
        <is>
          <t>On/Off|Встроенный Wi-Fi|Golden Fin|Follow me|Самоочистка|Режим ECO|Самодиагностика|Гарантия 3 года</t>
        </is>
      </c>
      <c r="V455" t="inlineStr">
        <is>
          <t>XIGMA</t>
        </is>
      </c>
      <c r="W455" t="inlineStr">
        <is>
          <t>R32</t>
        </is>
      </c>
      <c r="X455" s="1" t="inlineStr">
        <is>
          <t>xigma-placeholder.webp</t>
        </is>
      </c>
      <c r="Y455" t="n">
        <v>278</v>
      </c>
    </row>
    <row r="456">
      <c r="A456" t="n">
        <v>1</v>
      </c>
      <c r="B456" t="n">
        <v>1455</v>
      </c>
      <c r="C456" t="inlineStr">
        <is>
          <t>xigma-sky-24-455</t>
        </is>
      </c>
      <c r="D456" t="inlineStr">
        <is>
          <t>xigma</t>
        </is>
      </c>
      <c r="E456" t="inlineStr">
        <is>
          <t>XIGMA</t>
        </is>
      </c>
      <c r="F456" t="inlineStr">
        <is>
          <t>SKY</t>
        </is>
      </c>
      <c r="G456" t="inlineStr">
        <is>
          <t>XG-SKY70RHA</t>
        </is>
      </c>
      <c r="H456" t="inlineStr">
        <is>
          <t>onoff</t>
        </is>
      </c>
      <c r="I456" t="inlineStr">
        <is>
          <t>split</t>
        </is>
      </c>
      <c r="J456" t="inlineStr">
        <is>
          <t>XIGMA</t>
        </is>
      </c>
      <c r="K456" t="inlineStr">
        <is>
          <t>white</t>
        </is>
      </c>
      <c r="L456" t="inlineStr">
        <is>
          <t>no</t>
        </is>
      </c>
      <c r="M456" t="n">
        <v>24</v>
      </c>
      <c r="N456" t="inlineStr">
        <is>
          <t>6.8</t>
        </is>
      </c>
      <c r="O456" t="n">
        <v>65</v>
      </c>
      <c r="P456" t="n">
        <v>53000</v>
      </c>
      <c r="Q456" t="inlineStr">
        <is>
          <t>in_stock</t>
        </is>
      </c>
      <c r="R456" t="inlineStr">
        <is>
          <t>В наличии</t>
        </is>
      </c>
      <c r="S456" t="inlineStr">
        <is>
          <t>SKY On/Off 24 BTU · до 65 м²</t>
        </is>
      </c>
      <c r="T456" t="inlineStr">
        <is>
          <t>XIGMA · On/Off · Wi-Fi · Golden Fin · R32</t>
        </is>
      </c>
      <c r="U456" t="inlineStr">
        <is>
          <t>On/Off|Встроенный Wi-Fi|Golden Fin|Follow me|Самоочистка|Режим ECO|Самодиагностика|Гарантия 3 года</t>
        </is>
      </c>
      <c r="V456" t="inlineStr">
        <is>
          <t>XIGMA</t>
        </is>
      </c>
      <c r="W456" t="inlineStr">
        <is>
          <t>R32</t>
        </is>
      </c>
      <c r="X456" s="1" t="inlineStr">
        <is>
          <t>xigma-placeholder.webp</t>
        </is>
      </c>
      <c r="Y456" t="n">
        <v>279</v>
      </c>
    </row>
    <row r="457">
      <c r="A457" t="n">
        <v>1</v>
      </c>
      <c r="B457" t="n">
        <v>1456</v>
      </c>
      <c r="C457" t="inlineStr">
        <is>
          <t>xigma-txe-07-456</t>
        </is>
      </c>
      <c r="D457" t="inlineStr">
        <is>
          <t>xigma</t>
        </is>
      </c>
      <c r="E457" t="inlineStr">
        <is>
          <t>XIGMA</t>
        </is>
      </c>
      <c r="F457" t="inlineStr">
        <is>
          <t>TXE</t>
        </is>
      </c>
      <c r="G457" t="inlineStr">
        <is>
          <t>XG-TXE21RHA</t>
        </is>
      </c>
      <c r="H457" t="inlineStr">
        <is>
          <t>onoff</t>
        </is>
      </c>
      <c r="I457" t="inlineStr">
        <is>
          <t>split</t>
        </is>
      </c>
      <c r="J457" t="inlineStr">
        <is>
          <t>XIGMA</t>
        </is>
      </c>
      <c r="K457" t="inlineStr">
        <is>
          <t>white</t>
        </is>
      </c>
      <c r="L457" t="inlineStr">
        <is>
          <t>no</t>
        </is>
      </c>
      <c r="M457" t="n">
        <v>7</v>
      </c>
      <c r="N457" t="inlineStr">
        <is>
          <t>2.15</t>
        </is>
      </c>
      <c r="O457" t="n">
        <v>20</v>
      </c>
      <c r="P457" t="n">
        <v>17500</v>
      </c>
      <c r="Q457" t="inlineStr">
        <is>
          <t>in_stock</t>
        </is>
      </c>
      <c r="R457" t="inlineStr">
        <is>
          <t>В наличии</t>
        </is>
      </c>
      <c r="S457" t="inlineStr">
        <is>
          <t>TXE On/Off 7 BTU · до 20 м²</t>
        </is>
      </c>
      <c r="T457" t="inlineStr">
        <is>
          <t>XIGMA · On/Off · Wi-Fi · Ионизатор · R32</t>
        </is>
      </c>
      <c r="U457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7" t="inlineStr">
        <is>
          <t>XIGMA</t>
        </is>
      </c>
      <c r="W457" t="inlineStr">
        <is>
          <t>R32</t>
        </is>
      </c>
      <c r="X457" s="1" t="inlineStr">
        <is>
          <t>xigma-placeholder.webp</t>
        </is>
      </c>
      <c r="Y457" t="n">
        <v>280</v>
      </c>
    </row>
    <row r="458">
      <c r="A458" t="n">
        <v>1</v>
      </c>
      <c r="B458" t="n">
        <v>1457</v>
      </c>
      <c r="C458" t="inlineStr">
        <is>
          <t>xigma-txe-09-457</t>
        </is>
      </c>
      <c r="D458" t="inlineStr">
        <is>
          <t>xigma</t>
        </is>
      </c>
      <c r="E458" t="inlineStr">
        <is>
          <t>XIGMA</t>
        </is>
      </c>
      <c r="F458" t="inlineStr">
        <is>
          <t>TXE</t>
        </is>
      </c>
      <c r="G458" t="inlineStr">
        <is>
          <t>XG-TXE27RHA</t>
        </is>
      </c>
      <c r="H458" t="inlineStr">
        <is>
          <t>onoff</t>
        </is>
      </c>
      <c r="I458" t="inlineStr">
        <is>
          <t>split</t>
        </is>
      </c>
      <c r="J458" t="inlineStr">
        <is>
          <t>XIGMA</t>
        </is>
      </c>
      <c r="K458" t="inlineStr">
        <is>
          <t>white</t>
        </is>
      </c>
      <c r="L458" t="inlineStr">
        <is>
          <t>no</t>
        </is>
      </c>
      <c r="M458" t="n">
        <v>9</v>
      </c>
      <c r="N458" t="inlineStr">
        <is>
          <t>2.65</t>
        </is>
      </c>
      <c r="O458" t="n">
        <v>25</v>
      </c>
      <c r="P458" t="n">
        <v>18900</v>
      </c>
      <c r="Q458" t="inlineStr">
        <is>
          <t>in_stock</t>
        </is>
      </c>
      <c r="R458" t="inlineStr">
        <is>
          <t>В наличии</t>
        </is>
      </c>
      <c r="S458" t="inlineStr">
        <is>
          <t>TXE On/Off 9 BTU · до 25 м²</t>
        </is>
      </c>
      <c r="T458" t="inlineStr">
        <is>
          <t>XIGMA · On/Off · Wi-Fi · Ионизатор · R32</t>
        </is>
      </c>
      <c r="U45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8" t="inlineStr">
        <is>
          <t>XIGMA</t>
        </is>
      </c>
      <c r="W458" t="inlineStr">
        <is>
          <t>R32</t>
        </is>
      </c>
      <c r="X458" s="1" t="inlineStr">
        <is>
          <t>xigma-placeholder.webp</t>
        </is>
      </c>
      <c r="Y458" t="n">
        <v>281</v>
      </c>
    </row>
    <row r="459">
      <c r="A459" t="n">
        <v>1</v>
      </c>
      <c r="B459" t="n">
        <v>1458</v>
      </c>
      <c r="C459" t="inlineStr">
        <is>
          <t>xigma-txe-12-458</t>
        </is>
      </c>
      <c r="D459" t="inlineStr">
        <is>
          <t>xigma</t>
        </is>
      </c>
      <c r="E459" t="inlineStr">
        <is>
          <t>XIGMA</t>
        </is>
      </c>
      <c r="F459" t="inlineStr">
        <is>
          <t>TXE</t>
        </is>
      </c>
      <c r="G459" t="inlineStr">
        <is>
          <t>XG-TXE35RHA</t>
        </is>
      </c>
      <c r="H459" t="inlineStr">
        <is>
          <t>onoff</t>
        </is>
      </c>
      <c r="I459" t="inlineStr">
        <is>
          <t>split</t>
        </is>
      </c>
      <c r="J459" t="inlineStr">
        <is>
          <t>XIGMA</t>
        </is>
      </c>
      <c r="K459" t="inlineStr">
        <is>
          <t>white</t>
        </is>
      </c>
      <c r="L459" t="inlineStr">
        <is>
          <t>no</t>
        </is>
      </c>
      <c r="M459" t="n">
        <v>12</v>
      </c>
      <c r="N459" t="inlineStr">
        <is>
          <t>3.45</t>
        </is>
      </c>
      <c r="O459" t="n">
        <v>35</v>
      </c>
      <c r="P459" t="n">
        <v>26200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TXE On/Off 12 BTU · до 35 м²</t>
        </is>
      </c>
      <c r="T459" t="inlineStr">
        <is>
          <t>XIGMA · On/Off · Wi-Fi · Ионизатор · R32</t>
        </is>
      </c>
      <c r="U45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9" t="inlineStr">
        <is>
          <t>XIGMA</t>
        </is>
      </c>
      <c r="W459" t="inlineStr">
        <is>
          <t>R32</t>
        </is>
      </c>
      <c r="X459" s="1" t="inlineStr">
        <is>
          <t>xigma-placeholder.webp</t>
        </is>
      </c>
      <c r="Y459" t="n">
        <v>282</v>
      </c>
    </row>
    <row r="460">
      <c r="A460" t="n">
        <v>1</v>
      </c>
      <c r="B460" t="n">
        <v>1459</v>
      </c>
      <c r="C460" t="inlineStr">
        <is>
          <t>xigma-txe-18-459</t>
        </is>
      </c>
      <c r="D460" t="inlineStr">
        <is>
          <t>xigma</t>
        </is>
      </c>
      <c r="E460" t="inlineStr">
        <is>
          <t>XIGMA</t>
        </is>
      </c>
      <c r="F460" t="inlineStr">
        <is>
          <t>TXE</t>
        </is>
      </c>
      <c r="G460" t="inlineStr">
        <is>
          <t>XG-TXE50RHA</t>
        </is>
      </c>
      <c r="H460" t="inlineStr">
        <is>
          <t>onoff</t>
        </is>
      </c>
      <c r="I460" t="inlineStr">
        <is>
          <t>split</t>
        </is>
      </c>
      <c r="J460" t="inlineStr">
        <is>
          <t>XIGMA</t>
        </is>
      </c>
      <c r="K460" t="inlineStr">
        <is>
          <t>white</t>
        </is>
      </c>
      <c r="L460" t="inlineStr">
        <is>
          <t>no</t>
        </is>
      </c>
      <c r="M460" t="n">
        <v>18</v>
      </c>
      <c r="N460" t="inlineStr">
        <is>
          <t>5.1</t>
        </is>
      </c>
      <c r="O460" t="n">
        <v>50</v>
      </c>
      <c r="P460" t="n">
        <v>43400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TXE On/Off 18 BTU · до 50 м²</t>
        </is>
      </c>
      <c r="T460" t="inlineStr">
        <is>
          <t>XIGMA · On/Off · Wi-Fi · Ионизатор · R32</t>
        </is>
      </c>
      <c r="U46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0" t="inlineStr">
        <is>
          <t>XIGMA</t>
        </is>
      </c>
      <c r="W460" t="inlineStr">
        <is>
          <t>R32</t>
        </is>
      </c>
      <c r="X460" s="1" t="inlineStr">
        <is>
          <t>xigma-placeholder.webp</t>
        </is>
      </c>
      <c r="Y460" t="n">
        <v>283</v>
      </c>
    </row>
    <row r="461">
      <c r="A461" t="n">
        <v>1</v>
      </c>
      <c r="B461" t="n">
        <v>1460</v>
      </c>
      <c r="C461" t="inlineStr">
        <is>
          <t>xigma-txe-24-460</t>
        </is>
      </c>
      <c r="D461" t="inlineStr">
        <is>
          <t>xigma</t>
        </is>
      </c>
      <c r="E461" t="inlineStr">
        <is>
          <t>XIGMA</t>
        </is>
      </c>
      <c r="F461" t="inlineStr">
        <is>
          <t>TXE</t>
        </is>
      </c>
      <c r="G461" t="inlineStr">
        <is>
          <t>XG-TXE70RHA</t>
        </is>
      </c>
      <c r="H461" t="inlineStr">
        <is>
          <t>onoff</t>
        </is>
      </c>
      <c r="I461" t="inlineStr">
        <is>
          <t>split</t>
        </is>
      </c>
      <c r="J461" t="inlineStr">
        <is>
          <t>XIGMA</t>
        </is>
      </c>
      <c r="K461" t="inlineStr">
        <is>
          <t>white</t>
        </is>
      </c>
      <c r="L461" t="inlineStr">
        <is>
          <t>no</t>
        </is>
      </c>
      <c r="M461" t="n">
        <v>24</v>
      </c>
      <c r="N461" t="inlineStr">
        <is>
          <t>7.05</t>
        </is>
      </c>
      <c r="O461" t="n">
        <v>65</v>
      </c>
      <c r="P461" t="n">
        <v>55800</v>
      </c>
      <c r="Q461" t="inlineStr">
        <is>
          <t>in_stock</t>
        </is>
      </c>
      <c r="R461" t="inlineStr">
        <is>
          <t>В наличии</t>
        </is>
      </c>
      <c r="S461" t="inlineStr">
        <is>
          <t>TXE On/Off 24 BTU · до 65 м²</t>
        </is>
      </c>
      <c r="T461" t="inlineStr">
        <is>
          <t>XIGMA · On/Off · Wi-Fi · Ионизатор · R32</t>
        </is>
      </c>
      <c r="U46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1" t="inlineStr">
        <is>
          <t>XIGMA</t>
        </is>
      </c>
      <c r="W461" t="inlineStr">
        <is>
          <t>R32</t>
        </is>
      </c>
      <c r="X461" s="1" t="inlineStr">
        <is>
          <t>xigma-placeholder.webp</t>
        </is>
      </c>
      <c r="Y461" t="n">
        <v>284</v>
      </c>
    </row>
    <row r="462">
      <c r="A462" t="n">
        <v>1</v>
      </c>
      <c r="B462" t="n">
        <v>1461</v>
      </c>
      <c r="C462" t="inlineStr">
        <is>
          <t>xigma-txe-30-461</t>
        </is>
      </c>
      <c r="D462" t="inlineStr">
        <is>
          <t>xigma</t>
        </is>
      </c>
      <c r="E462" t="inlineStr">
        <is>
          <t>XIGMA</t>
        </is>
      </c>
      <c r="F462" t="inlineStr">
        <is>
          <t>TXE</t>
        </is>
      </c>
      <c r="G462" t="inlineStr">
        <is>
          <t>XG-TXE90RHA</t>
        </is>
      </c>
      <c r="H462" t="inlineStr">
        <is>
          <t>onoff</t>
        </is>
      </c>
      <c r="I462" t="inlineStr">
        <is>
          <t>split</t>
        </is>
      </c>
      <c r="J462" t="inlineStr">
        <is>
          <t>XIGMA</t>
        </is>
      </c>
      <c r="K462" t="inlineStr">
        <is>
          <t>white</t>
        </is>
      </c>
      <c r="L462" t="inlineStr">
        <is>
          <t>no</t>
        </is>
      </c>
      <c r="M462" t="n">
        <v>30</v>
      </c>
      <c r="N462" t="inlineStr">
        <is>
          <t>8.8</t>
        </is>
      </c>
      <c r="O462" t="n">
        <v>85</v>
      </c>
      <c r="P462" t="n">
        <v>67300</v>
      </c>
      <c r="Q462" t="inlineStr">
        <is>
          <t>in_stock</t>
        </is>
      </c>
      <c r="R462" t="inlineStr">
        <is>
          <t>В наличии</t>
        </is>
      </c>
      <c r="S462" t="inlineStr">
        <is>
          <t>TXE On/Off 30 BTU · до 85 м²</t>
        </is>
      </c>
      <c r="T462" t="inlineStr">
        <is>
          <t>XIGMA · On/Off · Wi-Fi · Ионизатор · R32</t>
        </is>
      </c>
      <c r="U46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2" t="inlineStr">
        <is>
          <t>XIGMA</t>
        </is>
      </c>
      <c r="W462" t="inlineStr">
        <is>
          <t>R32</t>
        </is>
      </c>
      <c r="X462" s="1" t="inlineStr">
        <is>
          <t>xigma-placeholder.webp</t>
        </is>
      </c>
      <c r="Y462" t="n">
        <v>285</v>
      </c>
    </row>
    <row r="463">
      <c r="A463" t="n">
        <v>1</v>
      </c>
      <c r="B463" t="n">
        <v>1462</v>
      </c>
      <c r="C463" t="inlineStr">
        <is>
          <t>xigma-txc-07-462</t>
        </is>
      </c>
      <c r="D463" t="inlineStr">
        <is>
          <t>xigma</t>
        </is>
      </c>
      <c r="E463" t="inlineStr">
        <is>
          <t>XIGMA</t>
        </is>
      </c>
      <c r="F463" t="inlineStr">
        <is>
          <t>TXC</t>
        </is>
      </c>
      <c r="G463" t="inlineStr">
        <is>
          <t>XG-TXC21RHA</t>
        </is>
      </c>
      <c r="H463" t="inlineStr">
        <is>
          <t>onoff</t>
        </is>
      </c>
      <c r="I463" t="inlineStr">
        <is>
          <t>split</t>
        </is>
      </c>
      <c r="J463" t="inlineStr">
        <is>
          <t>XIGMA</t>
        </is>
      </c>
      <c r="K463" t="inlineStr">
        <is>
          <t>white</t>
        </is>
      </c>
      <c r="L463" t="inlineStr">
        <is>
          <t>no</t>
        </is>
      </c>
      <c r="M463" t="n">
        <v>7</v>
      </c>
      <c r="N463" t="inlineStr">
        <is>
          <t>2.05</t>
        </is>
      </c>
      <c r="O463" t="n">
        <v>20</v>
      </c>
      <c r="P463" t="n">
        <v>17200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TXC On/Off 7 BTU · до 20 м²</t>
        </is>
      </c>
      <c r="T463" t="inlineStr">
        <is>
          <t>XIGMA · On/Off · Wi-Fi · UV · Ионизатор · R32</t>
        </is>
      </c>
      <c r="U463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3" t="inlineStr">
        <is>
          <t>XIGMA</t>
        </is>
      </c>
      <c r="W463" t="inlineStr">
        <is>
          <t>R32</t>
        </is>
      </c>
      <c r="X463" s="1" t="inlineStr">
        <is>
          <t>xigma-placeholder.webp</t>
        </is>
      </c>
      <c r="Y463" t="n">
        <v>286</v>
      </c>
    </row>
    <row r="464">
      <c r="A464" t="n">
        <v>1</v>
      </c>
      <c r="B464" t="n">
        <v>1463</v>
      </c>
      <c r="C464" t="inlineStr">
        <is>
          <t>xigma-txc-09-463</t>
        </is>
      </c>
      <c r="D464" t="inlineStr">
        <is>
          <t>xigma</t>
        </is>
      </c>
      <c r="E464" t="inlineStr">
        <is>
          <t>XIGMA</t>
        </is>
      </c>
      <c r="F464" t="inlineStr">
        <is>
          <t>TXC</t>
        </is>
      </c>
      <c r="G464" t="inlineStr">
        <is>
          <t>XG-TXC27RHA</t>
        </is>
      </c>
      <c r="H464" t="inlineStr">
        <is>
          <t>onoff</t>
        </is>
      </c>
      <c r="I464" t="inlineStr">
        <is>
          <t>split</t>
        </is>
      </c>
      <c r="J464" t="inlineStr">
        <is>
          <t>XIGMA</t>
        </is>
      </c>
      <c r="K464" t="inlineStr">
        <is>
          <t>white</t>
        </is>
      </c>
      <c r="L464" t="inlineStr">
        <is>
          <t>no</t>
        </is>
      </c>
      <c r="M464" t="n">
        <v>9</v>
      </c>
      <c r="N464" t="inlineStr">
        <is>
          <t>2.65</t>
        </is>
      </c>
      <c r="O464" t="n">
        <v>25</v>
      </c>
      <c r="P464" t="n">
        <v>18600</v>
      </c>
      <c r="Q464" t="inlineStr">
        <is>
          <t>in_stock</t>
        </is>
      </c>
      <c r="R464" t="inlineStr">
        <is>
          <t>В наличии</t>
        </is>
      </c>
      <c r="S464" t="inlineStr">
        <is>
          <t>TXC On/Off 9 BTU · до 25 м²</t>
        </is>
      </c>
      <c r="T464" t="inlineStr">
        <is>
          <t>XIGMA · On/Off · Wi-Fi · UV · Ионизатор · R32</t>
        </is>
      </c>
      <c r="U46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4" t="inlineStr">
        <is>
          <t>XIGMA</t>
        </is>
      </c>
      <c r="W464" t="inlineStr">
        <is>
          <t>R32</t>
        </is>
      </c>
      <c r="X464" s="1" t="inlineStr">
        <is>
          <t>xigma-placeholder.webp</t>
        </is>
      </c>
      <c r="Y464" t="n">
        <v>287</v>
      </c>
    </row>
    <row r="465">
      <c r="A465" t="n">
        <v>1</v>
      </c>
      <c r="B465" t="n">
        <v>1464</v>
      </c>
      <c r="C465" t="inlineStr">
        <is>
          <t>xigma-txc-12-464</t>
        </is>
      </c>
      <c r="D465" t="inlineStr">
        <is>
          <t>xigma</t>
        </is>
      </c>
      <c r="E465" t="inlineStr">
        <is>
          <t>XIGMA</t>
        </is>
      </c>
      <c r="F465" t="inlineStr">
        <is>
          <t>TXC</t>
        </is>
      </c>
      <c r="G465" t="inlineStr">
        <is>
          <t>XG-TXC35RHA</t>
        </is>
      </c>
      <c r="H465" t="inlineStr">
        <is>
          <t>onoff</t>
        </is>
      </c>
      <c r="I465" t="inlineStr">
        <is>
          <t>split</t>
        </is>
      </c>
      <c r="J465" t="inlineStr">
        <is>
          <t>XIGMA</t>
        </is>
      </c>
      <c r="K465" t="inlineStr">
        <is>
          <t>white</t>
        </is>
      </c>
      <c r="L465" t="inlineStr">
        <is>
          <t>no</t>
        </is>
      </c>
      <c r="M465" t="n">
        <v>12</v>
      </c>
      <c r="N465" t="inlineStr">
        <is>
          <t>3.45</t>
        </is>
      </c>
      <c r="O465" t="n">
        <v>35</v>
      </c>
      <c r="P465" t="n">
        <v>25900</v>
      </c>
      <c r="Q465" t="inlineStr">
        <is>
          <t>in_stock</t>
        </is>
      </c>
      <c r="R465" t="inlineStr">
        <is>
          <t>В наличии</t>
        </is>
      </c>
      <c r="S465" t="inlineStr">
        <is>
          <t>TXC On/Off 12 BTU · до 35 м²</t>
        </is>
      </c>
      <c r="T465" t="inlineStr">
        <is>
          <t>XIGMA · On/Off · Wi-Fi · UV · Ионизатор · R32</t>
        </is>
      </c>
      <c r="U465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5" t="inlineStr">
        <is>
          <t>XIGMA</t>
        </is>
      </c>
      <c r="W465" t="inlineStr">
        <is>
          <t>R32</t>
        </is>
      </c>
      <c r="X465" s="1" t="inlineStr">
        <is>
          <t>xigma-placeholder.webp</t>
        </is>
      </c>
      <c r="Y465" t="n">
        <v>288</v>
      </c>
    </row>
    <row r="466">
      <c r="A466" t="n">
        <v>1</v>
      </c>
      <c r="B466" t="n">
        <v>1465</v>
      </c>
      <c r="C466" t="inlineStr">
        <is>
          <t>xigma-txc-18-465</t>
        </is>
      </c>
      <c r="D466" t="inlineStr">
        <is>
          <t>xigma</t>
        </is>
      </c>
      <c r="E466" t="inlineStr">
        <is>
          <t>XIGMA</t>
        </is>
      </c>
      <c r="F466" t="inlineStr">
        <is>
          <t>TXC</t>
        </is>
      </c>
      <c r="G466" t="inlineStr">
        <is>
          <t>XG-TXC50RHA</t>
        </is>
      </c>
      <c r="H466" t="inlineStr">
        <is>
          <t>onoff</t>
        </is>
      </c>
      <c r="I466" t="inlineStr">
        <is>
          <t>split</t>
        </is>
      </c>
      <c r="J466" t="inlineStr">
        <is>
          <t>XIGMA</t>
        </is>
      </c>
      <c r="K466" t="inlineStr">
        <is>
          <t>white</t>
        </is>
      </c>
      <c r="L466" t="inlineStr">
        <is>
          <t>no</t>
        </is>
      </c>
      <c r="M466" t="n">
        <v>18</v>
      </c>
      <c r="N466" t="inlineStr">
        <is>
          <t>5</t>
        </is>
      </c>
      <c r="O466" t="n">
        <v>50</v>
      </c>
      <c r="P466" t="n">
        <v>42900</v>
      </c>
      <c r="Q466" t="inlineStr">
        <is>
          <t>in_stock</t>
        </is>
      </c>
      <c r="R466" t="inlineStr">
        <is>
          <t>В наличии</t>
        </is>
      </c>
      <c r="S466" t="inlineStr">
        <is>
          <t>TXC On/Off 18 BTU · до 50 м²</t>
        </is>
      </c>
      <c r="T466" t="inlineStr">
        <is>
          <t>XIGMA · On/Off · Wi-Fi · UV · Ионизатор · R32</t>
        </is>
      </c>
      <c r="U46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6" t="inlineStr">
        <is>
          <t>XIGMA</t>
        </is>
      </c>
      <c r="W466" t="inlineStr">
        <is>
          <t>R32</t>
        </is>
      </c>
      <c r="X466" s="1" t="inlineStr">
        <is>
          <t>xigma-placeholder.webp</t>
        </is>
      </c>
      <c r="Y466" t="n">
        <v>289</v>
      </c>
    </row>
    <row r="467">
      <c r="A467" t="n">
        <v>1</v>
      </c>
      <c r="B467" t="n">
        <v>1466</v>
      </c>
      <c r="C467" t="inlineStr">
        <is>
          <t>xigma-txc-24-466</t>
        </is>
      </c>
      <c r="D467" t="inlineStr">
        <is>
          <t>xigma</t>
        </is>
      </c>
      <c r="E467" t="inlineStr">
        <is>
          <t>XIGMA</t>
        </is>
      </c>
      <c r="F467" t="inlineStr">
        <is>
          <t>TXC</t>
        </is>
      </c>
      <c r="G467" t="inlineStr">
        <is>
          <t>XG-TXC70RHA</t>
        </is>
      </c>
      <c r="H467" t="inlineStr">
        <is>
          <t>onoff</t>
        </is>
      </c>
      <c r="I467" t="inlineStr">
        <is>
          <t>split</t>
        </is>
      </c>
      <c r="J467" t="inlineStr">
        <is>
          <t>XIGMA</t>
        </is>
      </c>
      <c r="K467" t="inlineStr">
        <is>
          <t>white</t>
        </is>
      </c>
      <c r="L467" t="inlineStr">
        <is>
          <t>no</t>
        </is>
      </c>
      <c r="M467" t="n">
        <v>24</v>
      </c>
      <c r="N467" t="inlineStr">
        <is>
          <t>6.8</t>
        </is>
      </c>
      <c r="O467" t="n">
        <v>65</v>
      </c>
      <c r="P467" t="n">
        <v>55300</v>
      </c>
      <c r="Q467" t="inlineStr">
        <is>
          <t>in_stock</t>
        </is>
      </c>
      <c r="R467" t="inlineStr">
        <is>
          <t>В наличии</t>
        </is>
      </c>
      <c r="S467" t="inlineStr">
        <is>
          <t>TXC On/Off 24 BTU · до 65 м²</t>
        </is>
      </c>
      <c r="T467" t="inlineStr">
        <is>
          <t>XIGMA · On/Off · Wi-Fi · UV · Ионизатор · R32</t>
        </is>
      </c>
      <c r="U46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7" t="inlineStr">
        <is>
          <t>XIGMA</t>
        </is>
      </c>
      <c r="W467" t="inlineStr">
        <is>
          <t>R32</t>
        </is>
      </c>
      <c r="X467" s="1" t="inlineStr">
        <is>
          <t>xigma-placeholder.webp</t>
        </is>
      </c>
      <c r="Y467" t="n">
        <v>290</v>
      </c>
    </row>
    <row r="468">
      <c r="A468" t="n">
        <v>1</v>
      </c>
      <c r="B468" t="n">
        <v>1467</v>
      </c>
      <c r="C468" t="inlineStr">
        <is>
          <t>uc-exd-i07pn</t>
        </is>
      </c>
      <c r="D468" t="inlineStr">
        <is>
          <t>uexdinv</t>
        </is>
      </c>
      <c r="E468" t="inlineStr">
        <is>
          <t>ULTIMA COMFORT</t>
        </is>
      </c>
      <c r="F468" t="inlineStr">
        <is>
          <t>EXCEED inverter</t>
        </is>
      </c>
      <c r="G468" t="inlineStr">
        <is>
          <t>EXCEED inverter EXD-I07PN</t>
        </is>
      </c>
      <c r="H468" t="inlineStr">
        <is>
          <t>inv</t>
        </is>
      </c>
      <c r="I468" t="inlineStr">
        <is>
          <t>split</t>
        </is>
      </c>
      <c r="J468" t="inlineStr">
        <is>
          <t>CHANHONG</t>
        </is>
      </c>
      <c r="K468" t="inlineStr">
        <is>
          <t>white</t>
        </is>
      </c>
      <c r="L468" t="inlineStr">
        <is>
          <t>yes</t>
        </is>
      </c>
      <c r="M468" t="n">
        <v>7</v>
      </c>
      <c r="N468" t="inlineStr">
        <is>
          <t>2.20(0.60-2.80)</t>
        </is>
      </c>
      <c r="O468" t="n">
        <v>20</v>
      </c>
      <c r="P468" t="n">
        <v>23500</v>
      </c>
      <c r="Q468" t="inlineStr">
        <is>
          <t>in_stock</t>
        </is>
      </c>
      <c r="R468" t="inlineStr">
        <is>
          <t>В наличии</t>
        </is>
      </c>
      <c r="S468" t="inlineStr">
        <is>
          <t>EXCEED inverter Инвертор 7 BTU · до 20 м²</t>
        </is>
      </c>
      <c r="T468" t="inlineStr">
        <is>
          <t>GREE · Инвертор · Wi-Fi · Blue Fin · Обогрев -15°C · R32</t>
        </is>
      </c>
      <c r="U468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8" t="inlineStr">
        <is>
          <t>GREE</t>
        </is>
      </c>
      <c r="W468" t="inlineStr">
        <is>
          <t>R32</t>
        </is>
      </c>
      <c r="X468" s="1" t="inlineStr">
        <is>
          <t>ultima-exceed-inv.webp</t>
        </is>
      </c>
      <c r="Y468" t="n">
        <v>291</v>
      </c>
    </row>
    <row r="469">
      <c r="A469" t="n">
        <v>1</v>
      </c>
      <c r="B469" t="n">
        <v>1468</v>
      </c>
      <c r="C469" t="inlineStr">
        <is>
          <t>uc-exd-i09pn</t>
        </is>
      </c>
      <c r="D469" t="inlineStr">
        <is>
          <t>uexdinv</t>
        </is>
      </c>
      <c r="E469" t="inlineStr">
        <is>
          <t>ULTIMA COMFORT</t>
        </is>
      </c>
      <c r="F469" t="inlineStr">
        <is>
          <t>EXCEED inverter</t>
        </is>
      </c>
      <c r="G469" t="inlineStr">
        <is>
          <t>EXCEED inverter EXD-I09PN</t>
        </is>
      </c>
      <c r="H469" t="inlineStr">
        <is>
          <t>inv</t>
        </is>
      </c>
      <c r="I469" t="inlineStr">
        <is>
          <t>split</t>
        </is>
      </c>
      <c r="J469" t="inlineStr">
        <is>
          <t>CHANHONG</t>
        </is>
      </c>
      <c r="K469" t="inlineStr">
        <is>
          <t>white</t>
        </is>
      </c>
      <c r="L469" t="inlineStr">
        <is>
          <t>yes</t>
        </is>
      </c>
      <c r="M469" t="n">
        <v>9</v>
      </c>
      <c r="N469" t="inlineStr">
        <is>
          <t>2.64(0.70-3.37)</t>
        </is>
      </c>
      <c r="O469" t="n">
        <v>25</v>
      </c>
      <c r="P469" t="n">
        <v>25300</v>
      </c>
      <c r="Q469" t="inlineStr">
        <is>
          <t>in_stock</t>
        </is>
      </c>
      <c r="R469" t="inlineStr">
        <is>
          <t>В наличии</t>
        </is>
      </c>
      <c r="S469" t="inlineStr">
        <is>
          <t>EXCEED inverter Инвертор 9 BTU · до 25 м²</t>
        </is>
      </c>
      <c r="T469" t="inlineStr">
        <is>
          <t>GREE · Инвертор · Wi-Fi · Blue Fin · Обогрев -15°C · R32</t>
        </is>
      </c>
      <c r="U469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9" t="inlineStr">
        <is>
          <t>GREE</t>
        </is>
      </c>
      <c r="W469" t="inlineStr">
        <is>
          <t>R32</t>
        </is>
      </c>
      <c r="X469" s="1" t="inlineStr">
        <is>
          <t>ultima-exceed-inv.webp</t>
        </is>
      </c>
      <c r="Y469" t="n">
        <v>292</v>
      </c>
    </row>
    <row r="470">
      <c r="A470" t="n">
        <v>1</v>
      </c>
      <c r="B470" t="n">
        <v>1469</v>
      </c>
      <c r="C470" t="inlineStr">
        <is>
          <t>uc-exd-i12pn</t>
        </is>
      </c>
      <c r="D470" t="inlineStr">
        <is>
          <t>uexdinv</t>
        </is>
      </c>
      <c r="E470" t="inlineStr">
        <is>
          <t>ULTIMA COMFORT</t>
        </is>
      </c>
      <c r="F470" t="inlineStr">
        <is>
          <t>EXCEED inverter</t>
        </is>
      </c>
      <c r="G470" t="inlineStr">
        <is>
          <t>EXCEED inverter EXD-I12PN</t>
        </is>
      </c>
      <c r="H470" t="inlineStr">
        <is>
          <t>inv</t>
        </is>
      </c>
      <c r="I470" t="inlineStr">
        <is>
          <t>split</t>
        </is>
      </c>
      <c r="J470" t="inlineStr">
        <is>
          <t>CHANHONG</t>
        </is>
      </c>
      <c r="K470" t="inlineStr">
        <is>
          <t>white</t>
        </is>
      </c>
      <c r="L470" t="inlineStr">
        <is>
          <t>yes</t>
        </is>
      </c>
      <c r="M470" t="n">
        <v>12</v>
      </c>
      <c r="N470" t="inlineStr">
        <is>
          <t>3.52(1.00-3.81)</t>
        </is>
      </c>
      <c r="O470" t="n">
        <v>35</v>
      </c>
      <c r="P470" t="n">
        <v>29700</v>
      </c>
      <c r="Q470" t="inlineStr">
        <is>
          <t>in_stock</t>
        </is>
      </c>
      <c r="R470" t="inlineStr">
        <is>
          <t>В наличии</t>
        </is>
      </c>
      <c r="S470" t="inlineStr">
        <is>
          <t>EXCEED inverter Инвертор 12 BTU · до 35 м²</t>
        </is>
      </c>
      <c r="T470" t="inlineStr">
        <is>
          <t>GREE · Инвертор · Wi-Fi · Blue Fin · Обогрев -15°C · R32</t>
        </is>
      </c>
      <c r="U470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0" t="inlineStr">
        <is>
          <t>GREE</t>
        </is>
      </c>
      <c r="W470" t="inlineStr">
        <is>
          <t>R32</t>
        </is>
      </c>
      <c r="X470" s="1" t="inlineStr">
        <is>
          <t>ultima-exceed-inv.webp</t>
        </is>
      </c>
      <c r="Y470" t="n">
        <v>293</v>
      </c>
    </row>
    <row r="471">
      <c r="A471" t="n">
        <v>1</v>
      </c>
      <c r="B471" t="n">
        <v>1470</v>
      </c>
      <c r="C471" t="inlineStr">
        <is>
          <t>uc-exd-i18pn</t>
        </is>
      </c>
      <c r="D471" t="inlineStr">
        <is>
          <t>uexdinv</t>
        </is>
      </c>
      <c r="E471" t="inlineStr">
        <is>
          <t>ULTIMA COMFORT</t>
        </is>
      </c>
      <c r="F471" t="inlineStr">
        <is>
          <t>EXCEED inverter</t>
        </is>
      </c>
      <c r="G471" t="inlineStr">
        <is>
          <t>EXCEED inverter EXD-I18PN</t>
        </is>
      </c>
      <c r="H471" t="inlineStr">
        <is>
          <t>inv</t>
        </is>
      </c>
      <c r="I471" t="inlineStr">
        <is>
          <t>split</t>
        </is>
      </c>
      <c r="J471" t="inlineStr">
        <is>
          <t>CHANHONG</t>
        </is>
      </c>
      <c r="K471" t="inlineStr">
        <is>
          <t>white</t>
        </is>
      </c>
      <c r="L471" t="inlineStr">
        <is>
          <t>yes</t>
        </is>
      </c>
      <c r="M471" t="n">
        <v>18</v>
      </c>
      <c r="N471" t="inlineStr">
        <is>
          <t>5.28(1.30-5.86)</t>
        </is>
      </c>
      <c r="O471" t="n">
        <v>50</v>
      </c>
      <c r="P471" t="n">
        <v>53400</v>
      </c>
      <c r="Q471" t="inlineStr">
        <is>
          <t>in_stock</t>
        </is>
      </c>
      <c r="R471" t="inlineStr">
        <is>
          <t>В наличии</t>
        </is>
      </c>
      <c r="S471" t="inlineStr">
        <is>
          <t>EXCEED inverter Инвертор 18 BTU · до 50 м²</t>
        </is>
      </c>
      <c r="T471" t="inlineStr">
        <is>
          <t>GREE · Инвертор · Wi-Fi · Blue Fin · Обогрев -15°C · R32</t>
        </is>
      </c>
      <c r="U47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1" t="inlineStr">
        <is>
          <t>GREE</t>
        </is>
      </c>
      <c r="W471" t="inlineStr">
        <is>
          <t>R32</t>
        </is>
      </c>
      <c r="X471" s="1" t="inlineStr">
        <is>
          <t>ultima-exceed-inv.webp</t>
        </is>
      </c>
      <c r="Y471" t="n">
        <v>294</v>
      </c>
    </row>
    <row r="472">
      <c r="A472" t="n">
        <v>1</v>
      </c>
      <c r="B472" t="n">
        <v>1471</v>
      </c>
      <c r="C472" t="inlineStr">
        <is>
          <t>uc-exd-i24pn</t>
        </is>
      </c>
      <c r="D472" t="inlineStr">
        <is>
          <t>uexdinv</t>
        </is>
      </c>
      <c r="E472" t="inlineStr">
        <is>
          <t>ULTIMA COMFORT</t>
        </is>
      </c>
      <c r="F472" t="inlineStr">
        <is>
          <t>EXCEED inverter</t>
        </is>
      </c>
      <c r="G472" t="inlineStr">
        <is>
          <t>EXCEED inverter EXD-I24PN</t>
        </is>
      </c>
      <c r="H472" t="inlineStr">
        <is>
          <t>inv</t>
        </is>
      </c>
      <c r="I472" t="inlineStr">
        <is>
          <t>split</t>
        </is>
      </c>
      <c r="J472" t="inlineStr">
        <is>
          <t>CHANHONG</t>
        </is>
      </c>
      <c r="K472" t="inlineStr">
        <is>
          <t>white</t>
        </is>
      </c>
      <c r="L472" t="inlineStr">
        <is>
          <t>yes</t>
        </is>
      </c>
      <c r="M472" t="n">
        <v>24</v>
      </c>
      <c r="N472" t="inlineStr">
        <is>
          <t>7.03(1.50-7.50)</t>
        </is>
      </c>
      <c r="O472" t="n">
        <v>65</v>
      </c>
      <c r="P472" t="n">
        <v>64700</v>
      </c>
      <c r="Q472" t="inlineStr">
        <is>
          <t>in_stock</t>
        </is>
      </c>
      <c r="R472" t="inlineStr">
        <is>
          <t>В наличии</t>
        </is>
      </c>
      <c r="S472" t="inlineStr">
        <is>
          <t>EXCEED inverter Инвертор 24 BTU · до 65 м²</t>
        </is>
      </c>
      <c r="T472" t="inlineStr">
        <is>
          <t>GREE · Инвертор · Wi-Fi · Blue Fin · Обогрев -15°C · R32</t>
        </is>
      </c>
      <c r="U472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2" t="inlineStr">
        <is>
          <t>GREE</t>
        </is>
      </c>
      <c r="W472" t="inlineStr">
        <is>
          <t>R32</t>
        </is>
      </c>
      <c r="X472" s="1" t="inlineStr">
        <is>
          <t>ultima-exceed-inv.webp</t>
        </is>
      </c>
      <c r="Y472" t="n">
        <v>295</v>
      </c>
    </row>
    <row r="473">
      <c r="A473" t="n">
        <v>1</v>
      </c>
      <c r="B473" t="n">
        <v>1472</v>
      </c>
      <c r="C473" t="inlineStr">
        <is>
          <t>uc-ecs-i07pn</t>
        </is>
      </c>
      <c r="D473" t="inlineStr">
        <is>
          <t>uecsinv</t>
        </is>
      </c>
      <c r="E473" t="inlineStr">
        <is>
          <t>ULTIMA COMFORT</t>
        </is>
      </c>
      <c r="F473" t="inlineStr">
        <is>
          <t>ECLIPSE ERP inverter</t>
        </is>
      </c>
      <c r="G473" t="inlineStr">
        <is>
          <t>ECLIPSE ERP inverter ECS-I07PN</t>
        </is>
      </c>
      <c r="H473" t="inlineStr">
        <is>
          <t>inv</t>
        </is>
      </c>
      <c r="I473" t="inlineStr">
        <is>
          <t>split</t>
        </is>
      </c>
      <c r="J473" t="inlineStr">
        <is>
          <t>CHANHONG</t>
        </is>
      </c>
      <c r="K473" t="inlineStr">
        <is>
          <t>white</t>
        </is>
      </c>
      <c r="L473" t="inlineStr">
        <is>
          <t>yes</t>
        </is>
      </c>
      <c r="M473" t="n">
        <v>7</v>
      </c>
      <c r="N473" t="inlineStr">
        <is>
          <t>2.10(0.60-2.80)</t>
        </is>
      </c>
      <c r="O473" t="n">
        <v>20</v>
      </c>
      <c r="P473" t="n">
        <v>24100</v>
      </c>
      <c r="Q473" t="inlineStr">
        <is>
          <t>in_stock</t>
        </is>
      </c>
      <c r="R473" t="inlineStr">
        <is>
          <t>В наличии</t>
        </is>
      </c>
      <c r="S473" t="inlineStr">
        <is>
          <t>ECLIPSE ERP inverter Инвертор 7 BTU · до 20 м²</t>
        </is>
      </c>
      <c r="T473" t="inlineStr">
        <is>
          <t>GREE · Инвертор · Wi-Fi · Blue Fin · Обогрев -15°C · R32</t>
        </is>
      </c>
      <c r="U473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3" t="inlineStr">
        <is>
          <t>GREE</t>
        </is>
      </c>
      <c r="W473" t="inlineStr">
        <is>
          <t>R32</t>
        </is>
      </c>
      <c r="X473" s="1" t="inlineStr">
        <is>
          <t>ultima-eclipse-erp-inv.webp</t>
        </is>
      </c>
      <c r="Y473" t="n">
        <v>296</v>
      </c>
    </row>
    <row r="474">
      <c r="A474" t="n">
        <v>1</v>
      </c>
      <c r="B474" t="n">
        <v>1473</v>
      </c>
      <c r="C474" t="inlineStr">
        <is>
          <t>uc-ecs-i09pn</t>
        </is>
      </c>
      <c r="D474" t="inlineStr">
        <is>
          <t>uecsinv</t>
        </is>
      </c>
      <c r="E474" t="inlineStr">
        <is>
          <t>ULTIMA COMFORT</t>
        </is>
      </c>
      <c r="F474" t="inlineStr">
        <is>
          <t>ECLIPSE ERP inverter</t>
        </is>
      </c>
      <c r="G474" t="inlineStr">
        <is>
          <t>ECLIPSE ERP inverter ECS-I09PN</t>
        </is>
      </c>
      <c r="H474" t="inlineStr">
        <is>
          <t>inv</t>
        </is>
      </c>
      <c r="I474" t="inlineStr">
        <is>
          <t>split</t>
        </is>
      </c>
      <c r="J474" t="inlineStr">
        <is>
          <t>CHANHONG</t>
        </is>
      </c>
      <c r="K474" t="inlineStr">
        <is>
          <t>white</t>
        </is>
      </c>
      <c r="L474" t="inlineStr">
        <is>
          <t>yes</t>
        </is>
      </c>
      <c r="M474" t="n">
        <v>9</v>
      </c>
      <c r="N474" t="inlineStr">
        <is>
          <t>2.55(0.70-3.37)</t>
        </is>
      </c>
      <c r="O474" t="n">
        <v>25</v>
      </c>
      <c r="P474" t="n">
        <v>26000</v>
      </c>
      <c r="Q474" t="inlineStr">
        <is>
          <t>in_stock</t>
        </is>
      </c>
      <c r="R474" t="inlineStr">
        <is>
          <t>В наличии</t>
        </is>
      </c>
      <c r="S474" t="inlineStr">
        <is>
          <t>ECLIPSE ERP inverter Инвертор 9 BTU · до 25 м²</t>
        </is>
      </c>
      <c r="T474" t="inlineStr">
        <is>
          <t>GREE · Инвертор · Wi-Fi · Blue Fin · Обогрев -15°C · R32</t>
        </is>
      </c>
      <c r="U47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4" t="inlineStr">
        <is>
          <t>GREE</t>
        </is>
      </c>
      <c r="W474" t="inlineStr">
        <is>
          <t>R32</t>
        </is>
      </c>
      <c r="X474" s="1" t="inlineStr">
        <is>
          <t>ultima-eclipse-erp-inv.webp</t>
        </is>
      </c>
      <c r="Y474" t="n">
        <v>297</v>
      </c>
    </row>
    <row r="475">
      <c r="A475" t="n">
        <v>1</v>
      </c>
      <c r="B475" t="n">
        <v>1474</v>
      </c>
      <c r="C475" t="inlineStr">
        <is>
          <t>uc-ecs-i12pn</t>
        </is>
      </c>
      <c r="D475" t="inlineStr">
        <is>
          <t>uecsinv</t>
        </is>
      </c>
      <c r="E475" t="inlineStr">
        <is>
          <t>ULTIMA COMFORT</t>
        </is>
      </c>
      <c r="F475" t="inlineStr">
        <is>
          <t>ECLIPSE ERP inverter</t>
        </is>
      </c>
      <c r="G475" t="inlineStr">
        <is>
          <t>ECLIPSE ERP inverter ECS-I12PN</t>
        </is>
      </c>
      <c r="H475" t="inlineStr">
        <is>
          <t>inv</t>
        </is>
      </c>
      <c r="I475" t="inlineStr">
        <is>
          <t>split</t>
        </is>
      </c>
      <c r="J475" t="inlineStr">
        <is>
          <t>CHANHONG</t>
        </is>
      </c>
      <c r="K475" t="inlineStr">
        <is>
          <t>white</t>
        </is>
      </c>
      <c r="L475" t="inlineStr">
        <is>
          <t>yes</t>
        </is>
      </c>
      <c r="M475" t="n">
        <v>12</v>
      </c>
      <c r="N475" t="inlineStr">
        <is>
          <t>3.40(1.00-3.81)</t>
        </is>
      </c>
      <c r="O475" t="n">
        <v>35</v>
      </c>
      <c r="P475" t="n">
        <v>30500</v>
      </c>
      <c r="Q475" t="inlineStr">
        <is>
          <t>in_stock</t>
        </is>
      </c>
      <c r="R475" t="inlineStr">
        <is>
          <t>В наличии</t>
        </is>
      </c>
      <c r="S475" t="inlineStr">
        <is>
          <t>ECLIPSE ERP inverter Инвертор 12 BTU · до 35 м²</t>
        </is>
      </c>
      <c r="T475" t="inlineStr">
        <is>
          <t>GREE · Инвертор · Wi-Fi · Blue Fin · Обогрев -15°C · R32</t>
        </is>
      </c>
      <c r="U475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5" t="inlineStr">
        <is>
          <t>GREE</t>
        </is>
      </c>
      <c r="W475" t="inlineStr">
        <is>
          <t>R32</t>
        </is>
      </c>
      <c r="X475" s="1" t="inlineStr">
        <is>
          <t>ultima-eclipse-erp-inv.webp</t>
        </is>
      </c>
      <c r="Y475" t="n">
        <v>298</v>
      </c>
    </row>
    <row r="476">
      <c r="A476" t="n">
        <v>1</v>
      </c>
      <c r="B476" t="n">
        <v>1475</v>
      </c>
      <c r="C476" t="inlineStr">
        <is>
          <t>uc-ecs-i18pn</t>
        </is>
      </c>
      <c r="D476" t="inlineStr">
        <is>
          <t>uecsinv</t>
        </is>
      </c>
      <c r="E476" t="inlineStr">
        <is>
          <t>ULTIMA COMFORT</t>
        </is>
      </c>
      <c r="F476" t="inlineStr">
        <is>
          <t>ECLIPSE ERP inverter</t>
        </is>
      </c>
      <c r="G476" t="inlineStr">
        <is>
          <t>ECLIPSE ERP inverter ECS-I18PN</t>
        </is>
      </c>
      <c r="H476" t="inlineStr">
        <is>
          <t>inv</t>
        </is>
      </c>
      <c r="I476" t="inlineStr">
        <is>
          <t>split</t>
        </is>
      </c>
      <c r="J476" t="inlineStr">
        <is>
          <t>CHANHONG</t>
        </is>
      </c>
      <c r="K476" t="inlineStr">
        <is>
          <t>white</t>
        </is>
      </c>
      <c r="L476" t="inlineStr">
        <is>
          <t>yes</t>
        </is>
      </c>
      <c r="M476" t="n">
        <v>18</v>
      </c>
      <c r="N476" t="inlineStr">
        <is>
          <t>5.28(1.30-5.86)</t>
        </is>
      </c>
      <c r="O476" t="n">
        <v>50</v>
      </c>
      <c r="P476" t="n">
        <v>55000</v>
      </c>
      <c r="Q476" t="inlineStr">
        <is>
          <t>in_stock</t>
        </is>
      </c>
      <c r="R476" t="inlineStr">
        <is>
          <t>В наличии</t>
        </is>
      </c>
      <c r="S476" t="inlineStr">
        <is>
          <t>ECLIPSE ERP inverter Инвертор 18 BTU · до 50 м²</t>
        </is>
      </c>
      <c r="T476" t="inlineStr">
        <is>
          <t>GREE · Инвертор · Wi-Fi · Blue Fin · Обогрев -15°C · R32</t>
        </is>
      </c>
      <c r="U476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6" t="inlineStr">
        <is>
          <t>GREE</t>
        </is>
      </c>
      <c r="W476" t="inlineStr">
        <is>
          <t>R32</t>
        </is>
      </c>
      <c r="X476" s="1" t="inlineStr">
        <is>
          <t>ultima-eclipse-erp-inv.webp</t>
        </is>
      </c>
      <c r="Y476" t="n">
        <v>299</v>
      </c>
    </row>
    <row r="477">
      <c r="A477" t="n">
        <v>1</v>
      </c>
      <c r="B477" t="n">
        <v>1476</v>
      </c>
      <c r="C477" t="inlineStr">
        <is>
          <t>uc-ecs-i24pn</t>
        </is>
      </c>
      <c r="D477" t="inlineStr">
        <is>
          <t>uecsinv</t>
        </is>
      </c>
      <c r="E477" t="inlineStr">
        <is>
          <t>ULTIMA COMFORT</t>
        </is>
      </c>
      <c r="F477" t="inlineStr">
        <is>
          <t>ECLIPSE ERP inverter</t>
        </is>
      </c>
      <c r="G477" t="inlineStr">
        <is>
          <t>ECLIPSE ERP inverter ECS-I24PN</t>
        </is>
      </c>
      <c r="H477" t="inlineStr">
        <is>
          <t>inv</t>
        </is>
      </c>
      <c r="I477" t="inlineStr">
        <is>
          <t>split</t>
        </is>
      </c>
      <c r="J477" t="inlineStr">
        <is>
          <t>CHANHONG</t>
        </is>
      </c>
      <c r="K477" t="inlineStr">
        <is>
          <t>white</t>
        </is>
      </c>
      <c r="L477" t="inlineStr">
        <is>
          <t>yes</t>
        </is>
      </c>
      <c r="M477" t="n">
        <v>24</v>
      </c>
      <c r="N477" t="inlineStr">
        <is>
          <t>6.85(1.50-7.50)</t>
        </is>
      </c>
      <c r="O477" t="n">
        <v>65</v>
      </c>
      <c r="P477" t="n">
        <v>66600</v>
      </c>
      <c r="Q477" t="inlineStr">
        <is>
          <t>in_stock</t>
        </is>
      </c>
      <c r="R477" t="inlineStr">
        <is>
          <t>В наличии</t>
        </is>
      </c>
      <c r="S477" t="inlineStr">
        <is>
          <t>ECLIPSE ERP inverter Инвертор 24 BTU · до 65 м²</t>
        </is>
      </c>
      <c r="T477" t="inlineStr">
        <is>
          <t>GREE · Инвертор · Wi-Fi · Blue Fin · Обогрев -15°C · R32</t>
        </is>
      </c>
      <c r="U477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7" t="inlineStr">
        <is>
          <t>GREE</t>
        </is>
      </c>
      <c r="W477" t="inlineStr">
        <is>
          <t>R32</t>
        </is>
      </c>
      <c r="X477" s="1" t="inlineStr">
        <is>
          <t>ultima-eclipse-erp-inv.webp</t>
        </is>
      </c>
      <c r="Y477" t="n">
        <v>300</v>
      </c>
    </row>
    <row r="478">
      <c r="A478" t="n">
        <v>1</v>
      </c>
      <c r="B478" t="n">
        <v>1477</v>
      </c>
      <c r="C478" t="inlineStr">
        <is>
          <t>uc-exd-07pn</t>
        </is>
      </c>
      <c r="D478" t="inlineStr">
        <is>
          <t>uexd</t>
        </is>
      </c>
      <c r="E478" t="inlineStr">
        <is>
          <t>ULTIMA COMFORT</t>
        </is>
      </c>
      <c r="F478" t="inlineStr">
        <is>
          <t>EXCEED</t>
        </is>
      </c>
      <c r="G478" t="inlineStr">
        <is>
          <t>EXCEED EXD-07PN</t>
        </is>
      </c>
      <c r="H478" t="inlineStr">
        <is>
          <t>onoff</t>
        </is>
      </c>
      <c r="I478" t="inlineStr">
        <is>
          <t>split</t>
        </is>
      </c>
      <c r="J478" t="inlineStr">
        <is>
          <t>CHANHONG</t>
        </is>
      </c>
      <c r="K478" t="inlineStr">
        <is>
          <t>white</t>
        </is>
      </c>
      <c r="L478" t="inlineStr">
        <is>
          <t>no</t>
        </is>
      </c>
      <c r="M478" t="n">
        <v>0</v>
      </c>
      <c r="N478" t="inlineStr">
        <is>
          <t>2.05</t>
        </is>
      </c>
      <c r="P478" t="n">
        <v>16900</v>
      </c>
      <c r="Q478" t="inlineStr">
        <is>
          <t>in_stock</t>
        </is>
      </c>
      <c r="R478" t="inlineStr">
        <is>
          <t>В наличии</t>
        </is>
      </c>
      <c r="S478" t="inlineStr">
        <is>
          <t>EXCEED On/Off 0 BTU</t>
        </is>
      </c>
      <c r="T478" t="inlineStr">
        <is>
          <t>GREE · On/Off · Wi-Fi · Blue Fin · R32</t>
        </is>
      </c>
      <c r="U478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8" t="inlineStr">
        <is>
          <t>GREE</t>
        </is>
      </c>
      <c r="W478" t="inlineStr">
        <is>
          <t>R32</t>
        </is>
      </c>
      <c r="X478" s="1" t="inlineStr">
        <is>
          <t>ultima-exceed.webp</t>
        </is>
      </c>
      <c r="Y478" t="n">
        <v>301</v>
      </c>
    </row>
    <row r="479">
      <c r="A479" t="n">
        <v>1</v>
      </c>
      <c r="B479" t="n">
        <v>1478</v>
      </c>
      <c r="C479" t="inlineStr">
        <is>
          <t>uc-exd-09pn</t>
        </is>
      </c>
      <c r="D479" t="inlineStr">
        <is>
          <t>uexd</t>
        </is>
      </c>
      <c r="E479" t="inlineStr">
        <is>
          <t>ULTIMA COMFORT</t>
        </is>
      </c>
      <c r="F479" t="inlineStr">
        <is>
          <t>EXCEED</t>
        </is>
      </c>
      <c r="G479" t="inlineStr">
        <is>
          <t>EXCEED EXD-09PN</t>
        </is>
      </c>
      <c r="H479" t="inlineStr">
        <is>
          <t>onoff</t>
        </is>
      </c>
      <c r="I479" t="inlineStr">
        <is>
          <t>split</t>
        </is>
      </c>
      <c r="J479" t="inlineStr">
        <is>
          <t>CHANHONG</t>
        </is>
      </c>
      <c r="K479" t="inlineStr">
        <is>
          <t>white</t>
        </is>
      </c>
      <c r="L479" t="inlineStr">
        <is>
          <t>no</t>
        </is>
      </c>
      <c r="M479" t="n">
        <v>0</v>
      </c>
      <c r="N479" t="inlineStr">
        <is>
          <t>2.65</t>
        </is>
      </c>
      <c r="P479" t="n">
        <v>18400</v>
      </c>
      <c r="Q479" t="inlineStr">
        <is>
          <t>in_stock</t>
        </is>
      </c>
      <c r="R479" t="inlineStr">
        <is>
          <t>В наличии</t>
        </is>
      </c>
      <c r="S479" t="inlineStr">
        <is>
          <t>EXCEED On/Off 0 BTU</t>
        </is>
      </c>
      <c r="T479" t="inlineStr">
        <is>
          <t>GREE · On/Off · Wi-Fi · Blue Fin · R32</t>
        </is>
      </c>
      <c r="U47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9" t="inlineStr">
        <is>
          <t>GREE</t>
        </is>
      </c>
      <c r="W479" t="inlineStr">
        <is>
          <t>R32</t>
        </is>
      </c>
      <c r="X479" s="1" t="inlineStr">
        <is>
          <t>ultima-exceed.webp</t>
        </is>
      </c>
      <c r="Y479" t="n">
        <v>302</v>
      </c>
    </row>
    <row r="480">
      <c r="A480" t="n">
        <v>1</v>
      </c>
      <c r="B480" t="n">
        <v>1479</v>
      </c>
      <c r="C480" t="inlineStr">
        <is>
          <t>uc-exd-12pn</t>
        </is>
      </c>
      <c r="D480" t="inlineStr">
        <is>
          <t>uexd</t>
        </is>
      </c>
      <c r="E480" t="inlineStr">
        <is>
          <t>ULTIMA COMFORT</t>
        </is>
      </c>
      <c r="F480" t="inlineStr">
        <is>
          <t>EXCEED</t>
        </is>
      </c>
      <c r="G480" t="inlineStr">
        <is>
          <t>EXCEED EXD-12PN</t>
        </is>
      </c>
      <c r="H480" t="inlineStr">
        <is>
          <t>onoff</t>
        </is>
      </c>
      <c r="I480" t="inlineStr">
        <is>
          <t>split</t>
        </is>
      </c>
      <c r="J480" t="inlineStr">
        <is>
          <t>CHANHONG</t>
        </is>
      </c>
      <c r="K480" t="inlineStr">
        <is>
          <t>white</t>
        </is>
      </c>
      <c r="L480" t="inlineStr">
        <is>
          <t>no</t>
        </is>
      </c>
      <c r="M480" t="n">
        <v>0</v>
      </c>
      <c r="N480" t="inlineStr">
        <is>
          <t>3.45</t>
        </is>
      </c>
      <c r="P480" t="n">
        <v>25600</v>
      </c>
      <c r="Q480" t="inlineStr">
        <is>
          <t>in_stock</t>
        </is>
      </c>
      <c r="R480" t="inlineStr">
        <is>
          <t>В наличии</t>
        </is>
      </c>
      <c r="S480" t="inlineStr">
        <is>
          <t>EXCEED On/Off 0 BTU</t>
        </is>
      </c>
      <c r="T480" t="inlineStr">
        <is>
          <t>GREE · On/Off · Wi-Fi · Blue Fin · R32</t>
        </is>
      </c>
      <c r="U48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0" t="inlineStr">
        <is>
          <t>GREE</t>
        </is>
      </c>
      <c r="W480" t="inlineStr">
        <is>
          <t>R32</t>
        </is>
      </c>
      <c r="X480" s="1" t="inlineStr">
        <is>
          <t>ultima-exceed.webp</t>
        </is>
      </c>
      <c r="Y480" t="n">
        <v>303</v>
      </c>
    </row>
    <row r="481">
      <c r="A481" t="n">
        <v>1</v>
      </c>
      <c r="B481" t="n">
        <v>1480</v>
      </c>
      <c r="C481" t="inlineStr">
        <is>
          <t>uc-exd-18pn</t>
        </is>
      </c>
      <c r="D481" t="inlineStr">
        <is>
          <t>uexd</t>
        </is>
      </c>
      <c r="E481" t="inlineStr">
        <is>
          <t>ULTIMA COMFORT</t>
        </is>
      </c>
      <c r="F481" t="inlineStr">
        <is>
          <t>EXCEED</t>
        </is>
      </c>
      <c r="G481" t="inlineStr">
        <is>
          <t>EXCEED EXD-18PN</t>
        </is>
      </c>
      <c r="H481" t="inlineStr">
        <is>
          <t>onoff</t>
        </is>
      </c>
      <c r="I481" t="inlineStr">
        <is>
          <t>split</t>
        </is>
      </c>
      <c r="J481" t="inlineStr">
        <is>
          <t>CHANHONG</t>
        </is>
      </c>
      <c r="K481" t="inlineStr">
        <is>
          <t>white</t>
        </is>
      </c>
      <c r="L481" t="inlineStr">
        <is>
          <t>no</t>
        </is>
      </c>
      <c r="M481" t="n">
        <v>0</v>
      </c>
      <c r="N481" t="inlineStr">
        <is>
          <t>5</t>
        </is>
      </c>
      <c r="P481" t="n">
        <v>42900</v>
      </c>
      <c r="Q481" t="inlineStr">
        <is>
          <t>in_stock</t>
        </is>
      </c>
      <c r="R481" t="inlineStr">
        <is>
          <t>В наличии</t>
        </is>
      </c>
      <c r="S481" t="inlineStr">
        <is>
          <t>EXCEED On/Off 0 BTU</t>
        </is>
      </c>
      <c r="T481" t="inlineStr">
        <is>
          <t>GREE · On/Off · Wi-Fi · Blue Fin · R32</t>
        </is>
      </c>
      <c r="U481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1" t="inlineStr">
        <is>
          <t>GREE</t>
        </is>
      </c>
      <c r="W481" t="inlineStr">
        <is>
          <t>R32</t>
        </is>
      </c>
      <c r="X481" s="1" t="inlineStr">
        <is>
          <t>ultima-exceed.webp</t>
        </is>
      </c>
      <c r="Y481" t="n">
        <v>304</v>
      </c>
    </row>
    <row r="482">
      <c r="A482" t="n">
        <v>1</v>
      </c>
      <c r="B482" t="n">
        <v>1481</v>
      </c>
      <c r="C482" t="inlineStr">
        <is>
          <t>uc-exd-24pn</t>
        </is>
      </c>
      <c r="D482" t="inlineStr">
        <is>
          <t>uexd</t>
        </is>
      </c>
      <c r="E482" t="inlineStr">
        <is>
          <t>ULTIMA COMFORT</t>
        </is>
      </c>
      <c r="F482" t="inlineStr">
        <is>
          <t>EXCEED</t>
        </is>
      </c>
      <c r="G482" t="inlineStr">
        <is>
          <t>EXCEED EXD-24PN</t>
        </is>
      </c>
      <c r="H482" t="inlineStr">
        <is>
          <t>onoff</t>
        </is>
      </c>
      <c r="I482" t="inlineStr">
        <is>
          <t>split</t>
        </is>
      </c>
      <c r="J482" t="inlineStr">
        <is>
          <t>CHANHONG</t>
        </is>
      </c>
      <c r="K482" t="inlineStr">
        <is>
          <t>white</t>
        </is>
      </c>
      <c r="L482" t="inlineStr">
        <is>
          <t>no</t>
        </is>
      </c>
      <c r="M482" t="n">
        <v>0</v>
      </c>
      <c r="N482" t="inlineStr">
        <is>
          <t>6.8</t>
        </is>
      </c>
      <c r="P482" t="n">
        <v>56000</v>
      </c>
      <c r="Q482" t="inlineStr">
        <is>
          <t>in_stock</t>
        </is>
      </c>
      <c r="R482" t="inlineStr">
        <is>
          <t>В наличии</t>
        </is>
      </c>
      <c r="S482" t="inlineStr">
        <is>
          <t>EXCEED On/Off 0 BTU</t>
        </is>
      </c>
      <c r="T482" t="inlineStr">
        <is>
          <t>GREE · On/Off · Wi-Fi · Blue Fin · R32</t>
        </is>
      </c>
      <c r="U48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2" t="inlineStr">
        <is>
          <t>GREE</t>
        </is>
      </c>
      <c r="W482" t="inlineStr">
        <is>
          <t>R32</t>
        </is>
      </c>
      <c r="X482" s="1" t="inlineStr">
        <is>
          <t>ultima-exceed.webp</t>
        </is>
      </c>
      <c r="Y482" t="n">
        <v>305</v>
      </c>
    </row>
    <row r="483">
      <c r="A483" t="n">
        <v>1</v>
      </c>
      <c r="B483" t="n">
        <v>1482</v>
      </c>
      <c r="C483" t="inlineStr">
        <is>
          <t>uc-ecs-07pn</t>
        </is>
      </c>
      <c r="D483" t="inlineStr">
        <is>
          <t>uecs</t>
        </is>
      </c>
      <c r="E483" t="inlineStr">
        <is>
          <t>ULTIMA COMFORT</t>
        </is>
      </c>
      <c r="F483" t="inlineStr">
        <is>
          <t>ECLIPSE ERP</t>
        </is>
      </c>
      <c r="G483" t="inlineStr">
        <is>
          <t>ECLIPSE ERP ECS-07PN</t>
        </is>
      </c>
      <c r="H483" t="inlineStr">
        <is>
          <t>onoff</t>
        </is>
      </c>
      <c r="I483" t="inlineStr">
        <is>
          <t>split</t>
        </is>
      </c>
      <c r="J483" t="inlineStr">
        <is>
          <t>CHANHONG</t>
        </is>
      </c>
      <c r="K483" t="inlineStr">
        <is>
          <t>white</t>
        </is>
      </c>
      <c r="L483" t="inlineStr">
        <is>
          <t>no</t>
        </is>
      </c>
      <c r="M483" t="n">
        <v>0</v>
      </c>
      <c r="N483" t="inlineStr">
        <is>
          <t>2.05</t>
        </is>
      </c>
      <c r="P483" t="n">
        <v>17400</v>
      </c>
      <c r="Q483" t="inlineStr">
        <is>
          <t>in_stock</t>
        </is>
      </c>
      <c r="R483" t="inlineStr">
        <is>
          <t>В наличии</t>
        </is>
      </c>
      <c r="S483" t="inlineStr">
        <is>
          <t>ECLIPSE ERP On/Off 0 BTU</t>
        </is>
      </c>
      <c r="T483" t="inlineStr">
        <is>
          <t>GREE · On/Off · Wi-Fi · Blue Fin · R32</t>
        </is>
      </c>
      <c r="U483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3" t="inlineStr">
        <is>
          <t>GREE</t>
        </is>
      </c>
      <c r="W483" t="inlineStr">
        <is>
          <t>R32</t>
        </is>
      </c>
      <c r="X483" s="1" t="inlineStr">
        <is>
          <t>ultima-eclipse-erp.webp</t>
        </is>
      </c>
      <c r="Y483" t="n">
        <v>306</v>
      </c>
    </row>
    <row r="484">
      <c r="A484" t="n">
        <v>1</v>
      </c>
      <c r="B484" t="n">
        <v>1483</v>
      </c>
      <c r="C484" t="inlineStr">
        <is>
          <t>uc-ecs-09pn</t>
        </is>
      </c>
      <c r="D484" t="inlineStr">
        <is>
          <t>uecs</t>
        </is>
      </c>
      <c r="E484" t="inlineStr">
        <is>
          <t>ULTIMA COMFORT</t>
        </is>
      </c>
      <c r="F484" t="inlineStr">
        <is>
          <t>ECLIPSE ERP</t>
        </is>
      </c>
      <c r="G484" t="inlineStr">
        <is>
          <t>ECLIPSE ERP ECS-09PN</t>
        </is>
      </c>
      <c r="H484" t="inlineStr">
        <is>
          <t>onoff</t>
        </is>
      </c>
      <c r="I484" t="inlineStr">
        <is>
          <t>split</t>
        </is>
      </c>
      <c r="J484" t="inlineStr">
        <is>
          <t>CHANHONG</t>
        </is>
      </c>
      <c r="K484" t="inlineStr">
        <is>
          <t>white</t>
        </is>
      </c>
      <c r="L484" t="inlineStr">
        <is>
          <t>no</t>
        </is>
      </c>
      <c r="M484" t="n">
        <v>0</v>
      </c>
      <c r="N484" t="inlineStr">
        <is>
          <t>2.65</t>
        </is>
      </c>
      <c r="P484" t="n">
        <v>18900</v>
      </c>
      <c r="Q484" t="inlineStr">
        <is>
          <t>in_stock</t>
        </is>
      </c>
      <c r="R484" t="inlineStr">
        <is>
          <t>В наличии</t>
        </is>
      </c>
      <c r="S484" t="inlineStr">
        <is>
          <t>ECLIPSE ERP On/Off 0 BTU</t>
        </is>
      </c>
      <c r="T484" t="inlineStr">
        <is>
          <t>GREE · On/Off · Wi-Fi · Blue Fin · R32</t>
        </is>
      </c>
      <c r="U484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4" t="inlineStr">
        <is>
          <t>GREE</t>
        </is>
      </c>
      <c r="W484" t="inlineStr">
        <is>
          <t>R32</t>
        </is>
      </c>
      <c r="X484" s="1" t="inlineStr">
        <is>
          <t>ultima-eclipse-erp.webp</t>
        </is>
      </c>
      <c r="Y484" t="n">
        <v>307</v>
      </c>
    </row>
    <row r="485">
      <c r="A485" t="n">
        <v>1</v>
      </c>
      <c r="B485" t="n">
        <v>1484</v>
      </c>
      <c r="C485" t="inlineStr">
        <is>
          <t>uc-ecs-12pn</t>
        </is>
      </c>
      <c r="D485" t="inlineStr">
        <is>
          <t>uecs</t>
        </is>
      </c>
      <c r="E485" t="inlineStr">
        <is>
          <t>ULTIMA COMFORT</t>
        </is>
      </c>
      <c r="F485" t="inlineStr">
        <is>
          <t>ECLIPSE ERP</t>
        </is>
      </c>
      <c r="G485" t="inlineStr">
        <is>
          <t>ECLIPSE ERP ECS-12PN</t>
        </is>
      </c>
      <c r="H485" t="inlineStr">
        <is>
          <t>onoff</t>
        </is>
      </c>
      <c r="I485" t="inlineStr">
        <is>
          <t>split</t>
        </is>
      </c>
      <c r="J485" t="inlineStr">
        <is>
          <t>CHANHONG</t>
        </is>
      </c>
      <c r="K485" t="inlineStr">
        <is>
          <t>white</t>
        </is>
      </c>
      <c r="L485" t="inlineStr">
        <is>
          <t>no</t>
        </is>
      </c>
      <c r="M485" t="n">
        <v>0</v>
      </c>
      <c r="N485" t="inlineStr">
        <is>
          <t>3.45</t>
        </is>
      </c>
      <c r="P485" t="n">
        <v>26300</v>
      </c>
      <c r="Q485" t="inlineStr">
        <is>
          <t>in_stock</t>
        </is>
      </c>
      <c r="R485" t="inlineStr">
        <is>
          <t>В наличии</t>
        </is>
      </c>
      <c r="S485" t="inlineStr">
        <is>
          <t>ECLIPSE ERP On/Off 0 BTU</t>
        </is>
      </c>
      <c r="T485" t="inlineStr">
        <is>
          <t>GREE · On/Off · Wi-Fi · Blue Fin · R32</t>
        </is>
      </c>
      <c r="U485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5" t="inlineStr">
        <is>
          <t>GREE</t>
        </is>
      </c>
      <c r="W485" t="inlineStr">
        <is>
          <t>R32</t>
        </is>
      </c>
      <c r="X485" s="1" t="inlineStr">
        <is>
          <t>ultima-eclipse-erp.webp</t>
        </is>
      </c>
      <c r="Y485" t="n">
        <v>308</v>
      </c>
    </row>
    <row r="486">
      <c r="A486" t="n">
        <v>1</v>
      </c>
      <c r="B486" t="n">
        <v>1485</v>
      </c>
      <c r="C486" t="inlineStr">
        <is>
          <t>uc-ecs-18pn</t>
        </is>
      </c>
      <c r="D486" t="inlineStr">
        <is>
          <t>uecs</t>
        </is>
      </c>
      <c r="E486" t="inlineStr">
        <is>
          <t>ULTIMA COMFORT</t>
        </is>
      </c>
      <c r="F486" t="inlineStr">
        <is>
          <t>ECLIPSE ERP</t>
        </is>
      </c>
      <c r="G486" t="inlineStr">
        <is>
          <t>ECLIPSE ERP ECS-18PN</t>
        </is>
      </c>
      <c r="H486" t="inlineStr">
        <is>
          <t>onoff</t>
        </is>
      </c>
      <c r="I486" t="inlineStr">
        <is>
          <t>split</t>
        </is>
      </c>
      <c r="J486" t="inlineStr">
        <is>
          <t>CHANHONG</t>
        </is>
      </c>
      <c r="K486" t="inlineStr">
        <is>
          <t>white</t>
        </is>
      </c>
      <c r="L486" t="inlineStr">
        <is>
          <t>no</t>
        </is>
      </c>
      <c r="M486" t="n">
        <v>0</v>
      </c>
      <c r="N486" t="inlineStr">
        <is>
          <t>5</t>
        </is>
      </c>
      <c r="P486" t="n">
        <v>44200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ECLIPSE ERP On/Off 0 BTU</t>
        </is>
      </c>
      <c r="T486" t="inlineStr">
        <is>
          <t>GREE · On/Off · Wi-Fi · Blue Fin · R32</t>
        </is>
      </c>
      <c r="U48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6" t="inlineStr">
        <is>
          <t>GREE</t>
        </is>
      </c>
      <c r="W486" t="inlineStr">
        <is>
          <t>R32</t>
        </is>
      </c>
      <c r="X486" s="1" t="inlineStr">
        <is>
          <t>ultima-eclipse-erp.webp</t>
        </is>
      </c>
      <c r="Y486" t="n">
        <v>309</v>
      </c>
    </row>
    <row r="487">
      <c r="A487" t="n">
        <v>1</v>
      </c>
      <c r="B487" t="n">
        <v>1486</v>
      </c>
      <c r="C487" t="inlineStr">
        <is>
          <t>uc-ecs-24pn</t>
        </is>
      </c>
      <c r="D487" t="inlineStr">
        <is>
          <t>uecs</t>
        </is>
      </c>
      <c r="E487" t="inlineStr">
        <is>
          <t>ULTIMA COMFORT</t>
        </is>
      </c>
      <c r="F487" t="inlineStr">
        <is>
          <t>ECLIPSE ERP</t>
        </is>
      </c>
      <c r="G487" t="inlineStr">
        <is>
          <t>ECLIPSE ERP ECS-24PN</t>
        </is>
      </c>
      <c r="H487" t="inlineStr">
        <is>
          <t>onoff</t>
        </is>
      </c>
      <c r="I487" t="inlineStr">
        <is>
          <t>split</t>
        </is>
      </c>
      <c r="J487" t="inlineStr">
        <is>
          <t>CHANHONG</t>
        </is>
      </c>
      <c r="K487" t="inlineStr">
        <is>
          <t>white</t>
        </is>
      </c>
      <c r="L487" t="inlineStr">
        <is>
          <t>no</t>
        </is>
      </c>
      <c r="M487" t="n">
        <v>0</v>
      </c>
      <c r="N487" t="inlineStr">
        <is>
          <t>6.8</t>
        </is>
      </c>
      <c r="P487" t="n">
        <v>57600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ECLIPSE ERP On/Off 0 BTU</t>
        </is>
      </c>
      <c r="T487" t="inlineStr">
        <is>
          <t>GREE · On/Off · Wi-Fi · Blue Fin · R32</t>
        </is>
      </c>
      <c r="U48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7" t="inlineStr">
        <is>
          <t>GREE</t>
        </is>
      </c>
      <c r="W487" t="inlineStr">
        <is>
          <t>R32</t>
        </is>
      </c>
      <c r="X487" s="1" t="inlineStr">
        <is>
          <t>ultima-eclipse-erp.webp</t>
        </is>
      </c>
      <c r="Y487" t="n">
        <v>310</v>
      </c>
    </row>
    <row r="488">
      <c r="A488" t="n">
        <v>1</v>
      </c>
      <c r="B488" t="n">
        <v>1487</v>
      </c>
      <c r="C488" t="inlineStr">
        <is>
          <t>uc-uc-2fme14-out</t>
        </is>
      </c>
      <c r="D488" t="inlineStr">
        <is>
          <t>uemulti</t>
        </is>
      </c>
      <c r="E488" t="inlineStr">
        <is>
          <t>ULTIMA COMFORT</t>
        </is>
      </c>
      <c r="F488" t="inlineStr">
        <is>
          <t>ECLIPSE MULTI</t>
        </is>
      </c>
      <c r="G488" t="inlineStr">
        <is>
          <t>ECLIPSE MULTI UC-2FME14-OUT</t>
        </is>
      </c>
      <c r="H488" t="inlineStr">
        <is>
          <t>multi</t>
        </is>
      </c>
      <c r="I488" t="inlineStr">
        <is>
          <t>split</t>
        </is>
      </c>
      <c r="J488" t="inlineStr">
        <is>
          <t>CHANHONG</t>
        </is>
      </c>
      <c r="K488" t="inlineStr">
        <is>
          <t>white</t>
        </is>
      </c>
      <c r="L488" t="inlineStr">
        <is>
          <t>yes</t>
        </is>
      </c>
      <c r="M488" t="n">
        <v>0</v>
      </c>
      <c r="N488" t="inlineStr">
        <is>
          <t>4.10 (1.20-4.85)</t>
        </is>
      </c>
      <c r="P488" t="n">
        <v>49000</v>
      </c>
      <c r="Q488" t="inlineStr">
        <is>
          <t>in_stock</t>
        </is>
      </c>
      <c r="R488" t="inlineStr">
        <is>
          <t>В наличии</t>
        </is>
      </c>
      <c r="S488" t="inlineStr">
        <is>
          <t>ECLIPSE MULTI наружный блок 0 BTU</t>
        </is>
      </c>
      <c r="T488" t="inlineStr">
        <is>
          <t>GREE · Мульти · Инвертор · Blue Fin · А++ · R32</t>
        </is>
      </c>
      <c r="U4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8" t="inlineStr">
        <is>
          <t>GREE</t>
        </is>
      </c>
      <c r="W488" t="inlineStr">
        <is>
          <t>R32</t>
        </is>
      </c>
      <c r="X488" s="1" t="inlineStr">
        <is>
          <t>ultima-eclipse-multi.webp</t>
        </is>
      </c>
      <c r="Y488" t="n">
        <v>311</v>
      </c>
    </row>
    <row r="489">
      <c r="A489" t="n">
        <v>1</v>
      </c>
      <c r="B489" t="n">
        <v>1488</v>
      </c>
      <c r="C489" t="inlineStr">
        <is>
          <t>uc-uc-2fma18-out</t>
        </is>
      </c>
      <c r="D489" t="inlineStr">
        <is>
          <t>uemulti</t>
        </is>
      </c>
      <c r="E489" t="inlineStr">
        <is>
          <t>ULTIMA COMFORT</t>
        </is>
      </c>
      <c r="F489" t="inlineStr">
        <is>
          <t>ECLIPSE MULTI</t>
        </is>
      </c>
      <c r="G489" t="inlineStr">
        <is>
          <t>ECLIPSE MULTI UC-2FMA18-OUT</t>
        </is>
      </c>
      <c r="H489" t="inlineStr">
        <is>
          <t>multi</t>
        </is>
      </c>
      <c r="I489" t="inlineStr">
        <is>
          <t>split</t>
        </is>
      </c>
      <c r="J489" t="inlineStr">
        <is>
          <t>CHANHONG</t>
        </is>
      </c>
      <c r="K489" t="inlineStr">
        <is>
          <t>white</t>
        </is>
      </c>
      <c r="L489" t="inlineStr">
        <is>
          <t>yes</t>
        </is>
      </c>
      <c r="M489" t="n">
        <v>0</v>
      </c>
      <c r="N489" t="inlineStr">
        <is>
          <t>4.80 (1.23-5.40)</t>
        </is>
      </c>
      <c r="P489" t="n">
        <v>55000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ECLIPSE MULTI наружный блок 0 BTU</t>
        </is>
      </c>
      <c r="T489" t="inlineStr">
        <is>
          <t>GREE · Мульти · Инвертор · Blue Fin · А++ · R32</t>
        </is>
      </c>
      <c r="U489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9" t="inlineStr">
        <is>
          <t>GREE</t>
        </is>
      </c>
      <c r="W489" t="inlineStr">
        <is>
          <t>R32</t>
        </is>
      </c>
      <c r="X489" s="1" t="inlineStr">
        <is>
          <t>ultima-eclipse-multi.webp</t>
        </is>
      </c>
      <c r="Y489" t="n">
        <v>312</v>
      </c>
    </row>
    <row r="490">
      <c r="A490" t="n">
        <v>1</v>
      </c>
      <c r="B490" t="n">
        <v>1489</v>
      </c>
      <c r="C490" t="inlineStr">
        <is>
          <t>uc-uc-3fma24-out</t>
        </is>
      </c>
      <c r="D490" t="inlineStr">
        <is>
          <t>uemulti</t>
        </is>
      </c>
      <c r="E490" t="inlineStr">
        <is>
          <t>ULTIMA COMFORT</t>
        </is>
      </c>
      <c r="F490" t="inlineStr">
        <is>
          <t>ECLIPSE MULTI</t>
        </is>
      </c>
      <c r="G490" t="inlineStr">
        <is>
          <t>ECLIPSE MULTI UC-3FMA24-OUT</t>
        </is>
      </c>
      <c r="H490" t="inlineStr">
        <is>
          <t>multi</t>
        </is>
      </c>
      <c r="I490" t="inlineStr">
        <is>
          <t>split</t>
        </is>
      </c>
      <c r="J490" t="inlineStr">
        <is>
          <t>CHANHONG</t>
        </is>
      </c>
      <c r="K490" t="inlineStr">
        <is>
          <t>white</t>
        </is>
      </c>
      <c r="L490" t="inlineStr">
        <is>
          <t>yes</t>
        </is>
      </c>
      <c r="M490" t="n">
        <v>0</v>
      </c>
      <c r="N490" t="inlineStr">
        <is>
          <t>7.90 (2.80-8.80)</t>
        </is>
      </c>
      <c r="P490" t="n">
        <v>74800</v>
      </c>
      <c r="Q490" t="inlineStr">
        <is>
          <t>in_stock</t>
        </is>
      </c>
      <c r="R490" t="inlineStr">
        <is>
          <t>В наличии</t>
        </is>
      </c>
      <c r="S490" t="inlineStr">
        <is>
          <t>ECLIPSE MULTI наружный блок 0 BTU</t>
        </is>
      </c>
      <c r="T490" t="inlineStr">
        <is>
          <t>GREE · Мульти · Инвертор · Blue Fin · А++ · R32</t>
        </is>
      </c>
      <c r="U490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0" t="inlineStr">
        <is>
          <t>GREE</t>
        </is>
      </c>
      <c r="W490" t="inlineStr">
        <is>
          <t>R32</t>
        </is>
      </c>
      <c r="X490" s="1" t="inlineStr">
        <is>
          <t>ultima-eclipse-multi.webp</t>
        </is>
      </c>
      <c r="Y490" t="n">
        <v>313</v>
      </c>
    </row>
    <row r="491">
      <c r="A491" t="n">
        <v>1</v>
      </c>
      <c r="B491" t="n">
        <v>1490</v>
      </c>
      <c r="C491" t="inlineStr">
        <is>
          <t>uc-uc-emm09pn</t>
        </is>
      </c>
      <c r="D491" t="inlineStr">
        <is>
          <t>uemulti</t>
        </is>
      </c>
      <c r="E491" t="inlineStr">
        <is>
          <t>ULTIMA COMFORT</t>
        </is>
      </c>
      <c r="F491" t="inlineStr">
        <is>
          <t>ECLIPSE MULTI</t>
        </is>
      </c>
      <c r="G491" t="inlineStr">
        <is>
          <t>ECLIPSE MULTI UC-EMM09PN</t>
        </is>
      </c>
      <c r="H491" t="inlineStr">
        <is>
          <t>multi</t>
        </is>
      </c>
      <c r="I491" t="inlineStr">
        <is>
          <t>split</t>
        </is>
      </c>
      <c r="J491" t="inlineStr">
        <is>
          <t>CHANHONG</t>
        </is>
      </c>
      <c r="K491" t="inlineStr">
        <is>
          <t>white</t>
        </is>
      </c>
      <c r="L491" t="inlineStr">
        <is>
          <t>yes</t>
        </is>
      </c>
      <c r="M491" t="n">
        <v>9</v>
      </c>
      <c r="N491" t="inlineStr">
        <is>
          <t>2.64</t>
        </is>
      </c>
      <c r="O491" t="n">
        <v>25</v>
      </c>
      <c r="P491" t="n">
        <v>14100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ECLIPSE MULTI Инвертор 9 BTU · до 25 м²</t>
        </is>
      </c>
      <c r="T491" t="inlineStr">
        <is>
          <t>GREE · Мульти · Инвертор · Blue Fin · А++ · R32</t>
        </is>
      </c>
      <c r="U491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1" t="inlineStr">
        <is>
          <t>GREE</t>
        </is>
      </c>
      <c r="W491" t="inlineStr">
        <is>
          <t>R32</t>
        </is>
      </c>
      <c r="X491" s="1" t="inlineStr">
        <is>
          <t>ultima-eclipse-multi.webp</t>
        </is>
      </c>
      <c r="Y491" t="n">
        <v>314</v>
      </c>
    </row>
    <row r="492">
      <c r="A492" t="n">
        <v>1</v>
      </c>
      <c r="B492" t="n">
        <v>1491</v>
      </c>
      <c r="C492" t="inlineStr">
        <is>
          <t>uc-uc-emm12pn</t>
        </is>
      </c>
      <c r="D492" t="inlineStr">
        <is>
          <t>uemulti</t>
        </is>
      </c>
      <c r="E492" t="inlineStr">
        <is>
          <t>ULTIMA COMFORT</t>
        </is>
      </c>
      <c r="F492" t="inlineStr">
        <is>
          <t>ECLIPSE MULTI</t>
        </is>
      </c>
      <c r="G492" t="inlineStr">
        <is>
          <t>ECLIPSE MULTI UC-EMM12PN</t>
        </is>
      </c>
      <c r="H492" t="inlineStr">
        <is>
          <t>multi</t>
        </is>
      </c>
      <c r="I492" t="inlineStr">
        <is>
          <t>split</t>
        </is>
      </c>
      <c r="J492" t="inlineStr">
        <is>
          <t>CHANHONG</t>
        </is>
      </c>
      <c r="K492" t="inlineStr">
        <is>
          <t>white</t>
        </is>
      </c>
      <c r="L492" t="inlineStr">
        <is>
          <t>yes</t>
        </is>
      </c>
      <c r="M492" t="n">
        <v>12</v>
      </c>
      <c r="N492" t="inlineStr">
        <is>
          <t>3.52</t>
        </is>
      </c>
      <c r="O492" t="n">
        <v>35</v>
      </c>
      <c r="P492" t="n">
        <v>15900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ECLIPSE MULTI Инвертор 12 BTU · до 35 м²</t>
        </is>
      </c>
      <c r="T492" t="inlineStr">
        <is>
          <t>GREE · Мульти · Инвертор · Blue Fin · А++ · R32</t>
        </is>
      </c>
      <c r="U492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2" t="inlineStr">
        <is>
          <t>GREE</t>
        </is>
      </c>
      <c r="W492" t="inlineStr">
        <is>
          <t>R32</t>
        </is>
      </c>
      <c r="X492" s="1" t="inlineStr">
        <is>
          <t>ultima-eclipse-multi.webp</t>
        </is>
      </c>
      <c r="Y492" t="n">
        <v>315</v>
      </c>
    </row>
    <row r="493">
      <c r="A493" t="n">
        <v>1</v>
      </c>
      <c r="B493" t="n">
        <v>1492</v>
      </c>
      <c r="C493" t="inlineStr">
        <is>
          <t>thaicon-rwb80</t>
        </is>
      </c>
      <c r="D493" t="inlineStr">
        <is>
          <t>thai</t>
        </is>
      </c>
      <c r="E493" t="inlineStr">
        <is>
          <t>THAICON</t>
        </is>
      </c>
      <c r="F493" t="inlineStr">
        <is>
          <t>Balance On/off</t>
        </is>
      </c>
      <c r="G493" t="inlineStr">
        <is>
          <t>THAICON TL-RWB80-NA</t>
        </is>
      </c>
      <c r="H493" t="inlineStr">
        <is>
          <t>onoff</t>
        </is>
      </c>
      <c r="I493" t="inlineStr">
        <is>
          <t>split</t>
        </is>
      </c>
      <c r="J493" t="inlineStr">
        <is>
          <t>TCL</t>
        </is>
      </c>
      <c r="K493" t="inlineStr">
        <is>
          <t>white</t>
        </is>
      </c>
      <c r="L493" t="inlineStr">
        <is>
          <t>no</t>
        </is>
      </c>
      <c r="M493" t="n">
        <v>27</v>
      </c>
      <c r="N493" t="inlineStr">
        <is>
          <t>8.21</t>
        </is>
      </c>
      <c r="O493" t="n">
        <v>70</v>
      </c>
      <c r="P493" t="n">
        <v>80200</v>
      </c>
      <c r="Q493" t="inlineStr">
        <is>
          <t>in_stock</t>
        </is>
      </c>
      <c r="R493" t="inlineStr">
        <is>
          <t>В наличии</t>
        </is>
      </c>
      <c r="S493" t="inlineStr">
        <is>
          <t>Balance On/off On/Off 27 BTU · до 70 м²</t>
        </is>
      </c>
      <c r="T493" t="inlineStr">
        <is>
          <t>EER/COP - класс А · обогрев до -7 °С · Wi-Fi ready · 5 скоростей · 3 года</t>
        </is>
      </c>
      <c r="U493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3" t="inlineStr">
        <is>
          <t>GMCC</t>
        </is>
      </c>
      <c r="W493" t="inlineStr">
        <is>
          <t>R32</t>
        </is>
      </c>
      <c r="X493" s="1" t="inlineStr">
        <is>
          <t>thaicon-balance.webp</t>
        </is>
      </c>
      <c r="Y493" t="n">
        <v>316</v>
      </c>
    </row>
    <row r="494">
      <c r="A494" t="n">
        <v>1</v>
      </c>
      <c r="B494" t="n">
        <v>1493</v>
      </c>
      <c r="C494" t="inlineStr">
        <is>
          <t>thaicon-rwb100</t>
        </is>
      </c>
      <c r="D494" t="inlineStr">
        <is>
          <t>thai</t>
        </is>
      </c>
      <c r="E494" t="inlineStr">
        <is>
          <t>THAICON</t>
        </is>
      </c>
      <c r="F494" t="inlineStr">
        <is>
          <t>Balance On/off</t>
        </is>
      </c>
      <c r="G494" t="inlineStr">
        <is>
          <t>THAICON TL-RWB100-NA</t>
        </is>
      </c>
      <c r="H494" t="inlineStr">
        <is>
          <t>onoff</t>
        </is>
      </c>
      <c r="I494" t="inlineStr">
        <is>
          <t>split</t>
        </is>
      </c>
      <c r="J494" t="inlineStr">
        <is>
          <t>TCL</t>
        </is>
      </c>
      <c r="K494" t="inlineStr">
        <is>
          <t>white</t>
        </is>
      </c>
      <c r="L494" t="inlineStr">
        <is>
          <t>no</t>
        </is>
      </c>
      <c r="M494" t="n">
        <v>36</v>
      </c>
      <c r="N494" t="inlineStr">
        <is>
          <t>10.55</t>
        </is>
      </c>
      <c r="O494" t="n">
        <v>100</v>
      </c>
      <c r="P494" t="n">
        <v>99800</v>
      </c>
      <c r="Q494" t="inlineStr">
        <is>
          <t>in_stock</t>
        </is>
      </c>
      <c r="R494" t="inlineStr">
        <is>
          <t>В наличии</t>
        </is>
      </c>
      <c r="S494" t="inlineStr">
        <is>
          <t>Balance On/off On/Off 36 BTU · до 100 м²</t>
        </is>
      </c>
      <c r="T494" t="inlineStr">
        <is>
          <t>EER/COP - класс А · обогрев до -7 °С · Wi-Fi ready · 5 скоростей · 3 года</t>
        </is>
      </c>
      <c r="U49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4" t="inlineStr">
        <is>
          <t>GMCC</t>
        </is>
      </c>
      <c r="W494" t="inlineStr">
        <is>
          <t>R32</t>
        </is>
      </c>
      <c r="X494" s="1" t="inlineStr">
        <is>
          <t>thaicon-balance.webp</t>
        </is>
      </c>
      <c r="Y494" t="n">
        <v>317</v>
      </c>
    </row>
    <row r="495">
      <c r="A495" t="n">
        <v>1</v>
      </c>
      <c r="B495" t="n">
        <v>1494</v>
      </c>
      <c r="C495" t="inlineStr">
        <is>
          <t>thaicon-mo2u40</t>
        </is>
      </c>
      <c r="D495" t="inlineStr">
        <is>
          <t>thai</t>
        </is>
      </c>
      <c r="E495" t="inlineStr">
        <is>
          <t>THAICON</t>
        </is>
      </c>
      <c r="F495" t="inlineStr">
        <is>
          <t>MULTI COMFORT outdoor</t>
        </is>
      </c>
      <c r="G495" t="inlineStr">
        <is>
          <t>THAICON TL-MO2U40-FR</t>
        </is>
      </c>
      <c r="H495" t="inlineStr">
        <is>
          <t>multi</t>
        </is>
      </c>
      <c r="I495" t="inlineStr">
        <is>
          <t>split</t>
        </is>
      </c>
      <c r="J495" t="inlineStr">
        <is>
          <t>TCL</t>
        </is>
      </c>
      <c r="K495" t="inlineStr">
        <is>
          <t>white</t>
        </is>
      </c>
      <c r="L495" t="inlineStr">
        <is>
          <t>yes</t>
        </is>
      </c>
      <c r="M495" t="n">
        <v>14</v>
      </c>
      <c r="N495" t="inlineStr">
        <is>
          <t>4.1</t>
        </is>
      </c>
      <c r="O495" t="n">
        <v>40</v>
      </c>
      <c r="P495" t="n">
        <v>54900</v>
      </c>
      <c r="Q495" t="inlineStr">
        <is>
          <t>in_stock</t>
        </is>
      </c>
      <c r="R495" t="inlineStr">
        <is>
          <t>В наличии</t>
        </is>
      </c>
      <c r="S495" t="inlineStr">
        <is>
          <t>MULTI COMFORT outdoor 14 BTU</t>
        </is>
      </c>
      <c r="T495" t="inlineStr">
        <is>
          <t>THAICON · Мульти · Наружный блок · А++ · обогрев -20°С · R32</t>
        </is>
      </c>
      <c r="U495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5" t="inlineStr">
        <is>
          <t>GMCC</t>
        </is>
      </c>
      <c r="W495" t="inlineStr">
        <is>
          <t>R32</t>
        </is>
      </c>
      <c r="X495" s="1" t="inlineStr">
        <is>
          <t>thaicon-multi.webp</t>
        </is>
      </c>
      <c r="Y495" t="n">
        <v>318</v>
      </c>
    </row>
    <row r="496">
      <c r="A496" t="n">
        <v>1</v>
      </c>
      <c r="B496" t="n">
        <v>1495</v>
      </c>
      <c r="C496" t="inlineStr">
        <is>
          <t>thaicon-mo2u50</t>
        </is>
      </c>
      <c r="D496" t="inlineStr">
        <is>
          <t>thai</t>
        </is>
      </c>
      <c r="E496" t="inlineStr">
        <is>
          <t>THAICON</t>
        </is>
      </c>
      <c r="F496" t="inlineStr">
        <is>
          <t>MULTI COMFORT outdoor</t>
        </is>
      </c>
      <c r="G496" t="inlineStr">
        <is>
          <t>THAICON TL-MO2U50-FR</t>
        </is>
      </c>
      <c r="H496" t="inlineStr">
        <is>
          <t>multi</t>
        </is>
      </c>
      <c r="I496" t="inlineStr">
        <is>
          <t>split</t>
        </is>
      </c>
      <c r="J496" t="inlineStr">
        <is>
          <t>TCL</t>
        </is>
      </c>
      <c r="K496" t="inlineStr">
        <is>
          <t>white</t>
        </is>
      </c>
      <c r="L496" t="inlineStr">
        <is>
          <t>yes</t>
        </is>
      </c>
      <c r="M496" t="n">
        <v>18</v>
      </c>
      <c r="N496" t="inlineStr">
        <is>
          <t>5.1</t>
        </is>
      </c>
      <c r="O496" t="n">
        <v>50</v>
      </c>
      <c r="P496" t="n">
        <v>64400</v>
      </c>
      <c r="Q496" t="inlineStr">
        <is>
          <t>in_stock</t>
        </is>
      </c>
      <c r="R496" t="inlineStr">
        <is>
          <t>В наличии</t>
        </is>
      </c>
      <c r="S496" t="inlineStr">
        <is>
          <t>MULTI COMFORT outdoor 18 BTU</t>
        </is>
      </c>
      <c r="T496" t="inlineStr">
        <is>
          <t>THAICON · Мульти · Наружный блок · А++ · обогрев -20°С · R32</t>
        </is>
      </c>
      <c r="U496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6" t="inlineStr">
        <is>
          <t>GMCC</t>
        </is>
      </c>
      <c r="W496" t="inlineStr">
        <is>
          <t>R32</t>
        </is>
      </c>
      <c r="X496" s="1" t="inlineStr">
        <is>
          <t>thaicon-multi.webp</t>
        </is>
      </c>
      <c r="Y496" t="n">
        <v>319</v>
      </c>
    </row>
    <row r="497">
      <c r="A497" t="n">
        <v>1</v>
      </c>
      <c r="B497" t="n">
        <v>1496</v>
      </c>
      <c r="C497" t="inlineStr">
        <is>
          <t>thaicon-mo3u70</t>
        </is>
      </c>
      <c r="D497" t="inlineStr">
        <is>
          <t>thai</t>
        </is>
      </c>
      <c r="E497" t="inlineStr">
        <is>
          <t>THAICON</t>
        </is>
      </c>
      <c r="F497" t="inlineStr">
        <is>
          <t>MULTI COMFORT outdoor</t>
        </is>
      </c>
      <c r="G497" t="inlineStr">
        <is>
          <t>THAICON TL-MO3U70-FR</t>
        </is>
      </c>
      <c r="H497" t="inlineStr">
        <is>
          <t>multi</t>
        </is>
      </c>
      <c r="I497" t="inlineStr">
        <is>
          <t>split</t>
        </is>
      </c>
      <c r="J497" t="inlineStr">
        <is>
          <t>TCL</t>
        </is>
      </c>
      <c r="K497" t="inlineStr">
        <is>
          <t>white</t>
        </is>
      </c>
      <c r="L497" t="inlineStr">
        <is>
          <t>yes</t>
        </is>
      </c>
      <c r="M497" t="n">
        <v>21</v>
      </c>
      <c r="N497" t="inlineStr">
        <is>
          <t>6.2</t>
        </is>
      </c>
      <c r="O497" t="n">
        <v>60</v>
      </c>
      <c r="P497" t="n">
        <v>81000</v>
      </c>
      <c r="Q497" t="inlineStr">
        <is>
          <t>in_stock</t>
        </is>
      </c>
      <c r="R497" t="inlineStr">
        <is>
          <t>В наличии</t>
        </is>
      </c>
      <c r="S497" t="inlineStr">
        <is>
          <t>MULTI COMFORT outdoor 21 BTU</t>
        </is>
      </c>
      <c r="T497" t="inlineStr">
        <is>
          <t>THAICON · Мульти · Наружный блок · А++ · обогрев -20°С · R32</t>
        </is>
      </c>
      <c r="U497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7" t="inlineStr">
        <is>
          <t>GMCC</t>
        </is>
      </c>
      <c r="W497" t="inlineStr">
        <is>
          <t>R32</t>
        </is>
      </c>
      <c r="X497" s="1" t="inlineStr">
        <is>
          <t>thaicon-multi.webp</t>
        </is>
      </c>
      <c r="Y497" t="n">
        <v>320</v>
      </c>
    </row>
    <row r="498">
      <c r="A498" t="n">
        <v>1</v>
      </c>
      <c r="B498" t="n">
        <v>1497</v>
      </c>
      <c r="C498" t="inlineStr">
        <is>
          <t>thaicon-mo3u80</t>
        </is>
      </c>
      <c r="D498" t="inlineStr">
        <is>
          <t>thai</t>
        </is>
      </c>
      <c r="E498" t="inlineStr">
        <is>
          <t>THAICON</t>
        </is>
      </c>
      <c r="F498" t="inlineStr">
        <is>
          <t>MULTI COMFORT outdoor</t>
        </is>
      </c>
      <c r="G498" t="inlineStr">
        <is>
          <t>THAICON TL-MO3U80-FR</t>
        </is>
      </c>
      <c r="H498" t="inlineStr">
        <is>
          <t>multi</t>
        </is>
      </c>
      <c r="I498" t="inlineStr">
        <is>
          <t>split</t>
        </is>
      </c>
      <c r="J498" t="inlineStr">
        <is>
          <t>TCL</t>
        </is>
      </c>
      <c r="K498" t="inlineStr">
        <is>
          <t>white</t>
        </is>
      </c>
      <c r="L498" t="inlineStr">
        <is>
          <t>yes</t>
        </is>
      </c>
      <c r="M498" t="n">
        <v>27</v>
      </c>
      <c r="N498" t="inlineStr">
        <is>
          <t>7.9</t>
        </is>
      </c>
      <c r="O498" t="n">
        <v>70</v>
      </c>
      <c r="P498" t="n">
        <v>94200</v>
      </c>
      <c r="Q498" t="inlineStr">
        <is>
          <t>in_stock</t>
        </is>
      </c>
      <c r="R498" t="inlineStr">
        <is>
          <t>В наличии</t>
        </is>
      </c>
      <c r="S498" t="inlineStr">
        <is>
          <t>MULTI COMFORT outdoor 27 BTU</t>
        </is>
      </c>
      <c r="T498" t="inlineStr">
        <is>
          <t>THAICON · Мульти · Наружный блок · А++ · обогрев -20°С · R32</t>
        </is>
      </c>
      <c r="U498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8" t="inlineStr">
        <is>
          <t>GMCC</t>
        </is>
      </c>
      <c r="W498" t="inlineStr">
        <is>
          <t>R32</t>
        </is>
      </c>
      <c r="X498" s="1" t="inlineStr">
        <is>
          <t>thaicon-multi.webp</t>
        </is>
      </c>
      <c r="Y498" t="n">
        <v>321</v>
      </c>
    </row>
    <row r="499">
      <c r="A499" t="n">
        <v>1</v>
      </c>
      <c r="B499" t="n">
        <v>1498</v>
      </c>
      <c r="C499" t="inlineStr">
        <is>
          <t>thaicon-mo4u100</t>
        </is>
      </c>
      <c r="D499" t="inlineStr">
        <is>
          <t>thai</t>
        </is>
      </c>
      <c r="E499" t="inlineStr">
        <is>
          <t>THAICON</t>
        </is>
      </c>
      <c r="F499" t="inlineStr">
        <is>
          <t>MULTI COMFORT outdoor</t>
        </is>
      </c>
      <c r="G499" t="inlineStr">
        <is>
          <t>THAICON TL-MO4U100-FR</t>
        </is>
      </c>
      <c r="H499" t="inlineStr">
        <is>
          <t>multi</t>
        </is>
      </c>
      <c r="I499" t="inlineStr">
        <is>
          <t>split</t>
        </is>
      </c>
      <c r="J499" t="inlineStr">
        <is>
          <t>TCL</t>
        </is>
      </c>
      <c r="K499" t="inlineStr">
        <is>
          <t>white</t>
        </is>
      </c>
      <c r="L499" t="inlineStr">
        <is>
          <t>yes</t>
        </is>
      </c>
      <c r="M499" t="n">
        <v>32</v>
      </c>
      <c r="N499" t="inlineStr">
        <is>
          <t>9.4</t>
        </is>
      </c>
      <c r="O499" t="n">
        <v>90</v>
      </c>
      <c r="P499" t="n">
        <v>130200</v>
      </c>
      <c r="Q499" t="inlineStr">
        <is>
          <t>in_stock</t>
        </is>
      </c>
      <c r="R499" t="inlineStr">
        <is>
          <t>В наличии</t>
        </is>
      </c>
      <c r="S499" t="inlineStr">
        <is>
          <t>MULTI COMFORT outdoor 32 BTU</t>
        </is>
      </c>
      <c r="T499" t="inlineStr">
        <is>
          <t>THAICON · Мульти · Наружный блок · А++ · обогрев -20°С · R32</t>
        </is>
      </c>
      <c r="U499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9" t="inlineStr">
        <is>
          <t>GMCC</t>
        </is>
      </c>
      <c r="W499" t="inlineStr">
        <is>
          <t>R32</t>
        </is>
      </c>
      <c r="X499" s="1" t="inlineStr">
        <is>
          <t>thaicon-multi.webp</t>
        </is>
      </c>
      <c r="Y499" t="n">
        <v>322</v>
      </c>
    </row>
    <row r="500">
      <c r="A500" t="n">
        <v>1</v>
      </c>
      <c r="B500" t="n">
        <v>1499</v>
      </c>
      <c r="C500" t="inlineStr">
        <is>
          <t>thaicon-mo5u120</t>
        </is>
      </c>
      <c r="D500" t="inlineStr">
        <is>
          <t>thai</t>
        </is>
      </c>
      <c r="E500" t="inlineStr">
        <is>
          <t>THAICON</t>
        </is>
      </c>
      <c r="F500" t="inlineStr">
        <is>
          <t>MULTI COMFORT outdoor</t>
        </is>
      </c>
      <c r="G500" t="inlineStr">
        <is>
          <t>THAICON TL-MO5U120-FR</t>
        </is>
      </c>
      <c r="H500" t="inlineStr">
        <is>
          <t>multi</t>
        </is>
      </c>
      <c r="I500" t="inlineStr">
        <is>
          <t>split</t>
        </is>
      </c>
      <c r="J500" t="inlineStr">
        <is>
          <t>TCL</t>
        </is>
      </c>
      <c r="K500" t="inlineStr">
        <is>
          <t>white</t>
        </is>
      </c>
      <c r="L500" t="inlineStr">
        <is>
          <t>yes</t>
        </is>
      </c>
      <c r="M500" t="n">
        <v>42</v>
      </c>
      <c r="N500" t="inlineStr">
        <is>
          <t>12.2</t>
        </is>
      </c>
      <c r="O500" t="n">
        <v>120</v>
      </c>
      <c r="P500" t="n">
        <v>163300</v>
      </c>
      <c r="Q500" t="inlineStr">
        <is>
          <t>in_stock</t>
        </is>
      </c>
      <c r="R500" t="inlineStr">
        <is>
          <t>В наличии</t>
        </is>
      </c>
      <c r="S500" t="inlineStr">
        <is>
          <t>MULTI COMFORT outdoor 42 BTU</t>
        </is>
      </c>
      <c r="T500" t="inlineStr">
        <is>
          <t>THAICON · Мульти · Наружный блок · А++ · обогрев -20°С · R32</t>
        </is>
      </c>
      <c r="U500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500" t="inlineStr">
        <is>
          <t>GMCC</t>
        </is>
      </c>
      <c r="W500" t="inlineStr">
        <is>
          <t>R32</t>
        </is>
      </c>
      <c r="X500" s="1" t="inlineStr">
        <is>
          <t>thaicon-multi.webp</t>
        </is>
      </c>
      <c r="Y500" t="n">
        <v>323</v>
      </c>
    </row>
    <row r="501">
      <c r="A501" t="n">
        <v>1</v>
      </c>
      <c r="B501" t="n">
        <v>1500</v>
      </c>
      <c r="C501" t="inlineStr">
        <is>
          <t>thaicon-rwp20</t>
        </is>
      </c>
      <c r="D501" t="inlineStr">
        <is>
          <t>thai</t>
        </is>
      </c>
      <c r="E501" t="inlineStr">
        <is>
          <t>THAICON</t>
        </is>
      </c>
      <c r="F501" t="inlineStr">
        <is>
          <t>PHANTOM inverter</t>
        </is>
      </c>
      <c r="G501" t="inlineStr">
        <is>
          <t>THAICON TL-RWP20-FR</t>
        </is>
      </c>
      <c r="H501" t="inlineStr">
        <is>
          <t>multi</t>
        </is>
      </c>
      <c r="I501" t="inlineStr">
        <is>
          <t>split</t>
        </is>
      </c>
      <c r="J501" t="inlineStr">
        <is>
          <t>TCL</t>
        </is>
      </c>
      <c r="K501" t="inlineStr">
        <is>
          <t>white</t>
        </is>
      </c>
      <c r="L501" t="inlineStr">
        <is>
          <t>yes</t>
        </is>
      </c>
      <c r="M501" t="n">
        <v>7</v>
      </c>
      <c r="N501" t="inlineStr">
        <is>
          <t>2.05</t>
        </is>
      </c>
      <c r="O501" t="n">
        <v>20</v>
      </c>
      <c r="P501" t="n">
        <v>19000</v>
      </c>
      <c r="Q501" t="inlineStr">
        <is>
          <t>in_stock</t>
        </is>
      </c>
      <c r="R501" t="inlineStr">
        <is>
          <t>В наличии</t>
        </is>
      </c>
      <c r="S501" t="inlineStr">
        <is>
          <t>PHANTOM inverter Инвертор 7 BTU · до 20 м²</t>
        </is>
      </c>
      <c r="T50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50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501" t="inlineStr">
        <is>
          <t>GMCC</t>
        </is>
      </c>
      <c r="W501" t="inlineStr">
        <is>
          <t>R32</t>
        </is>
      </c>
      <c r="X501" s="1" t="inlineStr">
        <is>
          <t>thaicon-phantom.webp</t>
        </is>
      </c>
      <c r="Y501" t="n">
        <v>324</v>
      </c>
    </row>
    <row r="502">
      <c r="A502" t="n">
        <v>1</v>
      </c>
      <c r="B502" t="n">
        <v>1501</v>
      </c>
      <c r="C502" t="inlineStr">
        <is>
          <t>thaicon-rwc20</t>
        </is>
      </c>
      <c r="D502" t="inlineStr">
        <is>
          <t>thai</t>
        </is>
      </c>
      <c r="E502" t="inlineStr">
        <is>
          <t>THAICON</t>
        </is>
      </c>
      <c r="F502" t="inlineStr">
        <is>
          <t>Comfort Plus Invertor</t>
        </is>
      </c>
      <c r="G502" t="inlineStr">
        <is>
          <t>THAICON TL-RWC20-FR</t>
        </is>
      </c>
      <c r="H502" t="inlineStr">
        <is>
          <t>multi</t>
        </is>
      </c>
      <c r="I502" t="inlineStr">
        <is>
          <t>split</t>
        </is>
      </c>
      <c r="J502" t="inlineStr">
        <is>
          <t>TCL</t>
        </is>
      </c>
      <c r="K502" t="inlineStr">
        <is>
          <t>white</t>
        </is>
      </c>
      <c r="L502" t="inlineStr">
        <is>
          <t>yes</t>
        </is>
      </c>
      <c r="M502" t="n">
        <v>7</v>
      </c>
      <c r="N502" t="inlineStr">
        <is>
          <t>2.05</t>
        </is>
      </c>
      <c r="O502" t="n">
        <v>20</v>
      </c>
      <c r="P502" t="n">
        <v>18200</v>
      </c>
      <c r="Q502" t="inlineStr">
        <is>
          <t>in_stock</t>
        </is>
      </c>
      <c r="R502" t="inlineStr">
        <is>
          <t>В наличии</t>
        </is>
      </c>
      <c r="S502" t="inlineStr">
        <is>
          <t>Comfort Plus Invertor Инвертор 7 BTU · до 20 м²</t>
        </is>
      </c>
      <c r="T502" t="inlineStr">
        <is>
          <t>AI Eco Mind(ИИ) · Wi-fi встроенный · Автоочистка · 4D Air Flow · Full DC Inverter · R32 · SEER А++/SCOP A+  · обогрев до -20 °С</t>
        </is>
      </c>
      <c r="U502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502" t="inlineStr">
        <is>
          <t>GMCC</t>
        </is>
      </c>
      <c r="W502" t="inlineStr">
        <is>
          <t>R32</t>
        </is>
      </c>
      <c r="X502" s="1" t="inlineStr">
        <is>
          <t>thaicon-comfort-plus.webp</t>
        </is>
      </c>
      <c r="Y502" t="n">
        <v>325</v>
      </c>
    </row>
    <row r="503">
      <c r="A503" t="n">
        <v>1</v>
      </c>
      <c r="B503" t="n">
        <v>1502</v>
      </c>
      <c r="C503" t="inlineStr">
        <is>
          <t>thaicon-mс25</t>
        </is>
      </c>
      <c r="D503" t="inlineStr">
        <is>
          <t>thai</t>
        </is>
      </c>
      <c r="E503" t="inlineStr">
        <is>
          <t>THAICON</t>
        </is>
      </c>
      <c r="F503" t="inlineStr">
        <is>
          <t>MULTI COMFORT cassette</t>
        </is>
      </c>
      <c r="G503" t="inlineStr">
        <is>
          <t>THAICON TL-MС25-FR</t>
        </is>
      </c>
      <c r="H503" t="inlineStr">
        <is>
          <t>multi</t>
        </is>
      </c>
      <c r="I503" t="inlineStr">
        <is>
          <t>split</t>
        </is>
      </c>
      <c r="J503" t="inlineStr">
        <is>
          <t>TCL</t>
        </is>
      </c>
      <c r="K503" t="inlineStr">
        <is>
          <t>white</t>
        </is>
      </c>
      <c r="L503" t="inlineStr">
        <is>
          <t>yes</t>
        </is>
      </c>
      <c r="M503" t="n">
        <v>9</v>
      </c>
      <c r="N503" t="inlineStr">
        <is>
          <t>2.64</t>
        </is>
      </c>
      <c r="O503" t="n">
        <v>25</v>
      </c>
      <c r="P503" t="n">
        <v>45000</v>
      </c>
      <c r="Q503" t="inlineStr">
        <is>
          <t>in_stock</t>
        </is>
      </c>
      <c r="R503" t="inlineStr">
        <is>
          <t>В наличии</t>
        </is>
      </c>
      <c r="S503" t="inlineStr">
        <is>
          <t>MULTI COMFORT cassette Инвертор 9 BTU · до 25 м²</t>
        </is>
      </c>
      <c r="T503" t="inlineStr">
        <is>
          <t>THAICON · Мульти · Кассетный · 4-поток · встроенная помпа · R32</t>
        </is>
      </c>
      <c r="U503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3" t="inlineStr">
        <is>
          <t>GMCC</t>
        </is>
      </c>
      <c r="W503" t="inlineStr">
        <is>
          <t>R32</t>
        </is>
      </c>
      <c r="X503" s="1" t="inlineStr">
        <is>
          <t>thaicon-multi-cassette.webp</t>
        </is>
      </c>
      <c r="Y503" t="n">
        <v>326</v>
      </c>
    </row>
    <row r="504">
      <c r="A504" t="n">
        <v>1</v>
      </c>
      <c r="B504" t="n">
        <v>1503</v>
      </c>
      <c r="C504" t="inlineStr">
        <is>
          <t>thaicon-mс35</t>
        </is>
      </c>
      <c r="D504" t="inlineStr">
        <is>
          <t>thai</t>
        </is>
      </c>
      <c r="E504" t="inlineStr">
        <is>
          <t>THAICON</t>
        </is>
      </c>
      <c r="F504" t="inlineStr">
        <is>
          <t>MULTI COMFORT cassette</t>
        </is>
      </c>
      <c r="G504" t="inlineStr">
        <is>
          <t>THAICON TL-MС35-FR</t>
        </is>
      </c>
      <c r="H504" t="inlineStr">
        <is>
          <t>multi</t>
        </is>
      </c>
      <c r="I504" t="inlineStr">
        <is>
          <t>split</t>
        </is>
      </c>
      <c r="J504" t="inlineStr">
        <is>
          <t>TCL</t>
        </is>
      </c>
      <c r="K504" t="inlineStr">
        <is>
          <t>white</t>
        </is>
      </c>
      <c r="L504" t="inlineStr">
        <is>
          <t>yes</t>
        </is>
      </c>
      <c r="M504" t="n">
        <v>12</v>
      </c>
      <c r="N504" t="inlineStr">
        <is>
          <t>3.52</t>
        </is>
      </c>
      <c r="O504" t="n">
        <v>35</v>
      </c>
      <c r="P504" t="n">
        <v>49600</v>
      </c>
      <c r="Q504" t="inlineStr">
        <is>
          <t>in_stock</t>
        </is>
      </c>
      <c r="R504" t="inlineStr">
        <is>
          <t>В наличии</t>
        </is>
      </c>
      <c r="S504" t="inlineStr">
        <is>
          <t>MULTI COMFORT cassette Инвертор 12 BTU · до 35 м²</t>
        </is>
      </c>
      <c r="T504" t="inlineStr">
        <is>
          <t>THAICON · Мульти · Кассетный · 4-поток · встроенная помпа · R32</t>
        </is>
      </c>
      <c r="U504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4" t="inlineStr">
        <is>
          <t>GMCC</t>
        </is>
      </c>
      <c r="W504" t="inlineStr">
        <is>
          <t>R32</t>
        </is>
      </c>
      <c r="X504" s="1" t="inlineStr">
        <is>
          <t>thaicon-multi-cassette.webp</t>
        </is>
      </c>
      <c r="Y504" t="n">
        <v>327</v>
      </c>
    </row>
    <row r="505">
      <c r="A505" t="n">
        <v>1</v>
      </c>
      <c r="B505" t="n">
        <v>1504</v>
      </c>
      <c r="C505" t="inlineStr">
        <is>
          <t>thaicon-mс50</t>
        </is>
      </c>
      <c r="D505" t="inlineStr">
        <is>
          <t>thai</t>
        </is>
      </c>
      <c r="E505" t="inlineStr">
        <is>
          <t>THAICON</t>
        </is>
      </c>
      <c r="F505" t="inlineStr">
        <is>
          <t>MULTI COMFORT cassette</t>
        </is>
      </c>
      <c r="G505" t="inlineStr">
        <is>
          <t>THAICON TL-MС50-FR</t>
        </is>
      </c>
      <c r="H505" t="inlineStr">
        <is>
          <t>multi</t>
        </is>
      </c>
      <c r="I505" t="inlineStr">
        <is>
          <t>split</t>
        </is>
      </c>
      <c r="J505" t="inlineStr">
        <is>
          <t>TCL</t>
        </is>
      </c>
      <c r="K505" t="inlineStr">
        <is>
          <t>white</t>
        </is>
      </c>
      <c r="L505" t="inlineStr">
        <is>
          <t>yes</t>
        </is>
      </c>
      <c r="M505" t="n">
        <v>18</v>
      </c>
      <c r="N505" t="inlineStr">
        <is>
          <t>5.27</t>
        </is>
      </c>
      <c r="O505" t="n">
        <v>50</v>
      </c>
      <c r="P505" t="n">
        <v>54200</v>
      </c>
      <c r="Q505" t="inlineStr">
        <is>
          <t>in_stock</t>
        </is>
      </c>
      <c r="R505" t="inlineStr">
        <is>
          <t>В наличии</t>
        </is>
      </c>
      <c r="S505" t="inlineStr">
        <is>
          <t>MULTI COMFORT cassette Инвертор 18 BTU · до 50 м²</t>
        </is>
      </c>
      <c r="T505" t="inlineStr">
        <is>
          <t>THAICON · Мульти · Кассетный · 4-поток · встроенная помпа · R32</t>
        </is>
      </c>
      <c r="U505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5" t="inlineStr">
        <is>
          <t>GMCC</t>
        </is>
      </c>
      <c r="W505" t="inlineStr">
        <is>
          <t>R32</t>
        </is>
      </c>
      <c r="X505" s="1" t="inlineStr">
        <is>
          <t>thaicon-multi-cassette.webp</t>
        </is>
      </c>
      <c r="Y505" t="n">
        <v>328</v>
      </c>
    </row>
    <row r="506">
      <c r="A506" t="n">
        <v>1</v>
      </c>
      <c r="B506" t="n">
        <v>1505</v>
      </c>
      <c r="C506" t="inlineStr">
        <is>
          <t>thaicon-md25</t>
        </is>
      </c>
      <c r="D506" t="inlineStr">
        <is>
          <t>thai</t>
        </is>
      </c>
      <c r="E506" t="inlineStr">
        <is>
          <t>THAICON</t>
        </is>
      </c>
      <c r="F506" t="inlineStr">
        <is>
          <t>MULTI COMFORT duct</t>
        </is>
      </c>
      <c r="G506" t="inlineStr">
        <is>
          <t>THAICON TL-MD25-FR</t>
        </is>
      </c>
      <c r="H506" t="inlineStr">
        <is>
          <t>multi</t>
        </is>
      </c>
      <c r="I506" t="inlineStr">
        <is>
          <t>split</t>
        </is>
      </c>
      <c r="J506" t="inlineStr">
        <is>
          <t>TCL</t>
        </is>
      </c>
      <c r="K506" t="inlineStr">
        <is>
          <t>white</t>
        </is>
      </c>
      <c r="L506" t="inlineStr">
        <is>
          <t>yes</t>
        </is>
      </c>
      <c r="M506" t="n">
        <v>9</v>
      </c>
      <c r="N506" t="inlineStr">
        <is>
          <t>2.64</t>
        </is>
      </c>
      <c r="O506" t="n">
        <v>25</v>
      </c>
      <c r="P506" t="n">
        <v>37000</v>
      </c>
      <c r="Q506" t="inlineStr">
        <is>
          <t>in_stock</t>
        </is>
      </c>
      <c r="R506" t="inlineStr">
        <is>
          <t>В наличии</t>
        </is>
      </c>
      <c r="S506" t="inlineStr">
        <is>
          <t>MULTI COMFORT duct Инвертор 9 BTU · до 25 м²</t>
        </is>
      </c>
      <c r="T506" t="inlineStr">
        <is>
          <t>THAICON · Мульти · Канальный · Скрытый монтаж · R32</t>
        </is>
      </c>
      <c r="U506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6" t="inlineStr">
        <is>
          <t>GMCC</t>
        </is>
      </c>
      <c r="W506" t="inlineStr">
        <is>
          <t>R32</t>
        </is>
      </c>
      <c r="X506" s="1" t="inlineStr">
        <is>
          <t>thaicon-multi-duct.webp</t>
        </is>
      </c>
      <c r="Y506" t="n">
        <v>329</v>
      </c>
    </row>
    <row r="507">
      <c r="A507" t="n">
        <v>1</v>
      </c>
      <c r="B507" t="n">
        <v>1506</v>
      </c>
      <c r="C507" t="inlineStr">
        <is>
          <t>thaicon-md35</t>
        </is>
      </c>
      <c r="D507" t="inlineStr">
        <is>
          <t>thai</t>
        </is>
      </c>
      <c r="E507" t="inlineStr">
        <is>
          <t>THAICON</t>
        </is>
      </c>
      <c r="F507" t="inlineStr">
        <is>
          <t>MULTI COMFORT duct</t>
        </is>
      </c>
      <c r="G507" t="inlineStr">
        <is>
          <t>THAICON TL-MD35-FR</t>
        </is>
      </c>
      <c r="H507" t="inlineStr">
        <is>
          <t>multi</t>
        </is>
      </c>
      <c r="I507" t="inlineStr">
        <is>
          <t>split</t>
        </is>
      </c>
      <c r="J507" t="inlineStr">
        <is>
          <t>TCL</t>
        </is>
      </c>
      <c r="K507" t="inlineStr">
        <is>
          <t>white</t>
        </is>
      </c>
      <c r="L507" t="inlineStr">
        <is>
          <t>yes</t>
        </is>
      </c>
      <c r="M507" t="n">
        <v>12</v>
      </c>
      <c r="N507" t="inlineStr">
        <is>
          <t>3.52</t>
        </is>
      </c>
      <c r="O507" t="n">
        <v>35</v>
      </c>
      <c r="P507" t="n">
        <v>38400</v>
      </c>
      <c r="Q507" t="inlineStr">
        <is>
          <t>in_stock</t>
        </is>
      </c>
      <c r="R507" t="inlineStr">
        <is>
          <t>В наличии</t>
        </is>
      </c>
      <c r="S507" t="inlineStr">
        <is>
          <t>MULTI COMFORT duct Инвертор 12 BTU · до 35 м²</t>
        </is>
      </c>
      <c r="T507" t="inlineStr">
        <is>
          <t>THAICON · Мульти · Канальный · Скрытый монтаж · R32</t>
        </is>
      </c>
      <c r="U507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7" t="inlineStr">
        <is>
          <t>GMCC</t>
        </is>
      </c>
      <c r="W507" t="inlineStr">
        <is>
          <t>R32</t>
        </is>
      </c>
      <c r="X507" s="1" t="inlineStr">
        <is>
          <t>thaicon-multi-duct.webp</t>
        </is>
      </c>
      <c r="Y507" t="n">
        <v>330</v>
      </c>
    </row>
    <row r="508">
      <c r="A508" t="n">
        <v>1</v>
      </c>
      <c r="B508" t="n">
        <v>1507</v>
      </c>
      <c r="C508" t="inlineStr">
        <is>
          <t>thaicon-md50</t>
        </is>
      </c>
      <c r="D508" t="inlineStr">
        <is>
          <t>thai</t>
        </is>
      </c>
      <c r="E508" t="inlineStr">
        <is>
          <t>THAICON</t>
        </is>
      </c>
      <c r="F508" t="inlineStr">
        <is>
          <t>MULTI COMFORT duct</t>
        </is>
      </c>
      <c r="G508" t="inlineStr">
        <is>
          <t>THAICON TL-MD50-FR</t>
        </is>
      </c>
      <c r="H508" t="inlineStr">
        <is>
          <t>multi</t>
        </is>
      </c>
      <c r="I508" t="inlineStr">
        <is>
          <t>split</t>
        </is>
      </c>
      <c r="J508" t="inlineStr">
        <is>
          <t>TCL</t>
        </is>
      </c>
      <c r="K508" t="inlineStr">
        <is>
          <t>white</t>
        </is>
      </c>
      <c r="L508" t="inlineStr">
        <is>
          <t>yes</t>
        </is>
      </c>
      <c r="M508" t="n">
        <v>18</v>
      </c>
      <c r="N508" t="inlineStr">
        <is>
          <t>5.27</t>
        </is>
      </c>
      <c r="O508" t="n">
        <v>50</v>
      </c>
      <c r="P508" t="n">
        <v>42200</v>
      </c>
      <c r="Q508" t="inlineStr">
        <is>
          <t>in_stock</t>
        </is>
      </c>
      <c r="R508" t="inlineStr">
        <is>
          <t>В наличии</t>
        </is>
      </c>
      <c r="S508" t="inlineStr">
        <is>
          <t>MULTI COMFORT duct Инвертор 18 BTU · до 50 м²</t>
        </is>
      </c>
      <c r="T508" t="inlineStr">
        <is>
          <t>THAICON · Мульти · Канальный · Скрытый монтаж · R32</t>
        </is>
      </c>
      <c r="U508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8" t="inlineStr">
        <is>
          <t>GMCC</t>
        </is>
      </c>
      <c r="W508" t="inlineStr">
        <is>
          <t>R32</t>
        </is>
      </c>
      <c r="X508" s="1" t="inlineStr">
        <is>
          <t>thaicon-multi-duct.webp</t>
        </is>
      </c>
      <c r="Y508" t="n">
        <v>331</v>
      </c>
    </row>
    <row r="509">
      <c r="A509" t="n">
        <v>1</v>
      </c>
      <c r="B509" t="n">
        <v>1508</v>
      </c>
      <c r="C509" t="inlineStr">
        <is>
          <t>thaicon-pc50</t>
        </is>
      </c>
      <c r="D509" t="inlineStr">
        <is>
          <t>thai</t>
        </is>
      </c>
      <c r="E509" t="inlineStr">
        <is>
          <t>THAICON</t>
        </is>
      </c>
      <c r="F509" t="inlineStr">
        <is>
          <t>SYNERGY cassette</t>
        </is>
      </c>
      <c r="G509" t="inlineStr">
        <is>
          <t>THAICON TL-PC50-FR</t>
        </is>
      </c>
      <c r="H509" t="inlineStr">
        <is>
          <t>pac_inv</t>
        </is>
      </c>
      <c r="I509" t="inlineStr">
        <is>
          <t>split</t>
        </is>
      </c>
      <c r="J509" t="inlineStr">
        <is>
          <t>TCL</t>
        </is>
      </c>
      <c r="K509" t="inlineStr">
        <is>
          <t>white</t>
        </is>
      </c>
      <c r="L509" t="inlineStr">
        <is>
          <t>yes</t>
        </is>
      </c>
      <c r="M509" t="n">
        <v>18</v>
      </c>
      <c r="N509" t="inlineStr">
        <is>
          <t>5.3</t>
        </is>
      </c>
      <c r="O509" t="n">
        <v>50</v>
      </c>
      <c r="P509" t="n">
        <v>76500</v>
      </c>
      <c r="Q509" t="inlineStr">
        <is>
          <t>in_stock</t>
        </is>
      </c>
      <c r="R509" t="inlineStr">
        <is>
          <t>В наличии</t>
        </is>
      </c>
      <c r="S509" t="inlineStr">
        <is>
          <t>SYNERGY cassette Инвертор 18 BTU · до 50 м²</t>
        </is>
      </c>
      <c r="T509" t="inlineStr">
        <is>
          <t>DC Inverter · 360° поток · LED-дисплей · ИК-пульт · обогрев -15°С · R32 · 3 года</t>
        </is>
      </c>
      <c r="U509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09" t="inlineStr">
        <is>
          <t>GMCC</t>
        </is>
      </c>
      <c r="W509" t="inlineStr">
        <is>
          <t>R32</t>
        </is>
      </c>
      <c r="X509" s="1" t="inlineStr">
        <is>
          <t>thaicon-synergy-cassette.webp</t>
        </is>
      </c>
      <c r="Y509" t="n">
        <v>332</v>
      </c>
    </row>
    <row r="510">
      <c r="A510" t="n">
        <v>1</v>
      </c>
      <c r="B510" t="n">
        <v>1509</v>
      </c>
      <c r="C510" t="inlineStr">
        <is>
          <t>thaicon-pc70</t>
        </is>
      </c>
      <c r="D510" t="inlineStr">
        <is>
          <t>thai</t>
        </is>
      </c>
      <c r="E510" t="inlineStr">
        <is>
          <t>THAICON</t>
        </is>
      </c>
      <c r="F510" t="inlineStr">
        <is>
          <t>SYNERGY cassette</t>
        </is>
      </c>
      <c r="G510" t="inlineStr">
        <is>
          <t>THAICON TL-PC70-FR</t>
        </is>
      </c>
      <c r="H510" t="inlineStr">
        <is>
          <t>pac_inv</t>
        </is>
      </c>
      <c r="I510" t="inlineStr">
        <is>
          <t>split</t>
        </is>
      </c>
      <c r="J510" t="inlineStr">
        <is>
          <t>TCL</t>
        </is>
      </c>
      <c r="K510" t="inlineStr">
        <is>
          <t>white</t>
        </is>
      </c>
      <c r="L510" t="inlineStr">
        <is>
          <t>yes</t>
        </is>
      </c>
      <c r="M510" t="n">
        <v>24</v>
      </c>
      <c r="N510" t="inlineStr">
        <is>
          <t>7.03</t>
        </is>
      </c>
      <c r="O510" t="n">
        <v>65</v>
      </c>
      <c r="P510" t="n">
        <v>94600</v>
      </c>
      <c r="Q510" t="inlineStr">
        <is>
          <t>in_stock</t>
        </is>
      </c>
      <c r="R510" t="inlineStr">
        <is>
          <t>В наличии</t>
        </is>
      </c>
      <c r="S510" t="inlineStr">
        <is>
          <t>SYNERGY cassette Инвертор 24 BTU · до 65 м²</t>
        </is>
      </c>
      <c r="T510" t="inlineStr">
        <is>
          <t>DC Inverter · 360° поток · LED-дисплей · ИК-пульт · обогрев -15°С · R32 · 3 года</t>
        </is>
      </c>
      <c r="U510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0" t="inlineStr">
        <is>
          <t>GMCC</t>
        </is>
      </c>
      <c r="W510" t="inlineStr">
        <is>
          <t>R32</t>
        </is>
      </c>
      <c r="X510" s="1" t="inlineStr">
        <is>
          <t>thaicon-synergy-cassette.webp</t>
        </is>
      </c>
      <c r="Y510" t="n">
        <v>333</v>
      </c>
    </row>
    <row r="511">
      <c r="A511" t="n">
        <v>1</v>
      </c>
      <c r="B511" t="n">
        <v>1510</v>
      </c>
      <c r="C511" t="inlineStr">
        <is>
          <t>thaicon-pc100</t>
        </is>
      </c>
      <c r="D511" t="inlineStr">
        <is>
          <t>thai</t>
        </is>
      </c>
      <c r="E511" t="inlineStr">
        <is>
          <t>THAICON</t>
        </is>
      </c>
      <c r="F511" t="inlineStr">
        <is>
          <t>SYNERGY cassette</t>
        </is>
      </c>
      <c r="G511" t="inlineStr">
        <is>
          <t>THAICON TL-PC100-FR</t>
        </is>
      </c>
      <c r="H511" t="inlineStr">
        <is>
          <t>pac_inv</t>
        </is>
      </c>
      <c r="I511" t="inlineStr">
        <is>
          <t>split</t>
        </is>
      </c>
      <c r="J511" t="inlineStr">
        <is>
          <t>TCL</t>
        </is>
      </c>
      <c r="K511" t="inlineStr">
        <is>
          <t>white</t>
        </is>
      </c>
      <c r="L511" t="inlineStr">
        <is>
          <t>yes</t>
        </is>
      </c>
      <c r="M511" t="n">
        <v>36</v>
      </c>
      <c r="N511" t="inlineStr">
        <is>
          <t>10.55</t>
        </is>
      </c>
      <c r="O511" t="n">
        <v>100</v>
      </c>
      <c r="P511" t="n">
        <v>131700</v>
      </c>
      <c r="Q511" t="inlineStr">
        <is>
          <t>in_stock</t>
        </is>
      </c>
      <c r="R511" t="inlineStr">
        <is>
          <t>В наличии</t>
        </is>
      </c>
      <c r="S511" t="inlineStr">
        <is>
          <t>SYNERGY cassette Инвертор 36 BTU · до 100 м²</t>
        </is>
      </c>
      <c r="T511" t="inlineStr">
        <is>
          <t>DC Inverter · 360° поток · LED-дисплей · ИК-пульт · обогрев -15°С · R32 · 3 года</t>
        </is>
      </c>
      <c r="U51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1" t="inlineStr">
        <is>
          <t>GMCC</t>
        </is>
      </c>
      <c r="W511" t="inlineStr">
        <is>
          <t>R32</t>
        </is>
      </c>
      <c r="X511" s="1" t="inlineStr">
        <is>
          <t>thaicon-synergy-cassette.webp</t>
        </is>
      </c>
      <c r="Y511" t="n">
        <v>334</v>
      </c>
    </row>
    <row r="512">
      <c r="A512" t="n">
        <v>1</v>
      </c>
      <c r="B512" t="n">
        <v>1511</v>
      </c>
      <c r="C512" t="inlineStr">
        <is>
          <t>thaicon-pc140</t>
        </is>
      </c>
      <c r="D512" t="inlineStr">
        <is>
          <t>thai</t>
        </is>
      </c>
      <c r="E512" t="inlineStr">
        <is>
          <t>THAICON</t>
        </is>
      </c>
      <c r="F512" t="inlineStr">
        <is>
          <t>SYNERGY cassette</t>
        </is>
      </c>
      <c r="G512" t="inlineStr">
        <is>
          <t>THAICON TL-PC140-FR4</t>
        </is>
      </c>
      <c r="H512" t="inlineStr">
        <is>
          <t>pac_inv</t>
        </is>
      </c>
      <c r="I512" t="inlineStr">
        <is>
          <t>split</t>
        </is>
      </c>
      <c r="J512" t="inlineStr">
        <is>
          <t>TCL</t>
        </is>
      </c>
      <c r="K512" t="inlineStr">
        <is>
          <t>white</t>
        </is>
      </c>
      <c r="L512" t="inlineStr">
        <is>
          <t>yes</t>
        </is>
      </c>
      <c r="M512" t="n">
        <v>48</v>
      </c>
      <c r="N512" t="inlineStr">
        <is>
          <t>14.07</t>
        </is>
      </c>
      <c r="O512" t="n">
        <v>130</v>
      </c>
      <c r="P512" t="n">
        <v>166600</v>
      </c>
      <c r="Q512" t="inlineStr">
        <is>
          <t>in_stock</t>
        </is>
      </c>
      <c r="R512" t="inlineStr">
        <is>
          <t>В наличии</t>
        </is>
      </c>
      <c r="S512" t="inlineStr">
        <is>
          <t>SYNERGY cassette Инвертор 48 BTU · до 130 м²</t>
        </is>
      </c>
      <c r="T512" t="inlineStr">
        <is>
          <t>DC Inverter · 360° поток · LED-дисплей · ИК-пульт · обогрев -15°С · R32 · 3 года</t>
        </is>
      </c>
      <c r="U512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2" t="inlineStr">
        <is>
          <t>GMCC</t>
        </is>
      </c>
      <c r="W512" t="inlineStr">
        <is>
          <t>R32</t>
        </is>
      </c>
      <c r="X512" s="1" t="inlineStr">
        <is>
          <t>thaicon-synergy-cassette.webp</t>
        </is>
      </c>
      <c r="Y512" t="n">
        <v>335</v>
      </c>
    </row>
    <row r="513">
      <c r="A513" t="n">
        <v>1</v>
      </c>
      <c r="B513" t="n">
        <v>1512</v>
      </c>
      <c r="C513" t="inlineStr">
        <is>
          <t>thaicon-pc170</t>
        </is>
      </c>
      <c r="D513" t="inlineStr">
        <is>
          <t>thai</t>
        </is>
      </c>
      <c r="E513" t="inlineStr">
        <is>
          <t>THAICON</t>
        </is>
      </c>
      <c r="F513" t="inlineStr">
        <is>
          <t>SYNERGY cassette</t>
        </is>
      </c>
      <c r="G513" t="inlineStr">
        <is>
          <t>THAICON TL-PC170-FR4</t>
        </is>
      </c>
      <c r="H513" t="inlineStr">
        <is>
          <t>pac_inv</t>
        </is>
      </c>
      <c r="I513" t="inlineStr">
        <is>
          <t>split</t>
        </is>
      </c>
      <c r="J513" t="inlineStr">
        <is>
          <t>TCL</t>
        </is>
      </c>
      <c r="K513" t="inlineStr">
        <is>
          <t>white</t>
        </is>
      </c>
      <c r="L513" t="inlineStr">
        <is>
          <t>yes</t>
        </is>
      </c>
      <c r="M513" t="n">
        <v>60</v>
      </c>
      <c r="N513" t="inlineStr">
        <is>
          <t>16.12</t>
        </is>
      </c>
      <c r="O513" t="n">
        <v>160</v>
      </c>
      <c r="P513" t="n">
        <v>182500</v>
      </c>
      <c r="Q513" t="inlineStr">
        <is>
          <t>in_stock</t>
        </is>
      </c>
      <c r="R513" t="inlineStr">
        <is>
          <t>В наличии</t>
        </is>
      </c>
      <c r="S513" t="inlineStr">
        <is>
          <t>SYNERGY cassette Инвертор 60 BTU · до 160 м²</t>
        </is>
      </c>
      <c r="T513" t="inlineStr">
        <is>
          <t>DC Inverter · 360° поток · LED-дисплей · ИК-пульт · обогрев -15°С · R32 · 3 года</t>
        </is>
      </c>
      <c r="U513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3" t="inlineStr">
        <is>
          <t>GMCC</t>
        </is>
      </c>
      <c r="W513" t="inlineStr">
        <is>
          <t>R32</t>
        </is>
      </c>
      <c r="X513" s="1" t="inlineStr">
        <is>
          <t>thaicon-synergy-cassette.webp</t>
        </is>
      </c>
      <c r="Y513" t="n">
        <v>336</v>
      </c>
    </row>
    <row r="514">
      <c r="A514" t="n">
        <v>1</v>
      </c>
      <c r="B514" t="n">
        <v>1513</v>
      </c>
      <c r="C514" t="inlineStr">
        <is>
          <t>thaicon-pd50</t>
        </is>
      </c>
      <c r="D514" t="inlineStr">
        <is>
          <t>thai</t>
        </is>
      </c>
      <c r="E514" t="inlineStr">
        <is>
          <t>THAICON</t>
        </is>
      </c>
      <c r="F514" t="inlineStr">
        <is>
          <t>SYNERGY duct</t>
        </is>
      </c>
      <c r="G514" t="inlineStr">
        <is>
          <t>THAICON TL-PD50-FR</t>
        </is>
      </c>
      <c r="H514" t="inlineStr">
        <is>
          <t>pac_inv</t>
        </is>
      </c>
      <c r="I514" t="inlineStr">
        <is>
          <t>split</t>
        </is>
      </c>
      <c r="J514" t="inlineStr">
        <is>
          <t>TCL</t>
        </is>
      </c>
      <c r="K514" t="inlineStr">
        <is>
          <t>white</t>
        </is>
      </c>
      <c r="L514" t="inlineStr">
        <is>
          <t>yes</t>
        </is>
      </c>
      <c r="M514" t="n">
        <v>18</v>
      </c>
      <c r="N514" t="inlineStr">
        <is>
          <t>5.3</t>
        </is>
      </c>
      <c r="O514" t="n">
        <v>50</v>
      </c>
      <c r="P514" t="n">
        <v>80500</v>
      </c>
      <c r="Q514" t="inlineStr">
        <is>
          <t>in_stock</t>
        </is>
      </c>
      <c r="R514" t="inlineStr">
        <is>
          <t>В наличии</t>
        </is>
      </c>
      <c r="S514" t="inlineStr">
        <is>
          <t>SYNERGY duct Инвертор 18 BTU · до 50 м²</t>
        </is>
      </c>
      <c r="T514" t="inlineStr">
        <is>
          <t>DC Inverter · Канальный · до 200 Па · проводной пульт · обогрев -15°С · R32 · 3 года</t>
        </is>
      </c>
      <c r="U514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4" t="inlineStr">
        <is>
          <t>GMCC</t>
        </is>
      </c>
      <c r="W514" t="inlineStr">
        <is>
          <t>R32</t>
        </is>
      </c>
      <c r="X514" s="1" t="inlineStr">
        <is>
          <t>thaicon-synergy-duct.webp</t>
        </is>
      </c>
      <c r="Y514" t="n">
        <v>337</v>
      </c>
    </row>
    <row r="515">
      <c r="A515" t="n">
        <v>1</v>
      </c>
      <c r="B515" t="n">
        <v>1514</v>
      </c>
      <c r="C515" t="inlineStr">
        <is>
          <t>thaicon-pd70</t>
        </is>
      </c>
      <c r="D515" t="inlineStr">
        <is>
          <t>thai</t>
        </is>
      </c>
      <c r="E515" t="inlineStr">
        <is>
          <t>THAICON</t>
        </is>
      </c>
      <c r="F515" t="inlineStr">
        <is>
          <t>SYNERGY duct</t>
        </is>
      </c>
      <c r="G515" t="inlineStr">
        <is>
          <t>THAICON TL-PD70-FR</t>
        </is>
      </c>
      <c r="H515" t="inlineStr">
        <is>
          <t>pac_inv</t>
        </is>
      </c>
      <c r="I515" t="inlineStr">
        <is>
          <t>split</t>
        </is>
      </c>
      <c r="J515" t="inlineStr">
        <is>
          <t>TCL</t>
        </is>
      </c>
      <c r="K515" t="inlineStr">
        <is>
          <t>white</t>
        </is>
      </c>
      <c r="L515" t="inlineStr">
        <is>
          <t>yes</t>
        </is>
      </c>
      <c r="M515" t="n">
        <v>24</v>
      </c>
      <c r="N515" t="inlineStr">
        <is>
          <t>7.03</t>
        </is>
      </c>
      <c r="O515" t="n">
        <v>65</v>
      </c>
      <c r="P515" t="n">
        <v>101200</v>
      </c>
      <c r="Q515" t="inlineStr">
        <is>
          <t>in_stock</t>
        </is>
      </c>
      <c r="R515" t="inlineStr">
        <is>
          <t>В наличии</t>
        </is>
      </c>
      <c r="S515" t="inlineStr">
        <is>
          <t>SYNERGY duct Инвертор 24 BTU · до 65 м²</t>
        </is>
      </c>
      <c r="T515" t="inlineStr">
        <is>
          <t>DC Inverter · Канальный · до 200 Па · проводной пульт · обогрев -15°С · R32 · 3 года</t>
        </is>
      </c>
      <c r="U515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5" t="inlineStr">
        <is>
          <t>GMCC</t>
        </is>
      </c>
      <c r="W515" t="inlineStr">
        <is>
          <t>R32</t>
        </is>
      </c>
      <c r="X515" s="1" t="inlineStr">
        <is>
          <t>thaicon-synergy-duct.webp</t>
        </is>
      </c>
      <c r="Y515" t="n">
        <v>338</v>
      </c>
    </row>
    <row r="516">
      <c r="A516" t="n">
        <v>1</v>
      </c>
      <c r="B516" t="n">
        <v>1515</v>
      </c>
      <c r="C516" t="inlineStr">
        <is>
          <t>thaicon-pd100</t>
        </is>
      </c>
      <c r="D516" t="inlineStr">
        <is>
          <t>thai</t>
        </is>
      </c>
      <c r="E516" t="inlineStr">
        <is>
          <t>THAICON</t>
        </is>
      </c>
      <c r="F516" t="inlineStr">
        <is>
          <t>SYNERGY duct</t>
        </is>
      </c>
      <c r="G516" t="inlineStr">
        <is>
          <t>THAICON TL-PD100-FR</t>
        </is>
      </c>
      <c r="H516" t="inlineStr">
        <is>
          <t>pac_inv</t>
        </is>
      </c>
      <c r="I516" t="inlineStr">
        <is>
          <t>split</t>
        </is>
      </c>
      <c r="J516" t="inlineStr">
        <is>
          <t>TCL</t>
        </is>
      </c>
      <c r="K516" t="inlineStr">
        <is>
          <t>white</t>
        </is>
      </c>
      <c r="L516" t="inlineStr">
        <is>
          <t>yes</t>
        </is>
      </c>
      <c r="M516" t="n">
        <v>36</v>
      </c>
      <c r="N516" t="inlineStr">
        <is>
          <t>10.55</t>
        </is>
      </c>
      <c r="O516" t="n">
        <v>100</v>
      </c>
      <c r="P516" t="n">
        <v>137300</v>
      </c>
      <c r="Q516" t="inlineStr">
        <is>
          <t>in_stock</t>
        </is>
      </c>
      <c r="R516" t="inlineStr">
        <is>
          <t>В наличии</t>
        </is>
      </c>
      <c r="S516" t="inlineStr">
        <is>
          <t>SYNERGY duct Инвертор 36 BTU · до 100 м²</t>
        </is>
      </c>
      <c r="T516" t="inlineStr">
        <is>
          <t>DC Inverter · Канальный · до 200 Па · проводной пульт · обогрев -15°С · R32 · 3 года</t>
        </is>
      </c>
      <c r="U516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6" t="inlineStr">
        <is>
          <t>GMCC</t>
        </is>
      </c>
      <c r="W516" t="inlineStr">
        <is>
          <t>R32</t>
        </is>
      </c>
      <c r="X516" s="1" t="inlineStr">
        <is>
          <t>thaicon-synergy-duct.webp</t>
        </is>
      </c>
      <c r="Y516" t="n">
        <v>339</v>
      </c>
    </row>
    <row r="517">
      <c r="A517" t="n">
        <v>1</v>
      </c>
      <c r="B517" t="n">
        <v>1516</v>
      </c>
      <c r="C517" t="inlineStr">
        <is>
          <t>thaicon-pd140</t>
        </is>
      </c>
      <c r="D517" t="inlineStr">
        <is>
          <t>thai</t>
        </is>
      </c>
      <c r="E517" t="inlineStr">
        <is>
          <t>THAICON</t>
        </is>
      </c>
      <c r="F517" t="inlineStr">
        <is>
          <t>SYNERGY duct</t>
        </is>
      </c>
      <c r="G517" t="inlineStr">
        <is>
          <t>THAICON TL-PD140-FR4</t>
        </is>
      </c>
      <c r="H517" t="inlineStr">
        <is>
          <t>pac_inv</t>
        </is>
      </c>
      <c r="I517" t="inlineStr">
        <is>
          <t>split</t>
        </is>
      </c>
      <c r="J517" t="inlineStr">
        <is>
          <t>TCL</t>
        </is>
      </c>
      <c r="K517" t="inlineStr">
        <is>
          <t>white</t>
        </is>
      </c>
      <c r="L517" t="inlineStr">
        <is>
          <t>yes</t>
        </is>
      </c>
      <c r="M517" t="n">
        <v>48</v>
      </c>
      <c r="N517" t="inlineStr">
        <is>
          <t>14.07</t>
        </is>
      </c>
      <c r="O517" t="n">
        <v>130</v>
      </c>
      <c r="P517" t="n">
        <v>171800</v>
      </c>
      <c r="Q517" t="inlineStr">
        <is>
          <t>in_stock</t>
        </is>
      </c>
      <c r="R517" t="inlineStr">
        <is>
          <t>В наличии</t>
        </is>
      </c>
      <c r="S517" t="inlineStr">
        <is>
          <t>SYNERGY duct Инвертор 48 BTU · до 130 м²</t>
        </is>
      </c>
      <c r="T517" t="inlineStr">
        <is>
          <t>DC Inverter · Канальный · до 200 Па · проводной пульт · обогрев -15°С · R32 · 3 года</t>
        </is>
      </c>
      <c r="U517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7" t="inlineStr">
        <is>
          <t>GMCC</t>
        </is>
      </c>
      <c r="W517" t="inlineStr">
        <is>
          <t>R32</t>
        </is>
      </c>
      <c r="X517" s="1" t="inlineStr">
        <is>
          <t>thaicon-synergy-duct.webp</t>
        </is>
      </c>
      <c r="Y517" t="n">
        <v>340</v>
      </c>
    </row>
    <row r="518">
      <c r="A518" t="n">
        <v>1</v>
      </c>
      <c r="B518" t="n">
        <v>1517</v>
      </c>
      <c r="C518" t="inlineStr">
        <is>
          <t>thaicon-pd170</t>
        </is>
      </c>
      <c r="D518" t="inlineStr">
        <is>
          <t>thai</t>
        </is>
      </c>
      <c r="E518" t="inlineStr">
        <is>
          <t>THAICON</t>
        </is>
      </c>
      <c r="F518" t="inlineStr">
        <is>
          <t>SYNERGY duct</t>
        </is>
      </c>
      <c r="G518" t="inlineStr">
        <is>
          <t>THAICON TL-PD170-FR4</t>
        </is>
      </c>
      <c r="H518" t="inlineStr">
        <is>
          <t>pac_inv</t>
        </is>
      </c>
      <c r="I518" t="inlineStr">
        <is>
          <t>split</t>
        </is>
      </c>
      <c r="J518" t="inlineStr">
        <is>
          <t>TCL</t>
        </is>
      </c>
      <c r="K518" t="inlineStr">
        <is>
          <t>white</t>
        </is>
      </c>
      <c r="L518" t="inlineStr">
        <is>
          <t>yes</t>
        </is>
      </c>
      <c r="M518" t="n">
        <v>60</v>
      </c>
      <c r="N518" t="inlineStr">
        <is>
          <t>16.12</t>
        </is>
      </c>
      <c r="O518" t="n">
        <v>160</v>
      </c>
      <c r="P518" t="n">
        <v>186600</v>
      </c>
      <c r="Q518" t="inlineStr">
        <is>
          <t>in_stock</t>
        </is>
      </c>
      <c r="R518" t="inlineStr">
        <is>
          <t>В наличии</t>
        </is>
      </c>
      <c r="S518" t="inlineStr">
        <is>
          <t>SYNERGY duct Инвертор 60 BTU · до 160 м²</t>
        </is>
      </c>
      <c r="T518" t="inlineStr">
        <is>
          <t>DC Inverter · Канальный · до 200 Па · проводной пульт · обогрев -15°С · R32 · 3 года</t>
        </is>
      </c>
      <c r="U518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8" t="inlineStr">
        <is>
          <t>GMCC</t>
        </is>
      </c>
      <c r="W518" t="inlineStr">
        <is>
          <t>R32</t>
        </is>
      </c>
      <c r="X518" s="1" t="inlineStr">
        <is>
          <t>thaicon-synergy-duct.webp</t>
        </is>
      </c>
      <c r="Y518" t="n">
        <v>341</v>
      </c>
    </row>
    <row r="519">
      <c r="A519" t="n">
        <v>1</v>
      </c>
      <c r="B519" t="n">
        <v>1518</v>
      </c>
      <c r="C519" t="inlineStr">
        <is>
          <t>thaicon-pu50</t>
        </is>
      </c>
      <c r="D519" t="inlineStr">
        <is>
          <t>thai</t>
        </is>
      </c>
      <c r="E519" t="inlineStr">
        <is>
          <t>THAICON</t>
        </is>
      </c>
      <c r="F519" t="inlineStr">
        <is>
          <t>SYNERGY floor-ceiling</t>
        </is>
      </c>
      <c r="G519" t="inlineStr">
        <is>
          <t>THAICON TL-PU50-FR</t>
        </is>
      </c>
      <c r="H519" t="inlineStr">
        <is>
          <t>pac_inv</t>
        </is>
      </c>
      <c r="I519" t="inlineStr">
        <is>
          <t>split</t>
        </is>
      </c>
      <c r="J519" t="inlineStr">
        <is>
          <t>TCL</t>
        </is>
      </c>
      <c r="K519" t="inlineStr">
        <is>
          <t>white</t>
        </is>
      </c>
      <c r="L519" t="inlineStr">
        <is>
          <t>yes</t>
        </is>
      </c>
      <c r="M519" t="n">
        <v>18</v>
      </c>
      <c r="N519" t="inlineStr">
        <is>
          <t>5.3</t>
        </is>
      </c>
      <c r="O519" t="n">
        <v>50</v>
      </c>
      <c r="P519" t="n">
        <v>76900</v>
      </c>
      <c r="Q519" t="inlineStr">
        <is>
          <t>in_stock</t>
        </is>
      </c>
      <c r="R519" t="inlineStr">
        <is>
          <t>В наличии</t>
        </is>
      </c>
      <c r="S519" t="inlineStr">
        <is>
          <t>SYNERGY floor-ceiling Инвертор 18 BTU · до 50 м²</t>
        </is>
      </c>
      <c r="T519" t="inlineStr">
        <is>
          <t>DC Inverter · Напольно-потолочный · 2 варианта монтажа · ИК-пульт · R32 · 3 года</t>
        </is>
      </c>
      <c r="U519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19" t="inlineStr">
        <is>
          <t>GMCC</t>
        </is>
      </c>
      <c r="W519" t="inlineStr">
        <is>
          <t>R32</t>
        </is>
      </c>
      <c r="X519" s="1" t="inlineStr">
        <is>
          <t>thaicon-synergy-floor-ceiling.webp</t>
        </is>
      </c>
      <c r="Y519" t="n">
        <v>342</v>
      </c>
    </row>
    <row r="520">
      <c r="A520" t="n">
        <v>1</v>
      </c>
      <c r="B520" t="n">
        <v>1519</v>
      </c>
      <c r="C520" t="inlineStr">
        <is>
          <t>thaicon-pu70</t>
        </is>
      </c>
      <c r="D520" t="inlineStr">
        <is>
          <t>thai</t>
        </is>
      </c>
      <c r="E520" t="inlineStr">
        <is>
          <t>THAICON</t>
        </is>
      </c>
      <c r="F520" t="inlineStr">
        <is>
          <t>SYNERGY floor-ceiling</t>
        </is>
      </c>
      <c r="G520" t="inlineStr">
        <is>
          <t>THAICON TL-PU70-FR</t>
        </is>
      </c>
      <c r="H520" t="inlineStr">
        <is>
          <t>pac_inv</t>
        </is>
      </c>
      <c r="I520" t="inlineStr">
        <is>
          <t>split</t>
        </is>
      </c>
      <c r="J520" t="inlineStr">
        <is>
          <t>TCL</t>
        </is>
      </c>
      <c r="K520" t="inlineStr">
        <is>
          <t>white</t>
        </is>
      </c>
      <c r="L520" t="inlineStr">
        <is>
          <t>yes</t>
        </is>
      </c>
      <c r="M520" t="n">
        <v>24</v>
      </c>
      <c r="N520" t="inlineStr">
        <is>
          <t>7.03</t>
        </is>
      </c>
      <c r="O520" t="n">
        <v>65</v>
      </c>
      <c r="P520" t="n">
        <v>95100</v>
      </c>
      <c r="Q520" t="inlineStr">
        <is>
          <t>in_stock</t>
        </is>
      </c>
      <c r="R520" t="inlineStr">
        <is>
          <t>В наличии</t>
        </is>
      </c>
      <c r="S520" t="inlineStr">
        <is>
          <t>SYNERGY floor-ceiling Инвертор 24 BTU · до 65 м²</t>
        </is>
      </c>
      <c r="T520" t="inlineStr">
        <is>
          <t>DC Inverter · Напольно-потолочный · 2 варианта монтажа · ИК-пульт · R32 · 3 года</t>
        </is>
      </c>
      <c r="U520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0" t="inlineStr">
        <is>
          <t>GMCC</t>
        </is>
      </c>
      <c r="W520" t="inlineStr">
        <is>
          <t>R32</t>
        </is>
      </c>
      <c r="X520" s="1" t="inlineStr">
        <is>
          <t>thaicon-synergy-floor-ceiling.webp</t>
        </is>
      </c>
      <c r="Y520" t="n">
        <v>343</v>
      </c>
    </row>
    <row r="521">
      <c r="A521" t="n">
        <v>1</v>
      </c>
      <c r="B521" t="n">
        <v>1520</v>
      </c>
      <c r="C521" t="inlineStr">
        <is>
          <t>thaicon-pu100</t>
        </is>
      </c>
      <c r="D521" t="inlineStr">
        <is>
          <t>thai</t>
        </is>
      </c>
      <c r="E521" t="inlineStr">
        <is>
          <t>THAICON</t>
        </is>
      </c>
      <c r="F521" t="inlineStr">
        <is>
          <t>SYNERGY floor-ceiling</t>
        </is>
      </c>
      <c r="G521" t="inlineStr">
        <is>
          <t>THAICON TL-PU100-FR</t>
        </is>
      </c>
      <c r="H521" t="inlineStr">
        <is>
          <t>pac_inv</t>
        </is>
      </c>
      <c r="I521" t="inlineStr">
        <is>
          <t>split</t>
        </is>
      </c>
      <c r="J521" t="inlineStr">
        <is>
          <t>TCL</t>
        </is>
      </c>
      <c r="K521" t="inlineStr">
        <is>
          <t>white</t>
        </is>
      </c>
      <c r="L521" t="inlineStr">
        <is>
          <t>yes</t>
        </is>
      </c>
      <c r="M521" t="n">
        <v>36</v>
      </c>
      <c r="N521" t="inlineStr">
        <is>
          <t>10.55</t>
        </is>
      </c>
      <c r="O521" t="n">
        <v>100</v>
      </c>
      <c r="P521" t="n">
        <v>129700</v>
      </c>
      <c r="Q521" t="inlineStr">
        <is>
          <t>in_stock</t>
        </is>
      </c>
      <c r="R521" t="inlineStr">
        <is>
          <t>В наличии</t>
        </is>
      </c>
      <c r="S521" t="inlineStr">
        <is>
          <t>SYNERGY floor-ceiling Инвертор 36 BTU · до 100 м²</t>
        </is>
      </c>
      <c r="T521" t="inlineStr">
        <is>
          <t>DC Inverter · Напольно-потолочный · 2 варианта монтажа · ИК-пульт · R32 · 3 года</t>
        </is>
      </c>
      <c r="U521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1" t="inlineStr">
        <is>
          <t>GMCC</t>
        </is>
      </c>
      <c r="W521" t="inlineStr">
        <is>
          <t>R32</t>
        </is>
      </c>
      <c r="X521" s="1" t="inlineStr">
        <is>
          <t>thaicon-synergy-floor-ceiling.webp</t>
        </is>
      </c>
      <c r="Y521" t="n">
        <v>344</v>
      </c>
    </row>
    <row r="522">
      <c r="A522" t="n">
        <v>1</v>
      </c>
      <c r="B522" t="n">
        <v>1521</v>
      </c>
      <c r="C522" t="inlineStr">
        <is>
          <t>thaicon-pu140</t>
        </is>
      </c>
      <c r="D522" t="inlineStr">
        <is>
          <t>thai</t>
        </is>
      </c>
      <c r="E522" t="inlineStr">
        <is>
          <t>THAICON</t>
        </is>
      </c>
      <c r="F522" t="inlineStr">
        <is>
          <t>SYNERGY floor-ceiling</t>
        </is>
      </c>
      <c r="G522" t="inlineStr">
        <is>
          <t>THAICON TL-PU140-FR4</t>
        </is>
      </c>
      <c r="H522" t="inlineStr">
        <is>
          <t>pac_inv</t>
        </is>
      </c>
      <c r="I522" t="inlineStr">
        <is>
          <t>split</t>
        </is>
      </c>
      <c r="J522" t="inlineStr">
        <is>
          <t>TCL</t>
        </is>
      </c>
      <c r="K522" t="inlineStr">
        <is>
          <t>white</t>
        </is>
      </c>
      <c r="L522" t="inlineStr">
        <is>
          <t>yes</t>
        </is>
      </c>
      <c r="M522" t="n">
        <v>48</v>
      </c>
      <c r="N522" t="inlineStr">
        <is>
          <t>14.07</t>
        </is>
      </c>
      <c r="O522" t="n">
        <v>130</v>
      </c>
      <c r="P522" t="n">
        <v>166300</v>
      </c>
      <c r="Q522" t="inlineStr">
        <is>
          <t>in_stock</t>
        </is>
      </c>
      <c r="R522" t="inlineStr">
        <is>
          <t>В наличии</t>
        </is>
      </c>
      <c r="S522" t="inlineStr">
        <is>
          <t>SYNERGY floor-ceiling Инвертор 48 BTU · до 130 м²</t>
        </is>
      </c>
      <c r="T522" t="inlineStr">
        <is>
          <t>DC Inverter · Напольно-потолочный · 2 варианта монтажа · ИК-пульт · R32 · 3 года</t>
        </is>
      </c>
      <c r="U522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2" t="inlineStr">
        <is>
          <t>GMCC</t>
        </is>
      </c>
      <c r="W522" t="inlineStr">
        <is>
          <t>R32</t>
        </is>
      </c>
      <c r="X522" s="1" t="inlineStr">
        <is>
          <t>thaicon-synergy-floor-ceiling.webp</t>
        </is>
      </c>
      <c r="Y522" t="n">
        <v>345</v>
      </c>
    </row>
    <row r="523">
      <c r="A523" t="n">
        <v>1</v>
      </c>
      <c r="B523" t="n">
        <v>1522</v>
      </c>
      <c r="C523" t="inlineStr">
        <is>
          <t>thaicon-pu170</t>
        </is>
      </c>
      <c r="D523" t="inlineStr">
        <is>
          <t>thai</t>
        </is>
      </c>
      <c r="E523" t="inlineStr">
        <is>
          <t>THAICON</t>
        </is>
      </c>
      <c r="F523" t="inlineStr">
        <is>
          <t>SYNERGY floor-ceiling</t>
        </is>
      </c>
      <c r="G523" t="inlineStr">
        <is>
          <t>THAICON TL-PU170-FR4</t>
        </is>
      </c>
      <c r="H523" t="inlineStr">
        <is>
          <t>pac_inv</t>
        </is>
      </c>
      <c r="I523" t="inlineStr">
        <is>
          <t>split</t>
        </is>
      </c>
      <c r="J523" t="inlineStr">
        <is>
          <t>TCL</t>
        </is>
      </c>
      <c r="K523" t="inlineStr">
        <is>
          <t>white</t>
        </is>
      </c>
      <c r="L523" t="inlineStr">
        <is>
          <t>yes</t>
        </is>
      </c>
      <c r="M523" t="n">
        <v>60</v>
      </c>
      <c r="N523" t="inlineStr">
        <is>
          <t>16.12</t>
        </is>
      </c>
      <c r="O523" t="n">
        <v>160</v>
      </c>
      <c r="P523" t="n">
        <v>183200</v>
      </c>
      <c r="Q523" t="inlineStr">
        <is>
          <t>in_stock</t>
        </is>
      </c>
      <c r="R523" t="inlineStr">
        <is>
          <t>В наличии</t>
        </is>
      </c>
      <c r="S523" t="inlineStr">
        <is>
          <t>SYNERGY floor-ceiling Инвертор 60 BTU · до 160 м²</t>
        </is>
      </c>
      <c r="T523" t="inlineStr">
        <is>
          <t>DC Inverter · Напольно-потолочный · 2 варианта монтажа · ИК-пульт · R32 · 3 года</t>
        </is>
      </c>
      <c r="U523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3" t="inlineStr">
        <is>
          <t>GMCC</t>
        </is>
      </c>
      <c r="W523" t="inlineStr">
        <is>
          <t>R32</t>
        </is>
      </c>
      <c r="X523" s="1" t="inlineStr">
        <is>
          <t>thaicon-synergy-floor-ceiling.webp</t>
        </is>
      </c>
      <c r="Y523" t="n">
        <v>346</v>
      </c>
    </row>
    <row r="524">
      <c r="X524" s="1" t="n"/>
    </row>
    <row r="525">
      <c r="X525" s="1" t="n"/>
    </row>
    <row r="526">
      <c r="X526" s="1" t="n"/>
    </row>
    <row r="527">
      <c r="X527" s="1" t="n"/>
    </row>
    <row r="528">
      <c r="X528" s="1" t="n"/>
    </row>
    <row r="529">
      <c r="X529" s="1" t="n"/>
    </row>
    <row r="530">
      <c r="X530" s="1" t="n"/>
    </row>
    <row r="531">
      <c r="X531" s="1" t="n"/>
    </row>
    <row r="532">
      <c r="X532" s="1" t="n"/>
    </row>
    <row r="533">
      <c r="X533" s="1" t="n"/>
    </row>
    <row r="534">
      <c r="X534" s="1" t="n"/>
    </row>
    <row r="535">
      <c r="X535" s="1" t="n"/>
    </row>
    <row r="536">
      <c r="X536" s="1" t="n"/>
    </row>
    <row r="537">
      <c r="X537" s="1" t="n"/>
    </row>
    <row r="538">
      <c r="X538" s="1" t="n"/>
    </row>
    <row r="539">
      <c r="X539" s="1" t="n"/>
    </row>
    <row r="540">
      <c r="X540" s="1" t="n"/>
    </row>
    <row r="541">
      <c r="X541" s="1" t="n"/>
    </row>
    <row r="542">
      <c r="X542" s="1" t="n"/>
    </row>
    <row r="543">
      <c r="X543" s="1" t="n"/>
    </row>
    <row r="544">
      <c r="X544" s="1" t="n"/>
    </row>
    <row r="545">
      <c r="X545" s="1" t="n"/>
    </row>
    <row r="546">
      <c r="X546" s="1" t="n"/>
    </row>
    <row r="547">
      <c r="X547" s="1" t="n"/>
    </row>
    <row r="548">
      <c r="X548" s="1" t="n"/>
    </row>
    <row r="549">
      <c r="X549" s="1" t="n"/>
    </row>
    <row r="550">
      <c r="X550" s="1" t="n"/>
    </row>
    <row r="551">
      <c r="X551" s="1" t="n"/>
    </row>
    <row r="552">
      <c r="X552" s="1" t="n"/>
    </row>
    <row r="553">
      <c r="X553" s="1" t="n"/>
    </row>
    <row r="554">
      <c r="X554" s="1" t="n"/>
    </row>
    <row r="555">
      <c r="X555" s="1" t="n"/>
    </row>
    <row r="556">
      <c r="X556" s="1" t="n"/>
    </row>
    <row r="557">
      <c r="X557" s="1" t="n"/>
    </row>
    <row r="558">
      <c r="X558" s="1" t="n"/>
    </row>
    <row r="559">
      <c r="X559" s="1" t="n"/>
    </row>
    <row r="560">
      <c r="X560" s="1" t="n"/>
    </row>
    <row r="561">
      <c r="X561" s="1" t="n"/>
    </row>
    <row r="562">
      <c r="X562" s="1" t="n"/>
    </row>
    <row r="563">
      <c r="X563" s="1" t="n"/>
    </row>
    <row r="564">
      <c r="X564" s="1" t="n"/>
    </row>
    <row r="565">
      <c r="X565" s="1" t="n"/>
    </row>
    <row r="566">
      <c r="X566" s="1" t="n"/>
    </row>
    <row r="567">
      <c r="X567" s="1" t="n"/>
    </row>
    <row r="568">
      <c r="X568" s="1" t="n"/>
    </row>
    <row r="569">
      <c r="X569" s="1" t="n"/>
    </row>
    <row r="570">
      <c r="X570" s="1" t="n"/>
    </row>
    <row r="571">
      <c r="X571" s="1" t="n"/>
    </row>
    <row r="572">
      <c r="X572" s="1" t="n"/>
    </row>
    <row r="573">
      <c r="X573" s="1" t="n"/>
    </row>
    <row r="574">
      <c r="X574" s="1" t="n"/>
    </row>
    <row r="575">
      <c r="X575" s="1" t="n"/>
    </row>
    <row r="576">
      <c r="X576" s="1" t="n"/>
    </row>
    <row r="577">
      <c r="X577" s="1" t="n"/>
    </row>
    <row r="578">
      <c r="X578" s="1" t="n"/>
    </row>
    <row r="579">
      <c r="X579" s="1" t="n"/>
    </row>
    <row r="580">
      <c r="X580" s="1" t="n"/>
    </row>
    <row r="581">
      <c r="X581" s="1" t="n"/>
    </row>
    <row r="582">
      <c r="X582" s="1" t="n"/>
    </row>
    <row r="583">
      <c r="X583" s="1" t="n"/>
    </row>
    <row r="584">
      <c r="X584" s="1" t="n"/>
    </row>
    <row r="585">
      <c r="X585" s="1" t="n"/>
    </row>
    <row r="586">
      <c r="X586" s="1" t="n"/>
    </row>
    <row r="587">
      <c r="X587" s="1" t="n"/>
    </row>
    <row r="588">
      <c r="X588" s="1" t="n"/>
    </row>
    <row r="589">
      <c r="X589" s="1" t="n"/>
    </row>
    <row r="590">
      <c r="X590" s="1" t="n"/>
    </row>
    <row r="591">
      <c r="X591" s="1" t="n"/>
    </row>
    <row r="592">
      <c r="X592" s="1" t="n"/>
    </row>
    <row r="593">
      <c r="X593" s="1" t="n"/>
    </row>
    <row r="594">
      <c r="X594" s="1" t="n"/>
    </row>
    <row r="595">
      <c r="X595" s="1" t="n"/>
    </row>
    <row r="596">
      <c r="X596" s="1" t="n"/>
    </row>
    <row r="597">
      <c r="X597" s="1" t="n"/>
    </row>
    <row r="598">
      <c r="X598" s="1" t="n"/>
    </row>
    <row r="599">
      <c r="X599" s="1" t="n"/>
    </row>
    <row r="600">
      <c r="X600" s="1" t="n"/>
    </row>
    <row r="601">
      <c r="X601" s="1" t="n"/>
    </row>
    <row r="602">
      <c r="X602" s="1" t="n"/>
    </row>
    <row r="603">
      <c r="X603" s="1" t="n"/>
    </row>
    <row r="604">
      <c r="X604" s="1" t="n"/>
    </row>
    <row r="605">
      <c r="X605" s="1" t="n"/>
    </row>
    <row r="606">
      <c r="X606" s="1" t="n"/>
    </row>
    <row r="607">
      <c r="X607" s="1" t="n"/>
    </row>
    <row r="608">
      <c r="X608" s="1" t="n"/>
    </row>
    <row r="609">
      <c r="X609" s="1" t="n"/>
    </row>
    <row r="610">
      <c r="X610" s="1" t="n"/>
    </row>
    <row r="611">
      <c r="X611" s="1" t="n"/>
    </row>
    <row r="612">
      <c r="X612" s="1" t="n"/>
    </row>
    <row r="613">
      <c r="X613" s="1" t="n"/>
    </row>
    <row r="614">
      <c r="X614" s="1" t="n"/>
    </row>
    <row r="615">
      <c r="X615" s="1" t="n"/>
    </row>
    <row r="616">
      <c r="X616" s="1" t="n"/>
    </row>
    <row r="617">
      <c r="X617" s="1" t="n"/>
    </row>
    <row r="618">
      <c r="X618" s="1" t="n"/>
    </row>
    <row r="619">
      <c r="X619" s="1" t="n"/>
    </row>
    <row r="620">
      <c r="X620" s="1" t="n"/>
    </row>
    <row r="621">
      <c r="X621" s="1" t="n"/>
    </row>
    <row r="622">
      <c r="X622" s="1" t="n"/>
    </row>
    <row r="623">
      <c r="X623" s="1" t="n"/>
    </row>
    <row r="624">
      <c r="X624" s="1" t="n"/>
    </row>
    <row r="625">
      <c r="X625" s="1" t="n"/>
    </row>
    <row r="626">
      <c r="X626" s="1" t="n"/>
    </row>
    <row r="627">
      <c r="X627" s="1" t="n"/>
    </row>
    <row r="628">
      <c r="X628" s="1" t="n"/>
    </row>
    <row r="629">
      <c r="X629" s="1" t="n"/>
    </row>
    <row r="630">
      <c r="X630" s="1" t="n"/>
    </row>
    <row r="631">
      <c r="X631" s="1" t="n"/>
    </row>
    <row r="632">
      <c r="X632" s="1" t="n"/>
    </row>
    <row r="633">
      <c r="X633" s="1" t="n"/>
    </row>
    <row r="634">
      <c r="X634" s="1" t="n"/>
    </row>
    <row r="635">
      <c r="X635" s="1" t="n"/>
    </row>
    <row r="636">
      <c r="X636" s="1" t="n"/>
    </row>
    <row r="637">
      <c r="X637" s="1" t="n"/>
    </row>
    <row r="638">
      <c r="X638" s="1" t="n"/>
    </row>
    <row r="639">
      <c r="X639" s="1" t="n"/>
    </row>
    <row r="640">
      <c r="X640" s="1" t="n"/>
    </row>
    <row r="641">
      <c r="X641" s="1" t="n"/>
    </row>
    <row r="642">
      <c r="X642" s="1" t="n"/>
    </row>
    <row r="643">
      <c r="X643" s="1" t="n"/>
    </row>
    <row r="644">
      <c r="X644" s="1" t="n"/>
    </row>
    <row r="645">
      <c r="X645" s="1" t="n"/>
    </row>
    <row r="646">
      <c r="X646" s="1" t="n"/>
    </row>
    <row r="647">
      <c r="X647" s="1" t="n"/>
    </row>
    <row r="648">
      <c r="X648" s="1" t="n"/>
    </row>
    <row r="649">
      <c r="X649" s="1" t="n"/>
    </row>
    <row r="650">
      <c r="X650" s="1" t="n"/>
    </row>
    <row r="651">
      <c r="X651" s="1" t="n"/>
    </row>
    <row r="652">
      <c r="X652" s="1" t="n"/>
    </row>
    <row r="653">
      <c r="X653" s="1" t="n"/>
    </row>
    <row r="654">
      <c r="X654" s="1" t="n"/>
    </row>
    <row r="655">
      <c r="X655" s="1" t="n"/>
    </row>
    <row r="656">
      <c r="X656" s="1" t="n"/>
    </row>
    <row r="657">
      <c r="X657" s="1" t="n"/>
    </row>
    <row r="658">
      <c r="X658" s="1" t="n"/>
    </row>
    <row r="659">
      <c r="X659" s="1" t="n"/>
    </row>
    <row r="660">
      <c r="X660" s="1" t="n"/>
    </row>
    <row r="661">
      <c r="X661" s="1" t="n"/>
    </row>
    <row r="662">
      <c r="X662" s="1" t="n"/>
    </row>
    <row r="663">
      <c r="X663" s="1" t="n"/>
    </row>
    <row r="664">
      <c r="X664" s="1" t="n"/>
    </row>
    <row r="665">
      <c r="X665" s="1" t="n"/>
    </row>
    <row r="666">
      <c r="X666" s="1" t="n"/>
    </row>
    <row r="667">
      <c r="X667" s="1" t="n"/>
    </row>
    <row r="668">
      <c r="X668" s="1" t="n"/>
    </row>
    <row r="669">
      <c r="X669" s="1" t="n"/>
    </row>
    <row r="670">
      <c r="X670" s="1" t="n"/>
    </row>
    <row r="671">
      <c r="X671" s="1" t="n"/>
    </row>
    <row r="672">
      <c r="X672" s="1" t="n"/>
    </row>
    <row r="673">
      <c r="X673" s="1" t="n"/>
    </row>
    <row r="674">
      <c r="X674" s="1" t="n"/>
    </row>
    <row r="675">
      <c r="X675" s="1" t="n"/>
    </row>
    <row r="676">
      <c r="X676" s="1" t="n"/>
    </row>
    <row r="677">
      <c r="X677" s="1" t="n"/>
    </row>
    <row r="678">
      <c r="X678" s="1" t="n"/>
    </row>
    <row r="679">
      <c r="X679" s="1" t="n"/>
    </row>
    <row r="680">
      <c r="X680" s="1" t="n"/>
    </row>
    <row r="681">
      <c r="X681" s="1" t="n"/>
    </row>
    <row r="682">
      <c r="X682" s="1" t="n"/>
    </row>
    <row r="683">
      <c r="X683" s="1" t="n"/>
    </row>
    <row r="684">
      <c r="X684" s="1" t="n"/>
    </row>
    <row r="685">
      <c r="X685" s="1" t="n"/>
    </row>
    <row r="686">
      <c r="X686" s="1" t="n"/>
    </row>
    <row r="687">
      <c r="X687" s="1" t="n"/>
    </row>
    <row r="688">
      <c r="X688" s="1" t="n"/>
    </row>
    <row r="689">
      <c r="X689" s="1" t="n"/>
    </row>
    <row r="690">
      <c r="X690" s="1" t="n"/>
    </row>
    <row r="691">
      <c r="X691" s="1" t="n"/>
    </row>
    <row r="692">
      <c r="X692" s="1" t="n"/>
    </row>
    <row r="693">
      <c r="X693" s="1" t="n"/>
    </row>
    <row r="694">
      <c r="X694" s="1" t="n"/>
    </row>
    <row r="695">
      <c r="X695" s="1" t="n"/>
    </row>
    <row r="696">
      <c r="X696" s="1" t="n"/>
    </row>
    <row r="697">
      <c r="X697" s="1" t="n"/>
    </row>
    <row r="698">
      <c r="X698" s="1" t="n"/>
    </row>
    <row r="699">
      <c r="X699" s="1" t="n"/>
    </row>
    <row r="700">
      <c r="X700" s="1" t="n"/>
    </row>
    <row r="701">
      <c r="X701" s="1" t="n"/>
    </row>
    <row r="702">
      <c r="X702" s="1" t="n"/>
    </row>
    <row r="703">
      <c r="X703" s="1" t="n"/>
    </row>
    <row r="704">
      <c r="X704" s="1" t="n"/>
    </row>
    <row r="705">
      <c r="X705" s="1" t="n"/>
    </row>
    <row r="706">
      <c r="X706" s="1" t="n"/>
    </row>
    <row r="707">
      <c r="X707" s="1" t="n"/>
    </row>
    <row r="708">
      <c r="X708" s="1" t="n"/>
    </row>
    <row r="709">
      <c r="X709" s="1" t="n"/>
    </row>
    <row r="710">
      <c r="X710" s="1" t="n"/>
    </row>
    <row r="71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2026-04-25T07:07:08Z</dcterms:modified>
  <cp:lastModifiedBy>Владелец</cp:lastModifiedBy>
</cp:coreProperties>
</file>