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Инструкция" sheetId="1" state="visible" r:id="rId1"/>
    <sheet name="Категории" sheetId="2" state="visible" r:id="rId2"/>
    <sheet name="Поисковые запросы" sheetId="3" state="visible" r:id="rId3"/>
    <sheet name="Исключения" sheetId="4" state="visible" r:id="rId4"/>
    <sheet name="Регионы" sheetId="5" state="visible" r:id="rId5"/>
    <sheet name="Параметры" sheetId="6" state="visible" r:id="rId6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1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7F9FC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2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5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3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ategoriesTable" displayName="CategoriesTable" ref="A3:C213" headerRowCount="1" totalsRowCount="0" totalsRowShown="0">
  <tableColumns count="3">
    <tableColumn id="1" name="Активно"/>
    <tableColumn id="2" name="Категория"/>
    <tableColumn id="3" name="Ключевое слов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TermsTable" displayName="SearchTermsTable" ref="A3:C39" headerRowCount="1" totalsRowCount="0" totalsRowShown="0">
  <tableColumns count="3">
    <tableColumn id="1" name="Активно"/>
    <tableColumn id="2" name="Ключевое слово"/>
    <tableColumn id="3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opTermsTable" displayName="StopTermsTable" ref="A3:C54" headerRowCount="1" totalsRowCount="0" totalsRowShown="0">
  <tableColumns count="3">
    <tableColumn id="1" name="Активно"/>
    <tableColumn id="2" name="Стоп-слово или фраза"/>
    <tableColumn id="3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ionsTable" displayName="RegionsTable" ref="A3:C8" headerRowCount="1" totalsRowCount="0" totalsRowShown="0">
  <tableColumns count="3">
    <tableColumn id="1" name="Активно"/>
    <tableColumn id="2" name="Регион"/>
    <tableColumn id="3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rametersTable" displayName="ParametersTable" ref="A3:C4" headerRowCount="1" totalsRowCount="0" totalsRowShown="0">
  <tableColumns count="3">
    <tableColumn id="1" name="Параметр"/>
    <tableColumn id="2" name="Значение"/>
    <tableColumn id="3" name="Опис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6" customWidth="1" min="3" max="3"/>
    <col width="24" customWidth="1" min="4" max="4"/>
    <col width="14" customWidth="1" min="5" max="5"/>
    <col width="16" customWidth="1" min="6" max="6"/>
  </cols>
  <sheetData>
    <row r="1" ht="32" customHeight="1">
      <c r="A1" s="3" t="inlineStr">
        <is>
          <t>Настройки поиска тендеров</t>
        </is>
      </c>
    </row>
    <row r="3" ht="42" customHeight="1">
      <c r="A3" s="7" t="inlineStr">
        <is>
          <t>Это главный словарь парсера. Сохраните файл после изменений — следующий запуск прочитает его автоматически.</t>
        </is>
      </c>
    </row>
    <row r="5">
      <c r="A5" s="8" t="inlineStr">
        <is>
          <t>Что изменить</t>
        </is>
      </c>
      <c r="B5" s="8" t="inlineStr">
        <is>
          <t>Где</t>
        </is>
      </c>
      <c r="D5" s="8" t="inlineStr">
        <is>
          <t>Показатель</t>
        </is>
      </c>
      <c r="E5" s="8" t="inlineStr">
        <is>
          <t>Активно</t>
        </is>
      </c>
    </row>
    <row r="6">
      <c r="A6" s="10" t="inlineStr">
        <is>
          <t>Добавить товар или услугу</t>
        </is>
      </c>
      <c r="B6" s="10" t="inlineStr">
        <is>
          <t>Категории — новая строка с категорией и ключевым словом</t>
        </is>
      </c>
      <c r="D6" s="11" t="inlineStr">
        <is>
          <t>Категорий</t>
        </is>
      </c>
      <c r="E6" s="11" t="n">
        <v>8</v>
      </c>
    </row>
    <row r="7">
      <c r="A7" s="10" t="inlineStr">
        <is>
          <t>Добавить запрос к площадкам</t>
        </is>
      </c>
      <c r="B7" s="10" t="inlineStr">
        <is>
          <t>Поисковые запросы</t>
        </is>
      </c>
      <c r="D7" s="11" t="inlineStr">
        <is>
          <t>Ключевых слов</t>
        </is>
      </c>
      <c r="E7" s="11" t="n">
        <v>210</v>
      </c>
    </row>
    <row r="8">
      <c r="A8" s="10" t="inlineStr">
        <is>
          <t>Убрать нежелательную тематику</t>
        </is>
      </c>
      <c r="B8" s="10" t="inlineStr">
        <is>
          <t>Исключения</t>
        </is>
      </c>
      <c r="D8" s="11" t="inlineStr">
        <is>
          <t>Поисковых запросов</t>
        </is>
      </c>
      <c r="E8" s="11" t="n">
        <v>36</v>
      </c>
    </row>
    <row r="9">
      <c r="A9" s="10" t="inlineStr">
        <is>
          <t>Включить или выключить регион</t>
        </is>
      </c>
      <c r="B9" s="10" t="inlineStr">
        <is>
          <t>Регионы</t>
        </is>
      </c>
      <c r="D9" s="11" t="inlineStr">
        <is>
          <t>Исключений</t>
        </is>
      </c>
      <c r="E9" s="11" t="n">
        <v>51</v>
      </c>
    </row>
    <row r="10">
      <c r="A10" s="10" t="inlineStr">
        <is>
          <t>Изменить минимальную сумму</t>
        </is>
      </c>
      <c r="B10" s="10" t="inlineStr">
        <is>
          <t>Параметры</t>
        </is>
      </c>
      <c r="D10" s="11" t="inlineStr">
        <is>
          <t>Регионов</t>
        </is>
      </c>
      <c r="E10" s="11" t="n">
        <v>5</v>
      </c>
    </row>
    <row r="12">
      <c r="A12" s="15" t="inlineStr">
        <is>
          <t>Правила: не удаляйте заголовки листов и столбцов; для отключения строки выберите «Нет»; пустые строки игнорируются. Если файл повреждён, парсер использует встроенный словарь и запишет предупреждение в лог.</t>
        </is>
      </c>
    </row>
    <row r="13"/>
    <row r="14"/>
  </sheetData>
  <mergeCells count="3">
    <mergeCell ref="A3:F3"/>
    <mergeCell ref="A1:F1"/>
    <mergeCell ref="A12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 ht="32" customHeight="1">
      <c r="A1" s="3" t="inlineStr">
        <is>
          <t>Категории и ключевые слова</t>
        </is>
      </c>
    </row>
    <row r="3">
      <c r="A3" s="16" t="inlineStr">
        <is>
          <t>Активно</t>
        </is>
      </c>
      <c r="B3" s="16" t="inlineStr">
        <is>
          <t>Категория</t>
        </is>
      </c>
      <c r="C3" s="16" t="inlineStr">
        <is>
          <t>Ключевое слово</t>
        </is>
      </c>
    </row>
    <row r="4">
      <c r="A4" s="16" t="inlineStr">
        <is>
          <t>Да</t>
        </is>
      </c>
      <c r="B4" s="17" t="inlineStr">
        <is>
          <t>Компьютерная техника и периферия</t>
        </is>
      </c>
      <c r="C4" s="17" t="inlineStr">
        <is>
          <t>компьютер</t>
        </is>
      </c>
    </row>
    <row r="5">
      <c r="A5" s="16" t="inlineStr">
        <is>
          <t>Да</t>
        </is>
      </c>
      <c r="B5" s="17" t="inlineStr">
        <is>
          <t>Компьютерная техника и периферия</t>
        </is>
      </c>
      <c r="C5" s="17" t="inlineStr">
        <is>
          <t>ноутбук</t>
        </is>
      </c>
    </row>
    <row r="6">
      <c r="A6" s="16" t="inlineStr">
        <is>
          <t>Да</t>
        </is>
      </c>
      <c r="B6" s="17" t="inlineStr">
        <is>
          <t>Компьютерная техника и периферия</t>
        </is>
      </c>
      <c r="C6" s="17" t="inlineStr">
        <is>
          <t>моноблок</t>
        </is>
      </c>
    </row>
    <row r="7">
      <c r="A7" s="16" t="inlineStr">
        <is>
          <t>Да</t>
        </is>
      </c>
      <c r="B7" s="17" t="inlineStr">
        <is>
          <t>Компьютерная техника и периферия</t>
        </is>
      </c>
      <c r="C7" s="17" t="inlineStr">
        <is>
          <t>системный блок</t>
        </is>
      </c>
    </row>
    <row r="8">
      <c r="A8" s="16" t="inlineStr">
        <is>
          <t>Да</t>
        </is>
      </c>
      <c r="B8" s="17" t="inlineStr">
        <is>
          <t>Компьютерная техника и периферия</t>
        </is>
      </c>
      <c r="C8" s="17" t="inlineStr">
        <is>
          <t>сервер</t>
        </is>
      </c>
    </row>
    <row r="9">
      <c r="A9" s="16" t="inlineStr">
        <is>
          <t>Да</t>
        </is>
      </c>
      <c r="B9" s="17" t="inlineStr">
        <is>
          <t>Компьютерная техника и периферия</t>
        </is>
      </c>
      <c r="C9" s="17" t="inlineStr">
        <is>
          <t>монитор</t>
        </is>
      </c>
    </row>
    <row r="10">
      <c r="A10" s="16" t="inlineStr">
        <is>
          <t>Да</t>
        </is>
      </c>
      <c r="B10" s="17" t="inlineStr">
        <is>
          <t>Компьютерная техника и периферия</t>
        </is>
      </c>
      <c r="C10" s="17" t="inlineStr">
        <is>
          <t>клавиатура</t>
        </is>
      </c>
    </row>
    <row r="11">
      <c r="A11" s="16" t="inlineStr">
        <is>
          <t>Да</t>
        </is>
      </c>
      <c r="B11" s="17" t="inlineStr">
        <is>
          <t>Компьютерная техника и периферия</t>
        </is>
      </c>
      <c r="C11" s="17" t="inlineStr">
        <is>
          <t>мышь</t>
        </is>
      </c>
    </row>
    <row r="12">
      <c r="A12" s="16" t="inlineStr">
        <is>
          <t>Да</t>
        </is>
      </c>
      <c r="B12" s="17" t="inlineStr">
        <is>
          <t>Компьютерная техника и периферия</t>
        </is>
      </c>
      <c r="C12" s="17" t="inlineStr">
        <is>
          <t>МФУ</t>
        </is>
      </c>
    </row>
    <row r="13">
      <c r="A13" s="16" t="inlineStr">
        <is>
          <t>Да</t>
        </is>
      </c>
      <c r="B13" s="17" t="inlineStr">
        <is>
          <t>Компьютерная техника и периферия</t>
        </is>
      </c>
      <c r="C13" s="17" t="inlineStr">
        <is>
          <t>многофункциональное устройство</t>
        </is>
      </c>
    </row>
    <row r="14">
      <c r="A14" s="16" t="inlineStr">
        <is>
          <t>Да</t>
        </is>
      </c>
      <c r="B14" s="17" t="inlineStr">
        <is>
          <t>Компьютерная техника и периферия</t>
        </is>
      </c>
      <c r="C14" s="17" t="inlineStr">
        <is>
          <t>принтер</t>
        </is>
      </c>
    </row>
    <row r="15">
      <c r="A15" s="16" t="inlineStr">
        <is>
          <t>Да</t>
        </is>
      </c>
      <c r="B15" s="17" t="inlineStr">
        <is>
          <t>Компьютерная техника и периферия</t>
        </is>
      </c>
      <c r="C15" s="17" t="inlineStr">
        <is>
          <t>сканер</t>
        </is>
      </c>
    </row>
    <row r="16">
      <c r="A16" s="16" t="inlineStr">
        <is>
          <t>Да</t>
        </is>
      </c>
      <c r="B16" s="17" t="inlineStr">
        <is>
          <t>Компьютерная техника и периферия</t>
        </is>
      </c>
      <c r="C16" s="17" t="inlineStr">
        <is>
          <t>картридж</t>
        </is>
      </c>
    </row>
    <row r="17">
      <c r="A17" s="16" t="inlineStr">
        <is>
          <t>Да</t>
        </is>
      </c>
      <c r="B17" s="17" t="inlineStr">
        <is>
          <t>Компьютерная техника и периферия</t>
        </is>
      </c>
      <c r="C17" s="17" t="inlineStr">
        <is>
          <t>тонер</t>
        </is>
      </c>
    </row>
    <row r="18">
      <c r="A18" s="16" t="inlineStr">
        <is>
          <t>Да</t>
        </is>
      </c>
      <c r="B18" s="17" t="inlineStr">
        <is>
          <t>Компьютерная техника и периферия</t>
        </is>
      </c>
      <c r="C18" s="17" t="inlineStr">
        <is>
          <t>коммутатор</t>
        </is>
      </c>
    </row>
    <row r="19">
      <c r="A19" s="16" t="inlineStr">
        <is>
          <t>Да</t>
        </is>
      </c>
      <c r="B19" s="17" t="inlineStr">
        <is>
          <t>Компьютерная техника и периферия</t>
        </is>
      </c>
      <c r="C19" s="17" t="inlineStr">
        <is>
          <t>маршрутизатор</t>
        </is>
      </c>
    </row>
    <row r="20">
      <c r="A20" s="16" t="inlineStr">
        <is>
          <t>Да</t>
        </is>
      </c>
      <c r="B20" s="17" t="inlineStr">
        <is>
          <t>Компьютерная техника и периферия</t>
        </is>
      </c>
      <c r="C20" s="17" t="inlineStr">
        <is>
          <t>роутер</t>
        </is>
      </c>
    </row>
    <row r="21">
      <c r="A21" s="16" t="inlineStr">
        <is>
          <t>Да</t>
        </is>
      </c>
      <c r="B21" s="17" t="inlineStr">
        <is>
          <t>Компьютерная техника и периферия</t>
        </is>
      </c>
      <c r="C21" s="17" t="inlineStr">
        <is>
          <t>ИБП</t>
        </is>
      </c>
    </row>
    <row r="22">
      <c r="A22" s="16" t="inlineStr">
        <is>
          <t>Да</t>
        </is>
      </c>
      <c r="B22" s="17" t="inlineStr">
        <is>
          <t>Компьютерная техника и периферия</t>
        </is>
      </c>
      <c r="C22" s="17" t="inlineStr">
        <is>
          <t>источник бесперебойного питания</t>
        </is>
      </c>
    </row>
    <row r="23">
      <c r="A23" s="16" t="inlineStr">
        <is>
          <t>Да</t>
        </is>
      </c>
      <c r="B23" s="17" t="inlineStr">
        <is>
          <t>Компьютерная техника и периферия</t>
        </is>
      </c>
      <c r="C23" s="17" t="inlineStr">
        <is>
          <t>сетевое оборудование</t>
        </is>
      </c>
    </row>
    <row r="24">
      <c r="A24" s="16" t="inlineStr">
        <is>
          <t>Да</t>
        </is>
      </c>
      <c r="B24" s="17" t="inlineStr">
        <is>
          <t>Компьютерная техника и периферия</t>
        </is>
      </c>
      <c r="C24" s="17" t="inlineStr">
        <is>
          <t>серверное оборудование</t>
        </is>
      </c>
    </row>
    <row r="25">
      <c r="A25" s="16" t="inlineStr">
        <is>
          <t>Да</t>
        </is>
      </c>
      <c r="B25" s="17" t="inlineStr">
        <is>
          <t>Компьютерная техника и периферия</t>
        </is>
      </c>
      <c r="C25" s="17" t="inlineStr">
        <is>
          <t>телекоммуникационное оборудование</t>
        </is>
      </c>
    </row>
    <row r="26">
      <c r="A26" s="16" t="inlineStr">
        <is>
          <t>Да</t>
        </is>
      </c>
      <c r="B26" s="17" t="inlineStr">
        <is>
          <t>Компьютерная техника и периферия</t>
        </is>
      </c>
      <c r="C26" s="17" t="inlineStr">
        <is>
          <t>точка доступа</t>
        </is>
      </c>
    </row>
    <row r="27">
      <c r="A27" s="16" t="inlineStr">
        <is>
          <t>Да</t>
        </is>
      </c>
      <c r="B27" s="17" t="inlineStr">
        <is>
          <t>Компьютерная техника и периферия</t>
        </is>
      </c>
      <c r="C27" s="17" t="inlineStr">
        <is>
          <t>точка беспроводного доступа</t>
        </is>
      </c>
    </row>
    <row r="28">
      <c r="A28" s="16" t="inlineStr">
        <is>
          <t>Да</t>
        </is>
      </c>
      <c r="B28" s="17" t="inlineStr">
        <is>
          <t>Компьютерная техника и периферия</t>
        </is>
      </c>
      <c r="C28" s="17" t="inlineStr">
        <is>
          <t>рабочая станция</t>
        </is>
      </c>
    </row>
    <row r="29">
      <c r="A29" s="16" t="inlineStr">
        <is>
          <t>Да</t>
        </is>
      </c>
      <c r="B29" s="17" t="inlineStr">
        <is>
          <t>Компьютерная техника и периферия</t>
        </is>
      </c>
      <c r="C29" s="17" t="inlineStr">
        <is>
          <t>планшет</t>
        </is>
      </c>
    </row>
    <row r="30">
      <c r="A30" s="16" t="inlineStr">
        <is>
          <t>Да</t>
        </is>
      </c>
      <c r="B30" s="17" t="inlineStr">
        <is>
          <t>Компьютерная техника и периферия</t>
        </is>
      </c>
      <c r="C30" s="17" t="inlineStr">
        <is>
          <t>мини-пк</t>
        </is>
      </c>
    </row>
    <row r="31">
      <c r="A31" s="16" t="inlineStr">
        <is>
          <t>Да</t>
        </is>
      </c>
      <c r="B31" s="17" t="inlineStr">
        <is>
          <t>Компьютерная техника и периферия</t>
        </is>
      </c>
      <c r="C31" s="17" t="inlineStr">
        <is>
          <t>копировальный аппарат</t>
        </is>
      </c>
    </row>
    <row r="32">
      <c r="A32" s="16" t="inlineStr">
        <is>
          <t>Да</t>
        </is>
      </c>
      <c r="B32" s="17" t="inlineStr">
        <is>
          <t>Компьютерная техника и периферия</t>
        </is>
      </c>
      <c r="C32" s="17" t="inlineStr">
        <is>
          <t>печатающее устройство</t>
        </is>
      </c>
    </row>
    <row r="33">
      <c r="A33" s="16" t="inlineStr">
        <is>
          <t>Да</t>
        </is>
      </c>
      <c r="B33" s="17" t="inlineStr">
        <is>
          <t>Компьютерная техника и периферия</t>
        </is>
      </c>
      <c r="C33" s="17" t="inlineStr">
        <is>
          <t>плоттер</t>
        </is>
      </c>
    </row>
    <row r="34">
      <c r="A34" s="16" t="inlineStr">
        <is>
          <t>Да</t>
        </is>
      </c>
      <c r="B34" s="17" t="inlineStr">
        <is>
          <t>Компьютерная техника и периферия</t>
        </is>
      </c>
      <c r="C34" s="17" t="inlineStr">
        <is>
          <t>термопринтер</t>
        </is>
      </c>
    </row>
    <row r="35">
      <c r="A35" s="16" t="inlineStr">
        <is>
          <t>Да</t>
        </is>
      </c>
      <c r="B35" s="17" t="inlineStr">
        <is>
          <t>Компьютерная техника и периферия</t>
        </is>
      </c>
      <c r="C35" s="17" t="inlineStr">
        <is>
          <t>фотобарабан</t>
        </is>
      </c>
    </row>
    <row r="36">
      <c r="A36" s="16" t="inlineStr">
        <is>
          <t>Да</t>
        </is>
      </c>
      <c r="B36" s="17" t="inlineStr">
        <is>
          <t>Компьютерная техника и периферия</t>
        </is>
      </c>
      <c r="C36" s="17" t="inlineStr">
        <is>
          <t>система хранения данных</t>
        </is>
      </c>
    </row>
    <row r="37">
      <c r="A37" s="16" t="inlineStr">
        <is>
          <t>Да</t>
        </is>
      </c>
      <c r="B37" s="17" t="inlineStr">
        <is>
          <t>Компьютерная техника и периферия</t>
        </is>
      </c>
      <c r="C37" s="17" t="inlineStr">
        <is>
          <t>структурированная кабельная система</t>
        </is>
      </c>
    </row>
    <row r="38">
      <c r="A38" s="16" t="inlineStr">
        <is>
          <t>Да</t>
        </is>
      </c>
      <c r="B38" s="17" t="inlineStr">
        <is>
          <t>Компьютерная техника и периферия</t>
        </is>
      </c>
      <c r="C38" s="17" t="inlineStr">
        <is>
          <t>патч-панель</t>
        </is>
      </c>
    </row>
    <row r="39">
      <c r="A39" s="16" t="inlineStr">
        <is>
          <t>Да</t>
        </is>
      </c>
      <c r="B39" s="17" t="inlineStr">
        <is>
          <t>Компьютерная техника и периферия</t>
        </is>
      </c>
      <c r="C39" s="17" t="inlineStr">
        <is>
          <t>сетевой шкаф</t>
        </is>
      </c>
    </row>
    <row r="40">
      <c r="A40" s="16" t="inlineStr">
        <is>
          <t>Да</t>
        </is>
      </c>
      <c r="B40" s="17" t="inlineStr">
        <is>
          <t>Компьютерная техника и периферия</t>
        </is>
      </c>
      <c r="C40" s="17" t="inlineStr">
        <is>
          <t>телекоммуникационный шкаф</t>
        </is>
      </c>
    </row>
    <row r="41">
      <c r="A41" s="16" t="inlineStr">
        <is>
          <t>Да</t>
        </is>
      </c>
      <c r="B41" s="17" t="inlineStr">
        <is>
          <t>Компьютерная техника и периферия</t>
        </is>
      </c>
      <c r="C41" s="17" t="inlineStr">
        <is>
          <t>оптический модуль</t>
        </is>
      </c>
    </row>
    <row r="42">
      <c r="A42" s="16" t="inlineStr">
        <is>
          <t>Да</t>
        </is>
      </c>
      <c r="B42" s="17" t="inlineStr">
        <is>
          <t>Компьютерная техника и периферия</t>
        </is>
      </c>
      <c r="C42" s="17" t="inlineStr">
        <is>
          <t>заправка картриджей</t>
        </is>
      </c>
    </row>
    <row r="43">
      <c r="A43" s="16" t="inlineStr">
        <is>
          <t>Да</t>
        </is>
      </c>
      <c r="B43" s="17" t="inlineStr">
        <is>
          <t>Компьютерная техника и периферия</t>
        </is>
      </c>
      <c r="C43" s="17" t="inlineStr">
        <is>
          <t>восстановление картриджей</t>
        </is>
      </c>
    </row>
    <row r="44">
      <c r="A44" s="16" t="inlineStr">
        <is>
          <t>Да</t>
        </is>
      </c>
      <c r="B44" s="17" t="inlineStr">
        <is>
          <t>Компьютерная техника и периферия</t>
        </is>
      </c>
      <c r="C44" s="17" t="inlineStr">
        <is>
          <t>ремонт оргтехники</t>
        </is>
      </c>
    </row>
    <row r="45">
      <c r="A45" s="16" t="inlineStr">
        <is>
          <t>Да</t>
        </is>
      </c>
      <c r="B45" s="17" t="inlineStr">
        <is>
          <t>Климатическая техника</t>
        </is>
      </c>
      <c r="C45" s="17" t="inlineStr">
        <is>
          <t>кондиционер</t>
        </is>
      </c>
    </row>
    <row r="46">
      <c r="A46" s="16" t="inlineStr">
        <is>
          <t>Да</t>
        </is>
      </c>
      <c r="B46" s="17" t="inlineStr">
        <is>
          <t>Климатическая техника</t>
        </is>
      </c>
      <c r="C46" s="17" t="inlineStr">
        <is>
          <t>сплит-система</t>
        </is>
      </c>
    </row>
    <row r="47">
      <c r="A47" s="16" t="inlineStr">
        <is>
          <t>Да</t>
        </is>
      </c>
      <c r="B47" s="17" t="inlineStr">
        <is>
          <t>Климатическая техника</t>
        </is>
      </c>
      <c r="C47" s="17" t="inlineStr">
        <is>
          <t>вентиляция</t>
        </is>
      </c>
    </row>
    <row r="48">
      <c r="A48" s="16" t="inlineStr">
        <is>
          <t>Да</t>
        </is>
      </c>
      <c r="B48" s="17" t="inlineStr">
        <is>
          <t>Климатическая техника</t>
        </is>
      </c>
      <c r="C48" s="17" t="inlineStr">
        <is>
          <t>очистка кондиционеров</t>
        </is>
      </c>
    </row>
    <row r="49">
      <c r="A49" s="16" t="inlineStr">
        <is>
          <t>Да</t>
        </is>
      </c>
      <c r="B49" s="17" t="inlineStr">
        <is>
          <t>Климатическая техника</t>
        </is>
      </c>
      <c r="C49" s="17" t="inlineStr">
        <is>
          <t>обслуживание кондиционеров</t>
        </is>
      </c>
    </row>
    <row r="50">
      <c r="A50" s="16" t="inlineStr">
        <is>
          <t>Да</t>
        </is>
      </c>
      <c r="B50" s="17" t="inlineStr">
        <is>
          <t>Климатическая техника</t>
        </is>
      </c>
      <c r="C50" s="17" t="inlineStr">
        <is>
          <t>монтаж кондиционера</t>
        </is>
      </c>
    </row>
    <row r="51">
      <c r="A51" s="16" t="inlineStr">
        <is>
          <t>Да</t>
        </is>
      </c>
      <c r="B51" s="17" t="inlineStr">
        <is>
          <t>Климатическая техника</t>
        </is>
      </c>
      <c r="C51" s="17" t="inlineStr">
        <is>
          <t>ремонт кондиционера</t>
        </is>
      </c>
    </row>
    <row r="52">
      <c r="A52" s="16" t="inlineStr">
        <is>
          <t>Да</t>
        </is>
      </c>
      <c r="B52" s="17" t="inlineStr">
        <is>
          <t>Климатическая техника</t>
        </is>
      </c>
      <c r="C52" s="17" t="inlineStr">
        <is>
          <t>монтаж сплит-системы</t>
        </is>
      </c>
    </row>
    <row r="53">
      <c r="A53" s="16" t="inlineStr">
        <is>
          <t>Да</t>
        </is>
      </c>
      <c r="B53" s="17" t="inlineStr">
        <is>
          <t>Климатическая техника</t>
        </is>
      </c>
      <c r="C53" s="17" t="inlineStr">
        <is>
          <t>система кондиционирования</t>
        </is>
      </c>
    </row>
    <row r="54">
      <c r="A54" s="16" t="inlineStr">
        <is>
          <t>Да</t>
        </is>
      </c>
      <c r="B54" s="17" t="inlineStr">
        <is>
          <t>Климатическая техника</t>
        </is>
      </c>
      <c r="C54" s="17" t="inlineStr">
        <is>
          <t>вентиляционное оборудование</t>
        </is>
      </c>
    </row>
    <row r="55">
      <c r="A55" s="16" t="inlineStr">
        <is>
          <t>Да</t>
        </is>
      </c>
      <c r="B55" s="17" t="inlineStr">
        <is>
          <t>Климатическая техника</t>
        </is>
      </c>
      <c r="C55" s="17" t="inlineStr">
        <is>
          <t>приточно-вытяжная установка</t>
        </is>
      </c>
    </row>
    <row r="56">
      <c r="A56" s="16" t="inlineStr">
        <is>
          <t>Да</t>
        </is>
      </c>
      <c r="B56" s="17" t="inlineStr">
        <is>
          <t>Климатическая техника</t>
        </is>
      </c>
      <c r="C56" s="17" t="inlineStr">
        <is>
          <t>чиллер</t>
        </is>
      </c>
    </row>
    <row r="57">
      <c r="A57" s="16" t="inlineStr">
        <is>
          <t>Да</t>
        </is>
      </c>
      <c r="B57" s="17" t="inlineStr">
        <is>
          <t>Климатическая техника</t>
        </is>
      </c>
      <c r="C57" s="17" t="inlineStr">
        <is>
          <t>фанкойл</t>
        </is>
      </c>
    </row>
    <row r="58">
      <c r="A58" s="16" t="inlineStr">
        <is>
          <t>Да</t>
        </is>
      </c>
      <c r="B58" s="17" t="inlineStr">
        <is>
          <t>Климатическая техника</t>
        </is>
      </c>
      <c r="C58" s="17" t="inlineStr">
        <is>
          <t>тепловая завеса</t>
        </is>
      </c>
    </row>
    <row r="59">
      <c r="A59" s="16" t="inlineStr">
        <is>
          <t>Да</t>
        </is>
      </c>
      <c r="B59" s="17" t="inlineStr">
        <is>
          <t>Климатическая техника</t>
        </is>
      </c>
      <c r="C59" s="17" t="inlineStr">
        <is>
          <t>тепловая пушка</t>
        </is>
      </c>
    </row>
    <row r="60">
      <c r="A60" s="16" t="inlineStr">
        <is>
          <t>Да</t>
        </is>
      </c>
      <c r="B60" s="17" t="inlineStr">
        <is>
          <t>Климатическая техника</t>
        </is>
      </c>
      <c r="C60" s="17" t="inlineStr">
        <is>
          <t>осушитель воздуха</t>
        </is>
      </c>
    </row>
    <row r="61">
      <c r="A61" s="16" t="inlineStr">
        <is>
          <t>Да</t>
        </is>
      </c>
      <c r="B61" s="17" t="inlineStr">
        <is>
          <t>Климатическая техника</t>
        </is>
      </c>
      <c r="C61" s="17" t="inlineStr">
        <is>
          <t>увлажнитель воздуха</t>
        </is>
      </c>
    </row>
    <row r="62">
      <c r="A62" s="16" t="inlineStr">
        <is>
          <t>Да</t>
        </is>
      </c>
      <c r="B62" s="17" t="inlineStr">
        <is>
          <t>Климатическая техника</t>
        </is>
      </c>
      <c r="C62" s="17" t="inlineStr">
        <is>
          <t>техническое обслуживание сплит-систем</t>
        </is>
      </c>
    </row>
    <row r="63">
      <c r="A63" s="16" t="inlineStr">
        <is>
          <t>Да</t>
        </is>
      </c>
      <c r="B63" s="17" t="inlineStr">
        <is>
          <t>Бытовая техника</t>
        </is>
      </c>
      <c r="C63" s="17" t="inlineStr">
        <is>
          <t>бытовая техника</t>
        </is>
      </c>
    </row>
    <row r="64">
      <c r="A64" s="16" t="inlineStr">
        <is>
          <t>Да</t>
        </is>
      </c>
      <c r="B64" s="17" t="inlineStr">
        <is>
          <t>Бытовая техника</t>
        </is>
      </c>
      <c r="C64" s="17" t="inlineStr">
        <is>
          <t>холодильник</t>
        </is>
      </c>
    </row>
    <row r="65">
      <c r="A65" s="16" t="inlineStr">
        <is>
          <t>Да</t>
        </is>
      </c>
      <c r="B65" s="17" t="inlineStr">
        <is>
          <t>Бытовая техника</t>
        </is>
      </c>
      <c r="C65" s="17" t="inlineStr">
        <is>
          <t>стиральная машина</t>
        </is>
      </c>
    </row>
    <row r="66">
      <c r="A66" s="16" t="inlineStr">
        <is>
          <t>Да</t>
        </is>
      </c>
      <c r="B66" s="17" t="inlineStr">
        <is>
          <t>Бытовая техника</t>
        </is>
      </c>
      <c r="C66" s="17" t="inlineStr">
        <is>
          <t>микроволновая печь</t>
        </is>
      </c>
    </row>
    <row r="67">
      <c r="A67" s="16" t="inlineStr">
        <is>
          <t>Да</t>
        </is>
      </c>
      <c r="B67" s="17" t="inlineStr">
        <is>
          <t>Бытовая техника</t>
        </is>
      </c>
      <c r="C67" s="17" t="inlineStr">
        <is>
          <t>чайник</t>
        </is>
      </c>
    </row>
    <row r="68">
      <c r="A68" s="16" t="inlineStr">
        <is>
          <t>Да</t>
        </is>
      </c>
      <c r="B68" s="17" t="inlineStr">
        <is>
          <t>Бытовая техника</t>
        </is>
      </c>
      <c r="C68" s="17" t="inlineStr">
        <is>
          <t>пылесос</t>
        </is>
      </c>
    </row>
    <row r="69">
      <c r="A69" s="16" t="inlineStr">
        <is>
          <t>Да</t>
        </is>
      </c>
      <c r="B69" s="17" t="inlineStr">
        <is>
          <t>Бытовая техника</t>
        </is>
      </c>
      <c r="C69" s="17" t="inlineStr">
        <is>
          <t>кулер</t>
        </is>
      </c>
    </row>
    <row r="70">
      <c r="A70" s="16" t="inlineStr">
        <is>
          <t>Да</t>
        </is>
      </c>
      <c r="B70" s="17" t="inlineStr">
        <is>
          <t>Бытовая техника</t>
        </is>
      </c>
      <c r="C70" s="17" t="inlineStr">
        <is>
          <t>водонагреватель</t>
        </is>
      </c>
    </row>
    <row r="71">
      <c r="A71" s="16" t="inlineStr">
        <is>
          <t>Да</t>
        </is>
      </c>
      <c r="B71" s="17" t="inlineStr">
        <is>
          <t>Бытовая техника</t>
        </is>
      </c>
      <c r="C71" s="17" t="inlineStr">
        <is>
          <t>бойлер</t>
        </is>
      </c>
    </row>
    <row r="72">
      <c r="A72" s="16" t="inlineStr">
        <is>
          <t>Да</t>
        </is>
      </c>
      <c r="B72" s="17" t="inlineStr">
        <is>
          <t>Бытовая техника</t>
        </is>
      </c>
      <c r="C72" s="17" t="inlineStr">
        <is>
          <t>морозильник</t>
        </is>
      </c>
    </row>
    <row r="73">
      <c r="A73" s="16" t="inlineStr">
        <is>
          <t>Да</t>
        </is>
      </c>
      <c r="B73" s="17" t="inlineStr">
        <is>
          <t>Бытовая техника</t>
        </is>
      </c>
      <c r="C73" s="17" t="inlineStr">
        <is>
          <t>морозильная камера</t>
        </is>
      </c>
    </row>
    <row r="74">
      <c r="A74" s="16" t="inlineStr">
        <is>
          <t>Да</t>
        </is>
      </c>
      <c r="B74" s="17" t="inlineStr">
        <is>
          <t>Бытовая техника</t>
        </is>
      </c>
      <c r="C74" s="17" t="inlineStr">
        <is>
          <t>электрическая плита</t>
        </is>
      </c>
    </row>
    <row r="75">
      <c r="A75" s="16" t="inlineStr">
        <is>
          <t>Да</t>
        </is>
      </c>
      <c r="B75" s="17" t="inlineStr">
        <is>
          <t>Бытовая техника</t>
        </is>
      </c>
      <c r="C75" s="17" t="inlineStr">
        <is>
          <t>электроплита</t>
        </is>
      </c>
    </row>
    <row r="76">
      <c r="A76" s="16" t="inlineStr">
        <is>
          <t>Да</t>
        </is>
      </c>
      <c r="B76" s="17" t="inlineStr">
        <is>
          <t>Бытовая техника</t>
        </is>
      </c>
      <c r="C76" s="17" t="inlineStr">
        <is>
          <t>духовой шкаф</t>
        </is>
      </c>
    </row>
    <row r="77">
      <c r="A77" s="16" t="inlineStr">
        <is>
          <t>Да</t>
        </is>
      </c>
      <c r="B77" s="17" t="inlineStr">
        <is>
          <t>Бытовая техника</t>
        </is>
      </c>
      <c r="C77" s="17" t="inlineStr">
        <is>
          <t>варочная панель</t>
        </is>
      </c>
    </row>
    <row r="78">
      <c r="A78" s="16" t="inlineStr">
        <is>
          <t>Да</t>
        </is>
      </c>
      <c r="B78" s="17" t="inlineStr">
        <is>
          <t>Бытовая техника</t>
        </is>
      </c>
      <c r="C78" s="17" t="inlineStr">
        <is>
          <t>телевизор</t>
        </is>
      </c>
    </row>
    <row r="79">
      <c r="A79" s="16" t="inlineStr">
        <is>
          <t>Да</t>
        </is>
      </c>
      <c r="B79" s="17" t="inlineStr">
        <is>
          <t>Бытовая техника</t>
        </is>
      </c>
      <c r="C79" s="17" t="inlineStr">
        <is>
          <t>утюг</t>
        </is>
      </c>
    </row>
    <row r="80">
      <c r="A80" s="16" t="inlineStr">
        <is>
          <t>Да</t>
        </is>
      </c>
      <c r="B80" s="17" t="inlineStr">
        <is>
          <t>Бытовая техника</t>
        </is>
      </c>
      <c r="C80" s="17" t="inlineStr">
        <is>
          <t>фен</t>
        </is>
      </c>
    </row>
    <row r="81">
      <c r="A81" s="16" t="inlineStr">
        <is>
          <t>Да</t>
        </is>
      </c>
      <c r="B81" s="17" t="inlineStr">
        <is>
          <t>Бытовая техника</t>
        </is>
      </c>
      <c r="C81" s="17" t="inlineStr">
        <is>
          <t>кофемашина</t>
        </is>
      </c>
    </row>
    <row r="82">
      <c r="A82" s="16" t="inlineStr">
        <is>
          <t>Да</t>
        </is>
      </c>
      <c r="B82" s="17" t="inlineStr">
        <is>
          <t>Бытовая техника</t>
        </is>
      </c>
      <c r="C82" s="17" t="inlineStr">
        <is>
          <t>посудомоечная машина</t>
        </is>
      </c>
    </row>
    <row r="83">
      <c r="A83" s="16" t="inlineStr">
        <is>
          <t>Да</t>
        </is>
      </c>
      <c r="B83" s="17" t="inlineStr">
        <is>
          <t>Бытовая техника</t>
        </is>
      </c>
      <c r="C83" s="17" t="inlineStr">
        <is>
          <t>холодильное оборудование</t>
        </is>
      </c>
    </row>
    <row r="84">
      <c r="A84" s="16" t="inlineStr">
        <is>
          <t>Да</t>
        </is>
      </c>
      <c r="B84" s="17" t="inlineStr">
        <is>
          <t>Бытовая техника</t>
        </is>
      </c>
      <c r="C84" s="17" t="inlineStr">
        <is>
          <t>холодильный шкаф</t>
        </is>
      </c>
    </row>
    <row r="85">
      <c r="A85" s="16" t="inlineStr">
        <is>
          <t>Да</t>
        </is>
      </c>
      <c r="B85" s="17" t="inlineStr">
        <is>
          <t>Бытовая техника</t>
        </is>
      </c>
      <c r="C85" s="17" t="inlineStr">
        <is>
          <t>льдогенератор</t>
        </is>
      </c>
    </row>
    <row r="86">
      <c r="A86" s="16" t="inlineStr">
        <is>
          <t>Да</t>
        </is>
      </c>
      <c r="B86" s="17" t="inlineStr">
        <is>
          <t>Бытовая техника</t>
        </is>
      </c>
      <c r="C86" s="17" t="inlineStr">
        <is>
          <t>кипятильник</t>
        </is>
      </c>
    </row>
    <row r="87">
      <c r="A87" s="16" t="inlineStr">
        <is>
          <t>Да</t>
        </is>
      </c>
      <c r="B87" s="17" t="inlineStr">
        <is>
          <t>Бытовая техника</t>
        </is>
      </c>
      <c r="C87" s="17" t="inlineStr">
        <is>
          <t>конвектор</t>
        </is>
      </c>
    </row>
    <row r="88">
      <c r="A88" s="16" t="inlineStr">
        <is>
          <t>Да</t>
        </is>
      </c>
      <c r="B88" s="17" t="inlineStr">
        <is>
          <t>Бытовая техника</t>
        </is>
      </c>
      <c r="C88" s="17" t="inlineStr">
        <is>
          <t>обогреватель</t>
        </is>
      </c>
    </row>
    <row r="89">
      <c r="A89" s="16" t="inlineStr">
        <is>
          <t>Да</t>
        </is>
      </c>
      <c r="B89" s="17" t="inlineStr">
        <is>
          <t>Бытовая техника</t>
        </is>
      </c>
      <c r="C89" s="17" t="inlineStr">
        <is>
          <t>сушильная машина</t>
        </is>
      </c>
    </row>
    <row r="90">
      <c r="A90" s="16" t="inlineStr">
        <is>
          <t>Да</t>
        </is>
      </c>
      <c r="B90" s="17" t="inlineStr">
        <is>
          <t>Бытовая техника</t>
        </is>
      </c>
      <c r="C90" s="17" t="inlineStr">
        <is>
          <t>электросушилка</t>
        </is>
      </c>
    </row>
    <row r="91">
      <c r="A91" s="16" t="inlineStr">
        <is>
          <t>Да</t>
        </is>
      </c>
      <c r="B91" s="17" t="inlineStr">
        <is>
          <t>Хозяйственные товары и уборка</t>
        </is>
      </c>
      <c r="C91" s="17" t="inlineStr">
        <is>
          <t>хозяйственные товары</t>
        </is>
      </c>
    </row>
    <row r="92">
      <c r="A92" s="16" t="inlineStr">
        <is>
          <t>Да</t>
        </is>
      </c>
      <c r="B92" s="17" t="inlineStr">
        <is>
          <t>Хозяйственные товары и уборка</t>
        </is>
      </c>
      <c r="C92" s="17" t="inlineStr">
        <is>
          <t>хозтовары</t>
        </is>
      </c>
    </row>
    <row r="93">
      <c r="A93" s="16" t="inlineStr">
        <is>
          <t>Да</t>
        </is>
      </c>
      <c r="B93" s="17" t="inlineStr">
        <is>
          <t>Хозяйственные товары и уборка</t>
        </is>
      </c>
      <c r="C93" s="17" t="inlineStr">
        <is>
          <t>бытовая химия</t>
        </is>
      </c>
    </row>
    <row r="94">
      <c r="A94" s="16" t="inlineStr">
        <is>
          <t>Да</t>
        </is>
      </c>
      <c r="B94" s="17" t="inlineStr">
        <is>
          <t>Хозяйственные товары и уборка</t>
        </is>
      </c>
      <c r="C94" s="17" t="inlineStr">
        <is>
          <t>моющие средства</t>
        </is>
      </c>
    </row>
    <row r="95">
      <c r="A95" s="16" t="inlineStr">
        <is>
          <t>Да</t>
        </is>
      </c>
      <c r="B95" s="17" t="inlineStr">
        <is>
          <t>Хозяйственные товары и уборка</t>
        </is>
      </c>
      <c r="C95" s="17" t="inlineStr">
        <is>
          <t>моющих средств</t>
        </is>
      </c>
    </row>
    <row r="96">
      <c r="A96" s="16" t="inlineStr">
        <is>
          <t>Да</t>
        </is>
      </c>
      <c r="B96" s="17" t="inlineStr">
        <is>
          <t>Хозяйственные товары и уборка</t>
        </is>
      </c>
      <c r="C96" s="17" t="inlineStr">
        <is>
          <t>чистящие средства</t>
        </is>
      </c>
    </row>
    <row r="97">
      <c r="A97" s="16" t="inlineStr">
        <is>
          <t>Да</t>
        </is>
      </c>
      <c r="B97" s="17" t="inlineStr">
        <is>
          <t>Хозяйственные товары и уборка</t>
        </is>
      </c>
      <c r="C97" s="17" t="inlineStr">
        <is>
          <t>средства для уборки</t>
        </is>
      </c>
    </row>
    <row r="98">
      <c r="A98" s="16" t="inlineStr">
        <is>
          <t>Да</t>
        </is>
      </c>
      <c r="B98" s="17" t="inlineStr">
        <is>
          <t>Хозяйственные товары и уборка</t>
        </is>
      </c>
      <c r="C98" s="17" t="inlineStr">
        <is>
          <t>уборочный инвентарь</t>
        </is>
      </c>
    </row>
    <row r="99">
      <c r="A99" s="16" t="inlineStr">
        <is>
          <t>Да</t>
        </is>
      </c>
      <c r="B99" s="17" t="inlineStr">
        <is>
          <t>Хозяйственные товары и уборка</t>
        </is>
      </c>
      <c r="C99" s="17" t="inlineStr">
        <is>
          <t>дезинфицирующие средства</t>
        </is>
      </c>
    </row>
    <row r="100">
      <c r="A100" s="16" t="inlineStr">
        <is>
          <t>Да</t>
        </is>
      </c>
      <c r="B100" s="17" t="inlineStr">
        <is>
          <t>Хозяйственные товары и уборка</t>
        </is>
      </c>
      <c r="C100" s="17" t="inlineStr">
        <is>
          <t>туалетная бумага</t>
        </is>
      </c>
    </row>
    <row r="101">
      <c r="A101" s="16" t="inlineStr">
        <is>
          <t>Да</t>
        </is>
      </c>
      <c r="B101" s="17" t="inlineStr">
        <is>
          <t>Хозяйственные товары и уборка</t>
        </is>
      </c>
      <c r="C101" s="17" t="inlineStr">
        <is>
          <t>бумажные полотенца</t>
        </is>
      </c>
    </row>
    <row r="102">
      <c r="A102" s="16" t="inlineStr">
        <is>
          <t>Да</t>
        </is>
      </c>
      <c r="B102" s="17" t="inlineStr">
        <is>
          <t>Хозяйственные товары и уборка</t>
        </is>
      </c>
      <c r="C102" s="17" t="inlineStr">
        <is>
          <t>салфет</t>
        </is>
      </c>
    </row>
    <row r="103">
      <c r="A103" s="16" t="inlineStr">
        <is>
          <t>Да</t>
        </is>
      </c>
      <c r="B103" s="17" t="inlineStr">
        <is>
          <t>Хозяйственные товары и уборка</t>
        </is>
      </c>
      <c r="C103" s="17" t="inlineStr">
        <is>
          <t>мешки для мусора</t>
        </is>
      </c>
    </row>
    <row r="104">
      <c r="A104" s="16" t="inlineStr">
        <is>
          <t>Да</t>
        </is>
      </c>
      <c r="B104" s="17" t="inlineStr">
        <is>
          <t>Хозяйственные товары и уборка</t>
        </is>
      </c>
      <c r="C104" s="17" t="inlineStr">
        <is>
          <t>пакеты для мусора</t>
        </is>
      </c>
    </row>
    <row r="105">
      <c r="A105" s="16" t="inlineStr">
        <is>
          <t>Да</t>
        </is>
      </c>
      <c r="B105" s="17" t="inlineStr">
        <is>
          <t>Хозяйственные товары и уборка</t>
        </is>
      </c>
      <c r="C105" s="17" t="inlineStr">
        <is>
          <t>средства гигиены</t>
        </is>
      </c>
    </row>
    <row r="106">
      <c r="A106" s="16" t="inlineStr">
        <is>
          <t>Да</t>
        </is>
      </c>
      <c r="B106" s="17" t="inlineStr">
        <is>
          <t>Хозяйственные товары и уборка</t>
        </is>
      </c>
      <c r="C106" s="17" t="inlineStr">
        <is>
          <t>швабр</t>
        </is>
      </c>
    </row>
    <row r="107">
      <c r="A107" s="16" t="inlineStr">
        <is>
          <t>Да</t>
        </is>
      </c>
      <c r="B107" s="17" t="inlineStr">
        <is>
          <t>Хозяйственные товары и уборка</t>
        </is>
      </c>
      <c r="C107" s="17" t="inlineStr">
        <is>
          <t>мыло</t>
        </is>
      </c>
    </row>
    <row r="108">
      <c r="A108" s="16" t="inlineStr">
        <is>
          <t>Да</t>
        </is>
      </c>
      <c r="B108" s="17" t="inlineStr">
        <is>
          <t>Хозяйственные товары и уборка</t>
        </is>
      </c>
      <c r="C108" s="17" t="inlineStr">
        <is>
          <t>дозатор для мыла</t>
        </is>
      </c>
    </row>
    <row r="109">
      <c r="A109" s="16" t="inlineStr">
        <is>
          <t>Да</t>
        </is>
      </c>
      <c r="B109" s="17" t="inlineStr">
        <is>
          <t>Хозяйственные товары и уборка</t>
        </is>
      </c>
      <c r="C109" s="17" t="inlineStr">
        <is>
          <t>диспенсер</t>
        </is>
      </c>
    </row>
    <row r="110">
      <c r="A110" s="16" t="inlineStr">
        <is>
          <t>Да</t>
        </is>
      </c>
      <c r="B110" s="17" t="inlineStr">
        <is>
          <t>Хозяйственные товары и уборка</t>
        </is>
      </c>
      <c r="C110" s="17" t="inlineStr">
        <is>
          <t>перчатки хозяйственные</t>
        </is>
      </c>
    </row>
    <row r="111">
      <c r="A111" s="16" t="inlineStr">
        <is>
          <t>Да</t>
        </is>
      </c>
      <c r="B111" s="17" t="inlineStr">
        <is>
          <t>Хозяйственные товары и уборка</t>
        </is>
      </c>
      <c r="C111" s="17" t="inlineStr">
        <is>
          <t>губки для мытья</t>
        </is>
      </c>
    </row>
    <row r="112">
      <c r="A112" s="16" t="inlineStr">
        <is>
          <t>Да</t>
        </is>
      </c>
      <c r="B112" s="17" t="inlineStr">
        <is>
          <t>Хозяйственные товары и уборка</t>
        </is>
      </c>
      <c r="C112" s="17" t="inlineStr">
        <is>
          <t>ведро</t>
        </is>
      </c>
    </row>
    <row r="113">
      <c r="A113" s="16" t="inlineStr">
        <is>
          <t>Да</t>
        </is>
      </c>
      <c r="B113" s="17" t="inlineStr">
        <is>
          <t>Хозяйственные товары и уборка</t>
        </is>
      </c>
      <c r="C113" s="17" t="inlineStr">
        <is>
          <t>совок</t>
        </is>
      </c>
    </row>
    <row r="114">
      <c r="A114" s="16" t="inlineStr">
        <is>
          <t>Да</t>
        </is>
      </c>
      <c r="B114" s="17" t="inlineStr">
        <is>
          <t>Гостиничное и хозяйственное обеспечение</t>
        </is>
      </c>
      <c r="C114" s="17" t="inlineStr">
        <is>
          <t>постельное белье</t>
        </is>
      </c>
    </row>
    <row r="115">
      <c r="A115" s="16" t="inlineStr">
        <is>
          <t>Да</t>
        </is>
      </c>
      <c r="B115" s="17" t="inlineStr">
        <is>
          <t>Гостиничное и хозяйственное обеспечение</t>
        </is>
      </c>
      <c r="C115" s="17" t="inlineStr">
        <is>
          <t>постельного белья</t>
        </is>
      </c>
    </row>
    <row r="116">
      <c r="A116" s="16" t="inlineStr">
        <is>
          <t>Да</t>
        </is>
      </c>
      <c r="B116" s="17" t="inlineStr">
        <is>
          <t>Гостиничное и хозяйственное обеспечение</t>
        </is>
      </c>
      <c r="C116" s="17" t="inlineStr">
        <is>
          <t>постельные принадлежности</t>
        </is>
      </c>
    </row>
    <row r="117">
      <c r="A117" s="16" t="inlineStr">
        <is>
          <t>Да</t>
        </is>
      </c>
      <c r="B117" s="17" t="inlineStr">
        <is>
          <t>Гостиничное и хозяйственное обеспечение</t>
        </is>
      </c>
      <c r="C117" s="17" t="inlineStr">
        <is>
          <t>полотенц</t>
        </is>
      </c>
    </row>
    <row r="118">
      <c r="A118" s="16" t="inlineStr">
        <is>
          <t>Да</t>
        </is>
      </c>
      <c r="B118" s="17" t="inlineStr">
        <is>
          <t>Гостиничное и хозяйственное обеспечение</t>
        </is>
      </c>
      <c r="C118" s="17" t="inlineStr">
        <is>
          <t>матрас</t>
        </is>
      </c>
    </row>
    <row r="119">
      <c r="A119" s="16" t="inlineStr">
        <is>
          <t>Да</t>
        </is>
      </c>
      <c r="B119" s="17" t="inlineStr">
        <is>
          <t>Гостиничное и хозяйственное обеспечение</t>
        </is>
      </c>
      <c r="C119" s="17" t="inlineStr">
        <is>
          <t>матрац</t>
        </is>
      </c>
    </row>
    <row r="120">
      <c r="A120" s="16" t="inlineStr">
        <is>
          <t>Да</t>
        </is>
      </c>
      <c r="B120" s="17" t="inlineStr">
        <is>
          <t>Гостиничное и хозяйственное обеспечение</t>
        </is>
      </c>
      <c r="C120" s="17" t="inlineStr">
        <is>
          <t>подушк</t>
        </is>
      </c>
    </row>
    <row r="121">
      <c r="A121" s="16" t="inlineStr">
        <is>
          <t>Да</t>
        </is>
      </c>
      <c r="B121" s="17" t="inlineStr">
        <is>
          <t>Гостиничное и хозяйственное обеспечение</t>
        </is>
      </c>
      <c r="C121" s="17" t="inlineStr">
        <is>
          <t>одеял</t>
        </is>
      </c>
    </row>
    <row r="122">
      <c r="A122" s="16" t="inlineStr">
        <is>
          <t>Да</t>
        </is>
      </c>
      <c r="B122" s="17" t="inlineStr">
        <is>
          <t>Гостиничное и хозяйственное обеспечение</t>
        </is>
      </c>
      <c r="C122" s="17" t="inlineStr">
        <is>
          <t>посуда</t>
        </is>
      </c>
    </row>
    <row r="123">
      <c r="A123" s="16" t="inlineStr">
        <is>
          <t>Да</t>
        </is>
      </c>
      <c r="B123" s="17" t="inlineStr">
        <is>
          <t>Гостиничное и хозяйственное обеспечение</t>
        </is>
      </c>
      <c r="C123" s="17" t="inlineStr">
        <is>
          <t>гостиничные принадлежности</t>
        </is>
      </c>
    </row>
    <row r="124">
      <c r="A124" s="16" t="inlineStr">
        <is>
          <t>Да</t>
        </is>
      </c>
      <c r="B124" s="17" t="inlineStr">
        <is>
          <t>Гостиничное и хозяйственное обеспечение</t>
        </is>
      </c>
      <c r="C124" s="17" t="inlineStr">
        <is>
          <t>наматрасник</t>
        </is>
      </c>
    </row>
    <row r="125">
      <c r="A125" s="16" t="inlineStr">
        <is>
          <t>Да</t>
        </is>
      </c>
      <c r="B125" s="17" t="inlineStr">
        <is>
          <t>Гостиничное и хозяйственное обеспечение</t>
        </is>
      </c>
      <c r="C125" s="17" t="inlineStr">
        <is>
          <t>простын</t>
        </is>
      </c>
    </row>
    <row r="126">
      <c r="A126" s="16" t="inlineStr">
        <is>
          <t>Да</t>
        </is>
      </c>
      <c r="B126" s="17" t="inlineStr">
        <is>
          <t>Гостиничное и хозяйственное обеспечение</t>
        </is>
      </c>
      <c r="C126" s="17" t="inlineStr">
        <is>
          <t>наволоч</t>
        </is>
      </c>
    </row>
    <row r="127">
      <c r="A127" s="16" t="inlineStr">
        <is>
          <t>Да</t>
        </is>
      </c>
      <c r="B127" s="17" t="inlineStr">
        <is>
          <t>Гостиничное и хозяйственное обеспечение</t>
        </is>
      </c>
      <c r="C127" s="17" t="inlineStr">
        <is>
          <t>пододеяльник</t>
        </is>
      </c>
    </row>
    <row r="128">
      <c r="A128" s="16" t="inlineStr">
        <is>
          <t>Да</t>
        </is>
      </c>
      <c r="B128" s="17" t="inlineStr">
        <is>
          <t>Гостиничное и хозяйственное обеспечение</t>
        </is>
      </c>
      <c r="C128" s="17" t="inlineStr">
        <is>
          <t>махровые изделия</t>
        </is>
      </c>
    </row>
    <row r="129">
      <c r="A129" s="16" t="inlineStr">
        <is>
          <t>Да</t>
        </is>
      </c>
      <c r="B129" s="17" t="inlineStr">
        <is>
          <t>Гостиничное и хозяйственное обеспечение</t>
        </is>
      </c>
      <c r="C129" s="17" t="inlineStr">
        <is>
          <t>столовая посуда</t>
        </is>
      </c>
    </row>
    <row r="130">
      <c r="A130" s="16" t="inlineStr">
        <is>
          <t>Да</t>
        </is>
      </c>
      <c r="B130" s="17" t="inlineStr">
        <is>
          <t>Гостиничное и хозяйственное обеспечение</t>
        </is>
      </c>
      <c r="C130" s="17" t="inlineStr">
        <is>
          <t>кухонный инвентарь</t>
        </is>
      </c>
    </row>
    <row r="131">
      <c r="A131" s="16" t="inlineStr">
        <is>
          <t>Да</t>
        </is>
      </c>
      <c r="B131" s="17" t="inlineStr">
        <is>
          <t>Канцелярия и офис</t>
        </is>
      </c>
      <c r="C131" s="17" t="inlineStr">
        <is>
          <t>канцелярские товары</t>
        </is>
      </c>
    </row>
    <row r="132">
      <c r="A132" s="16" t="inlineStr">
        <is>
          <t>Да</t>
        </is>
      </c>
      <c r="B132" s="17" t="inlineStr">
        <is>
          <t>Канцелярия и офис</t>
        </is>
      </c>
      <c r="C132" s="17" t="inlineStr">
        <is>
          <t>канцтовары</t>
        </is>
      </c>
    </row>
    <row r="133">
      <c r="A133" s="16" t="inlineStr">
        <is>
          <t>Да</t>
        </is>
      </c>
      <c r="B133" s="17" t="inlineStr">
        <is>
          <t>Канцелярия и офис</t>
        </is>
      </c>
      <c r="C133" s="17" t="inlineStr">
        <is>
          <t>бумага</t>
        </is>
      </c>
    </row>
    <row r="134">
      <c r="A134" s="16" t="inlineStr">
        <is>
          <t>Да</t>
        </is>
      </c>
      <c r="B134" s="17" t="inlineStr">
        <is>
          <t>Канцелярия и офис</t>
        </is>
      </c>
      <c r="C134" s="17" t="inlineStr">
        <is>
          <t>папка</t>
        </is>
      </c>
    </row>
    <row r="135">
      <c r="A135" s="16" t="inlineStr">
        <is>
          <t>Да</t>
        </is>
      </c>
      <c r="B135" s="17" t="inlineStr">
        <is>
          <t>Канцелярия и офис</t>
        </is>
      </c>
      <c r="C135" s="17" t="inlineStr">
        <is>
          <t>ручка</t>
        </is>
      </c>
    </row>
    <row r="136">
      <c r="A136" s="16" t="inlineStr">
        <is>
          <t>Да</t>
        </is>
      </c>
      <c r="B136" s="17" t="inlineStr">
        <is>
          <t>Канцелярия и офис</t>
        </is>
      </c>
      <c r="C136" s="17" t="inlineStr">
        <is>
          <t>картон</t>
        </is>
      </c>
    </row>
    <row r="137">
      <c r="A137" s="16" t="inlineStr">
        <is>
          <t>Да</t>
        </is>
      </c>
      <c r="B137" s="17" t="inlineStr">
        <is>
          <t>Канцелярия и офис</t>
        </is>
      </c>
      <c r="C137" s="17" t="inlineStr">
        <is>
          <t>офисные принадлежности</t>
        </is>
      </c>
    </row>
    <row r="138">
      <c r="A138" s="16" t="inlineStr">
        <is>
          <t>Да</t>
        </is>
      </c>
      <c r="B138" s="17" t="inlineStr">
        <is>
          <t>Канцелярия и офис</t>
        </is>
      </c>
      <c r="C138" s="17" t="inlineStr">
        <is>
          <t>офисная бумага</t>
        </is>
      </c>
    </row>
    <row r="139">
      <c r="A139" s="16" t="inlineStr">
        <is>
          <t>Да</t>
        </is>
      </c>
      <c r="B139" s="17" t="inlineStr">
        <is>
          <t>Канцелярия и офис</t>
        </is>
      </c>
      <c r="C139" s="17" t="inlineStr">
        <is>
          <t>бумага а4</t>
        </is>
      </c>
    </row>
    <row r="140">
      <c r="A140" s="16" t="inlineStr">
        <is>
          <t>Да</t>
        </is>
      </c>
      <c r="B140" s="17" t="inlineStr">
        <is>
          <t>Канцелярия и офис</t>
        </is>
      </c>
      <c r="C140" s="17" t="inlineStr">
        <is>
          <t>конверт</t>
        </is>
      </c>
    </row>
    <row r="141">
      <c r="A141" s="16" t="inlineStr">
        <is>
          <t>Да</t>
        </is>
      </c>
      <c r="B141" s="17" t="inlineStr">
        <is>
          <t>Канцелярия и офис</t>
        </is>
      </c>
      <c r="C141" s="17" t="inlineStr">
        <is>
          <t>скоросшиватель</t>
        </is>
      </c>
    </row>
    <row r="142">
      <c r="A142" s="16" t="inlineStr">
        <is>
          <t>Да</t>
        </is>
      </c>
      <c r="B142" s="17" t="inlineStr">
        <is>
          <t>Канцелярия и офис</t>
        </is>
      </c>
      <c r="C142" s="17" t="inlineStr">
        <is>
          <t>файл-вкладыш</t>
        </is>
      </c>
    </row>
    <row r="143">
      <c r="A143" s="16" t="inlineStr">
        <is>
          <t>Да</t>
        </is>
      </c>
      <c r="B143" s="17" t="inlineStr">
        <is>
          <t>Канцелярия и офис</t>
        </is>
      </c>
      <c r="C143" s="17" t="inlineStr">
        <is>
          <t>маркер</t>
        </is>
      </c>
    </row>
    <row r="144">
      <c r="A144" s="16" t="inlineStr">
        <is>
          <t>Да</t>
        </is>
      </c>
      <c r="B144" s="17" t="inlineStr">
        <is>
          <t>Канцелярия и офис</t>
        </is>
      </c>
      <c r="C144" s="17" t="inlineStr">
        <is>
          <t>степлер</t>
        </is>
      </c>
    </row>
    <row r="145">
      <c r="A145" s="16" t="inlineStr">
        <is>
          <t>Да</t>
        </is>
      </c>
      <c r="B145" s="17" t="inlineStr">
        <is>
          <t>Канцелярия и офис</t>
        </is>
      </c>
      <c r="C145" s="17" t="inlineStr">
        <is>
          <t>ежедневник</t>
        </is>
      </c>
    </row>
    <row r="146">
      <c r="A146" s="16" t="inlineStr">
        <is>
          <t>Да</t>
        </is>
      </c>
      <c r="B146" s="17" t="inlineStr">
        <is>
          <t>Канцелярия и офис</t>
        </is>
      </c>
      <c r="C146" s="17" t="inlineStr">
        <is>
          <t>бланочная продукция</t>
        </is>
      </c>
    </row>
    <row r="147">
      <c r="A147" s="16" t="inlineStr">
        <is>
          <t>Да</t>
        </is>
      </c>
      <c r="B147" s="17" t="inlineStr">
        <is>
          <t>Канцелярия и офис</t>
        </is>
      </c>
      <c r="C147" s="17" t="inlineStr">
        <is>
          <t>полиграфическая продукция</t>
        </is>
      </c>
    </row>
    <row r="148">
      <c r="A148" s="16" t="inlineStr">
        <is>
          <t>Да</t>
        </is>
      </c>
      <c r="B148" s="17" t="inlineStr">
        <is>
          <t>Офисная, архивная и складская мебель</t>
        </is>
      </c>
      <c r="C148" s="17" t="inlineStr">
        <is>
          <t>металлическая мебель</t>
        </is>
      </c>
    </row>
    <row r="149">
      <c r="A149" s="16" t="inlineStr">
        <is>
          <t>Да</t>
        </is>
      </c>
      <c r="B149" s="17" t="inlineStr">
        <is>
          <t>Офисная, архивная и складская мебель</t>
        </is>
      </c>
      <c r="C149" s="17" t="inlineStr">
        <is>
          <t>шкаф архивный</t>
        </is>
      </c>
    </row>
    <row r="150">
      <c r="A150" s="16" t="inlineStr">
        <is>
          <t>Да</t>
        </is>
      </c>
      <c r="B150" s="17" t="inlineStr">
        <is>
          <t>Офисная, архивная и складская мебель</t>
        </is>
      </c>
      <c r="C150" s="17" t="inlineStr">
        <is>
          <t>шкаф бухгалтерский</t>
        </is>
      </c>
    </row>
    <row r="151">
      <c r="A151" s="16" t="inlineStr">
        <is>
          <t>Да</t>
        </is>
      </c>
      <c r="B151" s="17" t="inlineStr">
        <is>
          <t>Офисная, архивная и складская мебель</t>
        </is>
      </c>
      <c r="C151" s="17" t="inlineStr">
        <is>
          <t>шкаф оружейный</t>
        </is>
      </c>
    </row>
    <row r="152">
      <c r="A152" s="16" t="inlineStr">
        <is>
          <t>Да</t>
        </is>
      </c>
      <c r="B152" s="17" t="inlineStr">
        <is>
          <t>Офисная, архивная и складская мебель</t>
        </is>
      </c>
      <c r="C152" s="17" t="inlineStr">
        <is>
          <t>шкаф картотечный</t>
        </is>
      </c>
    </row>
    <row r="153">
      <c r="A153" s="16" t="inlineStr">
        <is>
          <t>Да</t>
        </is>
      </c>
      <c r="B153" s="17" t="inlineStr">
        <is>
          <t>Офисная, архивная и складская мебель</t>
        </is>
      </c>
      <c r="C153" s="17" t="inlineStr">
        <is>
          <t>шкаф для одежды</t>
        </is>
      </c>
    </row>
    <row r="154">
      <c r="A154" s="16" t="inlineStr">
        <is>
          <t>Да</t>
        </is>
      </c>
      <c r="B154" s="17" t="inlineStr">
        <is>
          <t>Офисная, архивная и складская мебель</t>
        </is>
      </c>
      <c r="C154" s="17" t="inlineStr">
        <is>
          <t>стеллаж металлический</t>
        </is>
      </c>
    </row>
    <row r="155">
      <c r="A155" s="16" t="inlineStr">
        <is>
          <t>Да</t>
        </is>
      </c>
      <c r="B155" s="17" t="inlineStr">
        <is>
          <t>Офисная, архивная и складская мебель</t>
        </is>
      </c>
      <c r="C155" s="17" t="inlineStr">
        <is>
          <t>стеллаж складской</t>
        </is>
      </c>
    </row>
    <row r="156">
      <c r="A156" s="16" t="inlineStr">
        <is>
          <t>Да</t>
        </is>
      </c>
      <c r="B156" s="17" t="inlineStr">
        <is>
          <t>Офисная, архивная и складская мебель</t>
        </is>
      </c>
      <c r="C156" s="17" t="inlineStr">
        <is>
          <t>стеллаж архивный</t>
        </is>
      </c>
    </row>
    <row r="157">
      <c r="A157" s="16" t="inlineStr">
        <is>
          <t>Да</t>
        </is>
      </c>
      <c r="B157" s="17" t="inlineStr">
        <is>
          <t>Офисная, архивная и складская мебель</t>
        </is>
      </c>
      <c r="C157" s="17" t="inlineStr">
        <is>
          <t>офисное кресло</t>
        </is>
      </c>
    </row>
    <row r="158">
      <c r="A158" s="16" t="inlineStr">
        <is>
          <t>Да</t>
        </is>
      </c>
      <c r="B158" s="17" t="inlineStr">
        <is>
          <t>Офисная, архивная и складская мебель</t>
        </is>
      </c>
      <c r="C158" s="17" t="inlineStr">
        <is>
          <t>офисный стул</t>
        </is>
      </c>
    </row>
    <row r="159">
      <c r="A159" s="16" t="inlineStr">
        <is>
          <t>Да</t>
        </is>
      </c>
      <c r="B159" s="17" t="inlineStr">
        <is>
          <t>Офисная, архивная и складская мебель</t>
        </is>
      </c>
      <c r="C159" s="17" t="inlineStr">
        <is>
          <t>письменный стол</t>
        </is>
      </c>
    </row>
    <row r="160">
      <c r="A160" s="16" t="inlineStr">
        <is>
          <t>Да</t>
        </is>
      </c>
      <c r="B160" s="17" t="inlineStr">
        <is>
          <t>Офисная, архивная и складская мебель</t>
        </is>
      </c>
      <c r="C160" s="17" t="inlineStr">
        <is>
          <t>верстак</t>
        </is>
      </c>
    </row>
    <row r="161">
      <c r="A161" s="16" t="inlineStr">
        <is>
          <t>Да</t>
        </is>
      </c>
      <c r="B161" s="17" t="inlineStr">
        <is>
          <t>Офисная, архивная и складская мебель</t>
        </is>
      </c>
      <c r="C161" s="17" t="inlineStr">
        <is>
          <t>тумба офисная</t>
        </is>
      </c>
    </row>
    <row r="162">
      <c r="A162" s="16" t="inlineStr">
        <is>
          <t>Да</t>
        </is>
      </c>
      <c r="B162" s="17" t="inlineStr">
        <is>
          <t>Электротехника и оборудование</t>
        </is>
      </c>
      <c r="C162" s="17" t="inlineStr">
        <is>
          <t>кабель</t>
        </is>
      </c>
    </row>
    <row r="163">
      <c r="A163" s="16" t="inlineStr">
        <is>
          <t>Да</t>
        </is>
      </c>
      <c r="B163" s="17" t="inlineStr">
        <is>
          <t>Электротехника и оборудование</t>
        </is>
      </c>
      <c r="C163" s="17" t="inlineStr">
        <is>
          <t>провод</t>
        </is>
      </c>
    </row>
    <row r="164">
      <c r="A164" s="16" t="inlineStr">
        <is>
          <t>Да</t>
        </is>
      </c>
      <c r="B164" s="17" t="inlineStr">
        <is>
          <t>Электротехника и оборудование</t>
        </is>
      </c>
      <c r="C164" s="17" t="inlineStr">
        <is>
          <t>муфта</t>
        </is>
      </c>
    </row>
    <row r="165">
      <c r="A165" s="16" t="inlineStr">
        <is>
          <t>Да</t>
        </is>
      </c>
      <c r="B165" s="17" t="inlineStr">
        <is>
          <t>Электротехника и оборудование</t>
        </is>
      </c>
      <c r="C165" s="17" t="inlineStr">
        <is>
          <t>розетка</t>
        </is>
      </c>
    </row>
    <row r="166">
      <c r="A166" s="16" t="inlineStr">
        <is>
          <t>Да</t>
        </is>
      </c>
      <c r="B166" s="17" t="inlineStr">
        <is>
          <t>Электротехника и оборудование</t>
        </is>
      </c>
      <c r="C166" s="17" t="inlineStr">
        <is>
          <t>выключатель</t>
        </is>
      </c>
    </row>
    <row r="167">
      <c r="A167" s="16" t="inlineStr">
        <is>
          <t>Да</t>
        </is>
      </c>
      <c r="B167" s="17" t="inlineStr">
        <is>
          <t>Электротехника и оборудование</t>
        </is>
      </c>
      <c r="C167" s="17" t="inlineStr">
        <is>
          <t>разъединитель</t>
        </is>
      </c>
    </row>
    <row r="168">
      <c r="A168" s="16" t="inlineStr">
        <is>
          <t>Да</t>
        </is>
      </c>
      <c r="B168" s="17" t="inlineStr">
        <is>
          <t>Электротехника и оборудование</t>
        </is>
      </c>
      <c r="C168" s="17" t="inlineStr">
        <is>
          <t>изолятор</t>
        </is>
      </c>
    </row>
    <row r="169">
      <c r="A169" s="16" t="inlineStr">
        <is>
          <t>Да</t>
        </is>
      </c>
      <c r="B169" s="17" t="inlineStr">
        <is>
          <t>Электротехника и оборудование</t>
        </is>
      </c>
      <c r="C169" s="17" t="inlineStr">
        <is>
          <t>трансформатор тока</t>
        </is>
      </c>
    </row>
    <row r="170">
      <c r="A170" s="16" t="inlineStr">
        <is>
          <t>Да</t>
        </is>
      </c>
      <c r="B170" s="17" t="inlineStr">
        <is>
          <t>Электротехника и оборудование</t>
        </is>
      </c>
      <c r="C170" s="17" t="inlineStr">
        <is>
          <t>измерительный трансформатор</t>
        </is>
      </c>
    </row>
    <row r="171">
      <c r="A171" s="16" t="inlineStr">
        <is>
          <t>Да</t>
        </is>
      </c>
      <c r="B171" s="17" t="inlineStr">
        <is>
          <t>Электротехника и оборудование</t>
        </is>
      </c>
      <c r="C171" s="17" t="inlineStr">
        <is>
          <t>трансформатор</t>
        </is>
      </c>
    </row>
    <row r="172">
      <c r="A172" s="16" t="inlineStr">
        <is>
          <t>Да</t>
        </is>
      </c>
      <c r="B172" s="17" t="inlineStr">
        <is>
          <t>Электротехника и оборудование</t>
        </is>
      </c>
      <c r="C172" s="17" t="inlineStr">
        <is>
          <t>ячейка</t>
        </is>
      </c>
    </row>
    <row r="173">
      <c r="A173" s="16" t="inlineStr">
        <is>
          <t>Да</t>
        </is>
      </c>
      <c r="B173" s="17" t="inlineStr">
        <is>
          <t>Электротехника и оборудование</t>
        </is>
      </c>
      <c r="C173" s="17" t="inlineStr">
        <is>
          <t>вакуумный выключатель</t>
        </is>
      </c>
    </row>
    <row r="174">
      <c r="A174" s="16" t="inlineStr">
        <is>
          <t>Да</t>
        </is>
      </c>
      <c r="B174" s="17" t="inlineStr">
        <is>
          <t>Электротехника и оборудование</t>
        </is>
      </c>
      <c r="C174" s="17" t="inlineStr">
        <is>
          <t>элегазовый выключатель</t>
        </is>
      </c>
    </row>
    <row r="175">
      <c r="A175" s="16" t="inlineStr">
        <is>
          <t>Да</t>
        </is>
      </c>
      <c r="B175" s="17" t="inlineStr">
        <is>
          <t>Электротехника и оборудование</t>
        </is>
      </c>
      <c r="C175" s="17" t="inlineStr">
        <is>
          <t>стойка усо</t>
        </is>
      </c>
    </row>
    <row r="176">
      <c r="A176" s="16" t="inlineStr">
        <is>
          <t>Да</t>
        </is>
      </c>
      <c r="B176" s="17" t="inlineStr">
        <is>
          <t>Электротехника и оборудование</t>
        </is>
      </c>
      <c r="C176" s="17" t="inlineStr">
        <is>
          <t>усо</t>
        </is>
      </c>
    </row>
    <row r="177">
      <c r="A177" s="16" t="inlineStr">
        <is>
          <t>Да</t>
        </is>
      </c>
      <c r="B177" s="17" t="inlineStr">
        <is>
          <t>Электротехника и оборудование</t>
        </is>
      </c>
      <c r="C177" s="17" t="inlineStr">
        <is>
          <t>светильник</t>
        </is>
      </c>
    </row>
    <row r="178">
      <c r="A178" s="16" t="inlineStr">
        <is>
          <t>Да</t>
        </is>
      </c>
      <c r="B178" s="17" t="inlineStr">
        <is>
          <t>Электротехника и оборудование</t>
        </is>
      </c>
      <c r="C178" s="17" t="inlineStr">
        <is>
          <t>лампа</t>
        </is>
      </c>
    </row>
    <row r="179">
      <c r="A179" s="16" t="inlineStr">
        <is>
          <t>Да</t>
        </is>
      </c>
      <c r="B179" s="17" t="inlineStr">
        <is>
          <t>Электротехника и оборудование</t>
        </is>
      </c>
      <c r="C179" s="17" t="inlineStr">
        <is>
          <t>удлинитель</t>
        </is>
      </c>
    </row>
    <row r="180">
      <c r="A180" s="16" t="inlineStr">
        <is>
          <t>Да</t>
        </is>
      </c>
      <c r="B180" s="17" t="inlineStr">
        <is>
          <t>Электротехника и оборудование</t>
        </is>
      </c>
      <c r="C180" s="17" t="inlineStr">
        <is>
          <t>щит</t>
        </is>
      </c>
    </row>
    <row r="181">
      <c r="A181" s="16" t="inlineStr">
        <is>
          <t>Да</t>
        </is>
      </c>
      <c r="B181" s="17" t="inlineStr">
        <is>
          <t>Электротехника и оборудование</t>
        </is>
      </c>
      <c r="C181" s="17" t="inlineStr">
        <is>
          <t>сейф</t>
        </is>
      </c>
    </row>
    <row r="182">
      <c r="A182" s="16" t="inlineStr">
        <is>
          <t>Да</t>
        </is>
      </c>
      <c r="B182" s="17" t="inlineStr">
        <is>
          <t>Электротехника и оборудование</t>
        </is>
      </c>
      <c r="C182" s="17" t="inlineStr">
        <is>
          <t>стеллаж</t>
        </is>
      </c>
    </row>
    <row r="183">
      <c r="A183" s="16" t="inlineStr">
        <is>
          <t>Да</t>
        </is>
      </c>
      <c r="B183" s="17" t="inlineStr">
        <is>
          <t>Электротехника и оборудование</t>
        </is>
      </c>
      <c r="C183" s="17" t="inlineStr">
        <is>
          <t>шкаф</t>
        </is>
      </c>
    </row>
    <row r="184">
      <c r="A184" s="16" t="inlineStr">
        <is>
          <t>Да</t>
        </is>
      </c>
      <c r="B184" s="17" t="inlineStr">
        <is>
          <t>Электротехника и оборудование</t>
        </is>
      </c>
      <c r="C184" s="17" t="inlineStr">
        <is>
          <t>ящик</t>
        </is>
      </c>
    </row>
    <row r="185">
      <c r="A185" s="16" t="inlineStr">
        <is>
          <t>Да</t>
        </is>
      </c>
      <c r="B185" s="17" t="inlineStr">
        <is>
          <t>Электротехника и оборудование</t>
        </is>
      </c>
      <c r="C185" s="17" t="inlineStr">
        <is>
          <t>электротехническая продукция</t>
        </is>
      </c>
    </row>
    <row r="186">
      <c r="A186" s="16" t="inlineStr">
        <is>
          <t>Да</t>
        </is>
      </c>
      <c r="B186" s="17" t="inlineStr">
        <is>
          <t>Электротехника и оборудование</t>
        </is>
      </c>
      <c r="C186" s="17" t="inlineStr">
        <is>
          <t>электротовары</t>
        </is>
      </c>
    </row>
    <row r="187">
      <c r="A187" s="16" t="inlineStr">
        <is>
          <t>Да</t>
        </is>
      </c>
      <c r="B187" s="17" t="inlineStr">
        <is>
          <t>Электротехника и оборудование</t>
        </is>
      </c>
      <c r="C187" s="17" t="inlineStr">
        <is>
          <t>металлическая мебель</t>
        </is>
      </c>
    </row>
    <row r="188">
      <c r="A188" s="16" t="inlineStr">
        <is>
          <t>Да</t>
        </is>
      </c>
      <c r="B188" s="17" t="inlineStr">
        <is>
          <t>Электротехника и оборудование</t>
        </is>
      </c>
      <c r="C188" s="17" t="inlineStr">
        <is>
          <t>аккумуляторная батарея</t>
        </is>
      </c>
    </row>
    <row r="189">
      <c r="A189" s="16" t="inlineStr">
        <is>
          <t>Да</t>
        </is>
      </c>
      <c r="B189" s="17" t="inlineStr">
        <is>
          <t>Электротехника и оборудование</t>
        </is>
      </c>
      <c r="C189" s="17" t="inlineStr">
        <is>
          <t>батарея аккумуляторная</t>
        </is>
      </c>
    </row>
    <row r="190">
      <c r="A190" s="16" t="inlineStr">
        <is>
          <t>Да</t>
        </is>
      </c>
      <c r="B190" s="17" t="inlineStr">
        <is>
          <t>Электротехника и оборудование</t>
        </is>
      </c>
      <c r="C190" s="17" t="inlineStr">
        <is>
          <t>вольтметр</t>
        </is>
      </c>
    </row>
    <row r="191">
      <c r="A191" s="16" t="inlineStr">
        <is>
          <t>Да</t>
        </is>
      </c>
      <c r="B191" s="17" t="inlineStr">
        <is>
          <t>Электротехника и оборудование</t>
        </is>
      </c>
      <c r="C191" s="17" t="inlineStr">
        <is>
          <t>амперметр</t>
        </is>
      </c>
    </row>
    <row r="192">
      <c r="A192" s="16" t="inlineStr">
        <is>
          <t>Да</t>
        </is>
      </c>
      <c r="B192" s="17" t="inlineStr">
        <is>
          <t>Электротехника и оборудование</t>
        </is>
      </c>
      <c r="C192" s="17" t="inlineStr">
        <is>
          <t>кабельная продукция</t>
        </is>
      </c>
    </row>
    <row r="193">
      <c r="A193" s="16" t="inlineStr">
        <is>
          <t>Да</t>
        </is>
      </c>
      <c r="B193" s="17" t="inlineStr">
        <is>
          <t>Электротехника и оборудование</t>
        </is>
      </c>
      <c r="C193" s="17" t="inlineStr">
        <is>
          <t>кабельно-проводниковая продукция</t>
        </is>
      </c>
    </row>
    <row r="194">
      <c r="A194" s="16" t="inlineStr">
        <is>
          <t>Да</t>
        </is>
      </c>
      <c r="B194" s="17" t="inlineStr">
        <is>
          <t>Электротехника и оборудование</t>
        </is>
      </c>
      <c r="C194" s="17" t="inlineStr">
        <is>
          <t>низковольтное оборудование</t>
        </is>
      </c>
    </row>
    <row r="195">
      <c r="A195" s="16" t="inlineStr">
        <is>
          <t>Да</t>
        </is>
      </c>
      <c r="B195" s="17" t="inlineStr">
        <is>
          <t>Электротехника и оборудование</t>
        </is>
      </c>
      <c r="C195" s="17" t="inlineStr">
        <is>
          <t>высоковольтное оборудование</t>
        </is>
      </c>
    </row>
    <row r="196">
      <c r="A196" s="16" t="inlineStr">
        <is>
          <t>Да</t>
        </is>
      </c>
      <c r="B196" s="17" t="inlineStr">
        <is>
          <t>Электротехника и оборудование</t>
        </is>
      </c>
      <c r="C196" s="17" t="inlineStr">
        <is>
          <t>электрощитовое оборудование</t>
        </is>
      </c>
    </row>
    <row r="197">
      <c r="A197" s="16" t="inlineStr">
        <is>
          <t>Да</t>
        </is>
      </c>
      <c r="B197" s="17" t="inlineStr">
        <is>
          <t>Электротехника и оборудование</t>
        </is>
      </c>
      <c r="C197" s="17" t="inlineStr">
        <is>
          <t>автоматический выключатель</t>
        </is>
      </c>
    </row>
    <row r="198">
      <c r="A198" s="16" t="inlineStr">
        <is>
          <t>Да</t>
        </is>
      </c>
      <c r="B198" s="17" t="inlineStr">
        <is>
          <t>Электротехника и оборудование</t>
        </is>
      </c>
      <c r="C198" s="17" t="inlineStr">
        <is>
          <t>устройство защитного отключения</t>
        </is>
      </c>
    </row>
    <row r="199">
      <c r="A199" s="16" t="inlineStr">
        <is>
          <t>Да</t>
        </is>
      </c>
      <c r="B199" s="17" t="inlineStr">
        <is>
          <t>Электротехника и оборудование</t>
        </is>
      </c>
      <c r="C199" s="17" t="inlineStr">
        <is>
          <t>контактор</t>
        </is>
      </c>
    </row>
    <row r="200">
      <c r="A200" s="16" t="inlineStr">
        <is>
          <t>Да</t>
        </is>
      </c>
      <c r="B200" s="17" t="inlineStr">
        <is>
          <t>Электротехника и оборудование</t>
        </is>
      </c>
      <c r="C200" s="17" t="inlineStr">
        <is>
          <t>пускатель</t>
        </is>
      </c>
    </row>
    <row r="201">
      <c r="A201" s="16" t="inlineStr">
        <is>
          <t>Да</t>
        </is>
      </c>
      <c r="B201" s="17" t="inlineStr">
        <is>
          <t>Электротехника и оборудование</t>
        </is>
      </c>
      <c r="C201" s="17" t="inlineStr">
        <is>
          <t>реле</t>
        </is>
      </c>
    </row>
    <row r="202">
      <c r="A202" s="16" t="inlineStr">
        <is>
          <t>Да</t>
        </is>
      </c>
      <c r="B202" s="17" t="inlineStr">
        <is>
          <t>Электротехника и оборудование</t>
        </is>
      </c>
      <c r="C202" s="17" t="inlineStr">
        <is>
          <t>предохранитель</t>
        </is>
      </c>
    </row>
    <row r="203">
      <c r="A203" s="16" t="inlineStr">
        <is>
          <t>Да</t>
        </is>
      </c>
      <c r="B203" s="17" t="inlineStr">
        <is>
          <t>Электротехника и оборудование</t>
        </is>
      </c>
      <c r="C203" s="17" t="inlineStr">
        <is>
          <t>кабельный лоток</t>
        </is>
      </c>
    </row>
    <row r="204">
      <c r="A204" s="16" t="inlineStr">
        <is>
          <t>Да</t>
        </is>
      </c>
      <c r="B204" s="17" t="inlineStr">
        <is>
          <t>Электротехника и оборудование</t>
        </is>
      </c>
      <c r="C204" s="17" t="inlineStr">
        <is>
          <t>светотехническая продукция</t>
        </is>
      </c>
    </row>
    <row r="205">
      <c r="A205" s="16" t="inlineStr">
        <is>
          <t>Да</t>
        </is>
      </c>
      <c r="B205" s="17" t="inlineStr">
        <is>
          <t>Электротехника и оборудование</t>
        </is>
      </c>
      <c r="C205" s="17" t="inlineStr">
        <is>
          <t>светодиодный светильник</t>
        </is>
      </c>
    </row>
    <row r="206">
      <c r="A206" s="16" t="inlineStr">
        <is>
          <t>Да</t>
        </is>
      </c>
      <c r="B206" s="17" t="inlineStr">
        <is>
          <t>Электротехника и оборудование</t>
        </is>
      </c>
      <c r="C206" s="17" t="inlineStr">
        <is>
          <t>счетчик электроэнергии</t>
        </is>
      </c>
    </row>
    <row r="207">
      <c r="A207" s="16" t="inlineStr">
        <is>
          <t>Да</t>
        </is>
      </c>
      <c r="B207" s="17" t="inlineStr">
        <is>
          <t>Электротехника и оборудование</t>
        </is>
      </c>
      <c r="C207" s="17" t="inlineStr">
        <is>
          <t>прибор учета электроэнергии</t>
        </is>
      </c>
    </row>
    <row r="208">
      <c r="A208" s="16" t="inlineStr">
        <is>
          <t>Да</t>
        </is>
      </c>
      <c r="B208" s="17" t="inlineStr">
        <is>
          <t>Электротехника и оборудование</t>
        </is>
      </c>
      <c r="C208" s="17" t="inlineStr">
        <is>
          <t>трансформатор напряжения</t>
        </is>
      </c>
    </row>
    <row r="209">
      <c r="A209" s="16" t="inlineStr">
        <is>
          <t>Да</t>
        </is>
      </c>
      <c r="B209" s="17" t="inlineStr">
        <is>
          <t>Электротехника и оборудование</t>
        </is>
      </c>
      <c r="C209" s="17" t="inlineStr">
        <is>
          <t>комплектная трансформаторная подстанция</t>
        </is>
      </c>
    </row>
    <row r="210">
      <c r="A210" s="16" t="inlineStr">
        <is>
          <t>Да</t>
        </is>
      </c>
      <c r="B210" s="17" t="inlineStr">
        <is>
          <t>Электротехника и оборудование</t>
        </is>
      </c>
      <c r="C210" s="17" t="inlineStr">
        <is>
          <t>шкаф управления</t>
        </is>
      </c>
    </row>
    <row r="211">
      <c r="A211" s="16" t="inlineStr">
        <is>
          <t>Да</t>
        </is>
      </c>
      <c r="B211" s="17" t="inlineStr">
        <is>
          <t>Электротехника и оборудование</t>
        </is>
      </c>
      <c r="C211" s="17" t="inlineStr">
        <is>
          <t>шкаф распределительный</t>
        </is>
      </c>
    </row>
    <row r="212">
      <c r="A212" s="16" t="inlineStr">
        <is>
          <t>Да</t>
        </is>
      </c>
      <c r="B212" s="17" t="inlineStr">
        <is>
          <t>Электротехника и оборудование</t>
        </is>
      </c>
      <c r="C212" s="17" t="inlineStr">
        <is>
          <t>электротехнический шкаф</t>
        </is>
      </c>
    </row>
    <row r="213">
      <c r="A213" s="16" t="inlineStr">
        <is>
          <t>Да</t>
        </is>
      </c>
      <c r="B213" s="17" t="inlineStr">
        <is>
          <t>Электротехника и оборудование</t>
        </is>
      </c>
      <c r="C213" s="17" t="inlineStr">
        <is>
          <t>зарядное устройство</t>
        </is>
      </c>
    </row>
  </sheetData>
  <mergeCells count="1">
    <mergeCell ref="A1:C1"/>
  </mergeCells>
  <dataValidations count="1">
    <dataValidation sqref="A4:A213" showDropDown="0" showInputMessage="0" showErrorMessage="0" allowBlank="0" type="list">
      <formula1>"Да,Нет"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56" customWidth="1" min="3" max="3"/>
  </cols>
  <sheetData>
    <row r="1" ht="32" customHeight="1">
      <c r="A1" s="3" t="inlineStr">
        <is>
          <t>Поисковые запросы к площадкам</t>
        </is>
      </c>
    </row>
    <row r="3">
      <c r="A3" s="16" t="inlineStr">
        <is>
          <t>Активно</t>
        </is>
      </c>
      <c r="B3" s="16" t="inlineStr">
        <is>
          <t>Ключевое слово</t>
        </is>
      </c>
      <c r="C3" s="16" t="inlineStr">
        <is>
          <t>Комментарий</t>
        </is>
      </c>
    </row>
    <row r="4">
      <c r="A4" s="16" t="inlineStr">
        <is>
          <t>Да</t>
        </is>
      </c>
      <c r="B4" s="17" t="inlineStr">
        <is>
          <t>мфу</t>
        </is>
      </c>
      <c r="C4" s="17" t="n"/>
    </row>
    <row r="5">
      <c r="A5" s="16" t="inlineStr">
        <is>
          <t>Да</t>
        </is>
      </c>
      <c r="B5" s="17" t="inlineStr">
        <is>
          <t>принтер</t>
        </is>
      </c>
      <c r="C5" s="17" t="n"/>
    </row>
    <row r="6">
      <c r="A6" s="16" t="inlineStr">
        <is>
          <t>Да</t>
        </is>
      </c>
      <c r="B6" s="17" t="inlineStr">
        <is>
          <t>картридж</t>
        </is>
      </c>
      <c r="C6" s="17" t="n"/>
    </row>
    <row r="7">
      <c r="A7" s="16" t="inlineStr">
        <is>
          <t>Да</t>
        </is>
      </c>
      <c r="B7" s="17" t="inlineStr">
        <is>
          <t>заправка картриджей</t>
        </is>
      </c>
      <c r="C7" s="17" t="n"/>
    </row>
    <row r="8">
      <c r="A8" s="16" t="inlineStr">
        <is>
          <t>Да</t>
        </is>
      </c>
      <c r="B8" s="17" t="inlineStr">
        <is>
          <t>оргтехника</t>
        </is>
      </c>
      <c r="C8" s="17" t="n"/>
    </row>
    <row r="9">
      <c r="A9" s="16" t="inlineStr">
        <is>
          <t>Да</t>
        </is>
      </c>
      <c r="B9" s="17" t="inlineStr">
        <is>
          <t>расходные материалы</t>
        </is>
      </c>
      <c r="C9" s="17" t="n"/>
    </row>
    <row r="10">
      <c r="A10" s="16" t="inlineStr">
        <is>
          <t>Да</t>
        </is>
      </c>
      <c r="B10" s="17" t="inlineStr">
        <is>
          <t>компьютерная техника</t>
        </is>
      </c>
      <c r="C10" s="17" t="n"/>
    </row>
    <row r="11">
      <c r="A11" s="16" t="inlineStr">
        <is>
          <t>Да</t>
        </is>
      </c>
      <c r="B11" s="17" t="inlineStr">
        <is>
          <t>сервер</t>
        </is>
      </c>
      <c r="C11" s="17" t="n"/>
    </row>
    <row r="12">
      <c r="A12" s="16" t="inlineStr">
        <is>
          <t>Да</t>
        </is>
      </c>
      <c r="B12" s="17" t="inlineStr">
        <is>
          <t>серверное оборудование</t>
        </is>
      </c>
      <c r="C12" s="17" t="n"/>
    </row>
    <row r="13">
      <c r="A13" s="16" t="inlineStr">
        <is>
          <t>Да</t>
        </is>
      </c>
      <c r="B13" s="17" t="inlineStr">
        <is>
          <t>сетевое оборудование</t>
        </is>
      </c>
      <c r="C13" s="17" t="n"/>
    </row>
    <row r="14">
      <c r="A14" s="16" t="inlineStr">
        <is>
          <t>Да</t>
        </is>
      </c>
      <c r="B14" s="17" t="inlineStr">
        <is>
          <t>ибп</t>
        </is>
      </c>
      <c r="C14" s="17" t="n"/>
    </row>
    <row r="15">
      <c r="A15" s="16" t="inlineStr">
        <is>
          <t>Да</t>
        </is>
      </c>
      <c r="B15" s="17" t="inlineStr">
        <is>
          <t>источник бесперебойного питания</t>
        </is>
      </c>
      <c r="C15" s="17" t="n"/>
    </row>
    <row r="16">
      <c r="A16" s="16" t="inlineStr">
        <is>
          <t>Да</t>
        </is>
      </c>
      <c r="B16" s="17" t="inlineStr">
        <is>
          <t>кондиционер</t>
        </is>
      </c>
      <c r="C16" s="17" t="n"/>
    </row>
    <row r="17">
      <c r="A17" s="16" t="inlineStr">
        <is>
          <t>Да</t>
        </is>
      </c>
      <c r="B17" s="17" t="inlineStr">
        <is>
          <t>климатическое оборудование</t>
        </is>
      </c>
      <c r="C17" s="17" t="n"/>
    </row>
    <row r="18">
      <c r="A18" s="16" t="inlineStr">
        <is>
          <t>Да</t>
        </is>
      </c>
      <c r="B18" s="17" t="inlineStr">
        <is>
          <t>обслуживание кондиционеров</t>
        </is>
      </c>
      <c r="C18" s="17" t="n"/>
    </row>
    <row r="19">
      <c r="A19" s="16" t="inlineStr">
        <is>
          <t>Да</t>
        </is>
      </c>
      <c r="B19" s="17" t="inlineStr">
        <is>
          <t>вентиляционное оборудование</t>
        </is>
      </c>
      <c r="C19" s="17" t="n"/>
    </row>
    <row r="20">
      <c r="A20" s="16" t="inlineStr">
        <is>
          <t>Да</t>
        </is>
      </c>
      <c r="B20" s="17" t="inlineStr">
        <is>
          <t>бытовая техника</t>
        </is>
      </c>
      <c r="C20" s="17" t="n"/>
    </row>
    <row r="21">
      <c r="A21" s="16" t="inlineStr">
        <is>
          <t>Да</t>
        </is>
      </c>
      <c r="B21" s="17" t="inlineStr">
        <is>
          <t>хозяйственные товары</t>
        </is>
      </c>
      <c r="C21" s="17" t="n"/>
    </row>
    <row r="22">
      <c r="A22" s="16" t="inlineStr">
        <is>
          <t>Да</t>
        </is>
      </c>
      <c r="B22" s="17" t="inlineStr">
        <is>
          <t>бытовая химия</t>
        </is>
      </c>
      <c r="C22" s="17" t="n"/>
    </row>
    <row r="23">
      <c r="A23" s="16" t="inlineStr">
        <is>
          <t>Да</t>
        </is>
      </c>
      <c r="B23" s="17" t="inlineStr">
        <is>
          <t>уборочный инвентарь</t>
        </is>
      </c>
      <c r="C23" s="17" t="n"/>
    </row>
    <row r="24">
      <c r="A24" s="16" t="inlineStr">
        <is>
          <t>Да</t>
        </is>
      </c>
      <c r="B24" s="17" t="inlineStr">
        <is>
          <t>постельное белье</t>
        </is>
      </c>
      <c r="C24" s="17" t="n"/>
    </row>
    <row r="25">
      <c r="A25" s="16" t="inlineStr">
        <is>
          <t>Да</t>
        </is>
      </c>
      <c r="B25" s="17" t="inlineStr">
        <is>
          <t>канцелярские товары</t>
        </is>
      </c>
      <c r="C25" s="17" t="n"/>
    </row>
    <row r="26">
      <c r="A26" s="16" t="inlineStr">
        <is>
          <t>Да</t>
        </is>
      </c>
      <c r="B26" s="17" t="inlineStr">
        <is>
          <t>офисная бумага</t>
        </is>
      </c>
      <c r="C26" s="17" t="n"/>
    </row>
    <row r="27">
      <c r="A27" s="16" t="inlineStr">
        <is>
          <t>Да</t>
        </is>
      </c>
      <c r="B27" s="17" t="inlineStr">
        <is>
          <t>электротехническая продукция</t>
        </is>
      </c>
      <c r="C27" s="17" t="n"/>
    </row>
    <row r="28">
      <c r="A28" s="16" t="inlineStr">
        <is>
          <t>Да</t>
        </is>
      </c>
      <c r="B28" s="17" t="inlineStr">
        <is>
          <t>кабельная продукция</t>
        </is>
      </c>
      <c r="C28" s="17" t="n"/>
    </row>
    <row r="29">
      <c r="A29" s="16" t="inlineStr">
        <is>
          <t>Да</t>
        </is>
      </c>
      <c r="B29" s="17" t="inlineStr">
        <is>
          <t>светотехническая продукция</t>
        </is>
      </c>
      <c r="C29" s="17" t="n"/>
    </row>
    <row r="30">
      <c r="A30" s="16" t="inlineStr">
        <is>
          <t>Да</t>
        </is>
      </c>
      <c r="B30" s="17" t="inlineStr">
        <is>
          <t>низковольтное оборудование</t>
        </is>
      </c>
      <c r="C30" s="17" t="n"/>
    </row>
    <row r="31">
      <c r="A31" s="16" t="inlineStr">
        <is>
          <t>Да</t>
        </is>
      </c>
      <c r="B31" s="17" t="inlineStr">
        <is>
          <t>разъединитель</t>
        </is>
      </c>
      <c r="C31" s="17" t="n"/>
    </row>
    <row r="32">
      <c r="A32" s="16" t="inlineStr">
        <is>
          <t>Да</t>
        </is>
      </c>
      <c r="B32" s="17" t="inlineStr">
        <is>
          <t>изолятор</t>
        </is>
      </c>
      <c r="C32" s="17" t="n"/>
    </row>
    <row r="33">
      <c r="A33" s="16" t="inlineStr">
        <is>
          <t>Да</t>
        </is>
      </c>
      <c r="B33" s="17" t="inlineStr">
        <is>
          <t>трансформатор тока</t>
        </is>
      </c>
      <c r="C33" s="17" t="n"/>
    </row>
    <row r="34">
      <c r="A34" s="16" t="inlineStr">
        <is>
          <t>Да</t>
        </is>
      </c>
      <c r="B34" s="17" t="inlineStr">
        <is>
          <t>ячейка 10 кВ</t>
        </is>
      </c>
      <c r="C34" s="17" t="n"/>
    </row>
    <row r="35">
      <c r="A35" s="16" t="inlineStr">
        <is>
          <t>Да</t>
        </is>
      </c>
      <c r="B35" s="17" t="inlineStr">
        <is>
          <t>вакуумный выключатель</t>
        </is>
      </c>
      <c r="C35" s="17" t="n"/>
    </row>
    <row r="36">
      <c r="A36" s="16" t="inlineStr">
        <is>
          <t>Да</t>
        </is>
      </c>
      <c r="B36" s="17" t="inlineStr">
        <is>
          <t>элегазовый выключатель</t>
        </is>
      </c>
      <c r="C36" s="17" t="n"/>
    </row>
    <row r="37">
      <c r="A37" s="16" t="inlineStr">
        <is>
          <t>Да</t>
        </is>
      </c>
      <c r="B37" s="17" t="inlineStr">
        <is>
          <t>сейф</t>
        </is>
      </c>
      <c r="C37" s="17" t="n"/>
    </row>
    <row r="38">
      <c r="A38" s="16" t="inlineStr">
        <is>
          <t>Да</t>
        </is>
      </c>
      <c r="B38" s="17" t="inlineStr">
        <is>
          <t>стеллаж</t>
        </is>
      </c>
      <c r="C38" s="17" t="n"/>
    </row>
    <row r="39">
      <c r="A39" s="16" t="inlineStr">
        <is>
          <t>Да</t>
        </is>
      </c>
      <c r="B39" s="17" t="inlineStr">
        <is>
          <t>металлическая мебель</t>
        </is>
      </c>
      <c r="C39" s="17" t="n"/>
    </row>
  </sheetData>
  <mergeCells count="1">
    <mergeCell ref="A1:C1"/>
  </mergeCells>
  <dataValidations count="1">
    <dataValidation sqref="A4:A39" showDropDown="0" showInputMessage="0" showErrorMessage="0" allowBlank="0" type="list">
      <formula1>"Да,Нет"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52" customWidth="1" min="3" max="3"/>
  </cols>
  <sheetData>
    <row r="1" ht="32" customHeight="1">
      <c r="A1" s="3" t="inlineStr">
        <is>
          <t>Исключения и стоп-темы</t>
        </is>
      </c>
    </row>
    <row r="3">
      <c r="A3" s="16" t="inlineStr">
        <is>
          <t>Активно</t>
        </is>
      </c>
      <c r="B3" s="16" t="inlineStr">
        <is>
          <t>Стоп-слово или фраза</t>
        </is>
      </c>
      <c r="C3" s="16" t="inlineStr">
        <is>
          <t>Комментарий</t>
        </is>
      </c>
    </row>
    <row r="4">
      <c r="A4" s="16" t="inlineStr">
        <is>
          <t>Да</t>
        </is>
      </c>
      <c r="B4" s="17" t="inlineStr">
        <is>
          <t>реализует</t>
        </is>
      </c>
      <c r="C4" s="17" t="n"/>
    </row>
    <row r="5">
      <c r="A5" s="16" t="inlineStr">
        <is>
          <t>Да</t>
        </is>
      </c>
      <c r="B5" s="17" t="inlineStr">
        <is>
          <t>реализация имущества</t>
        </is>
      </c>
      <c r="C5" s="17" t="n"/>
    </row>
    <row r="6">
      <c r="A6" s="16" t="inlineStr">
        <is>
          <t>Да</t>
        </is>
      </c>
      <c r="B6" s="17" t="inlineStr">
        <is>
          <t>реализация невостребованных</t>
        </is>
      </c>
      <c r="C6" s="17" t="n"/>
    </row>
    <row r="7">
      <c r="A7" s="16" t="inlineStr">
        <is>
          <t>Да</t>
        </is>
      </c>
      <c r="B7" s="17" t="inlineStr">
        <is>
          <t>продажа имущества</t>
        </is>
      </c>
      <c r="C7" s="17" t="n"/>
    </row>
    <row r="8">
      <c r="A8" s="16" t="inlineStr">
        <is>
          <t>Да</t>
        </is>
      </c>
      <c r="B8" s="17" t="inlineStr">
        <is>
          <t>продажа невостребованных</t>
        </is>
      </c>
      <c r="C8" s="17" t="n"/>
    </row>
    <row r="9">
      <c r="A9" s="16" t="inlineStr">
        <is>
          <t>Да</t>
        </is>
      </c>
      <c r="B9" s="17" t="inlineStr">
        <is>
          <t>продажа неликвидов</t>
        </is>
      </c>
      <c r="C9" s="17" t="n"/>
    </row>
    <row r="10">
      <c r="A10" s="16" t="inlineStr">
        <is>
          <t>Да</t>
        </is>
      </c>
      <c r="B10" s="17" t="inlineStr">
        <is>
          <t>неликвиды</t>
        </is>
      </c>
      <c r="C10" s="17" t="n"/>
    </row>
    <row r="11">
      <c r="A11" s="16" t="inlineStr">
        <is>
          <t>Да</t>
        </is>
      </c>
      <c r="B11" s="17" t="inlineStr">
        <is>
          <t>бывшее в употреблении</t>
        </is>
      </c>
      <c r="C11" s="17" t="n"/>
    </row>
    <row r="12">
      <c r="A12" s="16" t="inlineStr">
        <is>
          <t>Да</t>
        </is>
      </c>
      <c r="B12" s="17" t="inlineStr">
        <is>
          <t>ГСМ</t>
        </is>
      </c>
      <c r="C12" s="17" t="n"/>
    </row>
    <row r="13">
      <c r="A13" s="16" t="inlineStr">
        <is>
          <t>Да</t>
        </is>
      </c>
      <c r="B13" s="17" t="inlineStr">
        <is>
          <t>топливо</t>
        </is>
      </c>
      <c r="C13" s="17" t="n"/>
    </row>
    <row r="14">
      <c r="A14" s="16" t="inlineStr">
        <is>
          <t>Да</t>
        </is>
      </c>
      <c r="B14" s="17" t="inlineStr">
        <is>
          <t>дизель</t>
        </is>
      </c>
      <c r="C14" s="17" t="n"/>
    </row>
    <row r="15">
      <c r="A15" s="16" t="inlineStr">
        <is>
          <t>Да</t>
        </is>
      </c>
      <c r="B15" s="17" t="inlineStr">
        <is>
          <t>бензин</t>
        </is>
      </c>
      <c r="C15" s="17" t="n"/>
    </row>
    <row r="16">
      <c r="A16" s="16" t="inlineStr">
        <is>
          <t>Да</t>
        </is>
      </c>
      <c r="B16" s="17" t="inlineStr">
        <is>
          <t>капитальный ремонт</t>
        </is>
      </c>
      <c r="C16" s="17" t="n"/>
    </row>
    <row r="17">
      <c r="A17" s="16" t="inlineStr">
        <is>
          <t>Да</t>
        </is>
      </c>
      <c r="B17" s="17" t="inlineStr">
        <is>
          <t>капстроительство</t>
        </is>
      </c>
      <c r="C17" s="17" t="n"/>
    </row>
    <row r="18">
      <c r="A18" s="16" t="inlineStr">
        <is>
          <t>Да</t>
        </is>
      </c>
      <c r="B18" s="17" t="inlineStr">
        <is>
          <t>строительство</t>
        </is>
      </c>
      <c r="C18" s="17" t="n"/>
    </row>
    <row r="19">
      <c r="A19" s="16" t="inlineStr">
        <is>
          <t>Да</t>
        </is>
      </c>
      <c r="B19" s="17" t="inlineStr">
        <is>
          <t>строительно-монтажн</t>
        </is>
      </c>
      <c r="C19" s="17" t="n"/>
    </row>
    <row r="20">
      <c r="A20" s="16" t="inlineStr">
        <is>
          <t>Да</t>
        </is>
      </c>
      <c r="B20" s="17" t="inlineStr">
        <is>
          <t>ремонт здания</t>
        </is>
      </c>
      <c r="C20" s="17" t="n"/>
    </row>
    <row r="21">
      <c r="A21" s="16" t="inlineStr">
        <is>
          <t>Да</t>
        </is>
      </c>
      <c r="B21" s="17" t="inlineStr">
        <is>
          <t>ремонт дороги</t>
        </is>
      </c>
      <c r="C21" s="17" t="n"/>
    </row>
    <row r="22">
      <c r="A22" s="16" t="inlineStr">
        <is>
          <t>Да</t>
        </is>
      </c>
      <c r="B22" s="17" t="inlineStr">
        <is>
          <t>автомобильная дорога</t>
        </is>
      </c>
      <c r="C22" s="17" t="n"/>
    </row>
    <row r="23">
      <c r="A23" s="16" t="inlineStr">
        <is>
          <t>Да</t>
        </is>
      </c>
      <c r="B23" s="17" t="inlineStr">
        <is>
          <t>асфальт</t>
        </is>
      </c>
      <c r="C23" s="17" t="n"/>
    </row>
    <row r="24">
      <c r="A24" s="16" t="inlineStr">
        <is>
          <t>Да</t>
        </is>
      </c>
      <c r="B24" s="17" t="inlineStr">
        <is>
          <t>проектно-сметная документация</t>
        </is>
      </c>
      <c r="C24" s="17" t="n"/>
    </row>
    <row r="25">
      <c r="A25" s="16" t="inlineStr">
        <is>
          <t>Да</t>
        </is>
      </c>
      <c r="B25" s="17" t="inlineStr">
        <is>
          <t>фильтровальный картридж</t>
        </is>
      </c>
      <c r="C25" s="17" t="n"/>
    </row>
    <row r="26">
      <c r="A26" s="16" t="inlineStr">
        <is>
          <t>Да</t>
        </is>
      </c>
      <c r="B26" s="17" t="inlineStr">
        <is>
          <t>фильтровальные картриджи</t>
        </is>
      </c>
      <c r="C26" s="17" t="n"/>
    </row>
    <row r="27">
      <c r="A27" s="16" t="inlineStr">
        <is>
          <t>Да</t>
        </is>
      </c>
      <c r="B27" s="17" t="inlineStr">
        <is>
          <t>фильтровальных картриджей</t>
        </is>
      </c>
      <c r="C27" s="17" t="n"/>
    </row>
    <row r="28">
      <c r="A28" s="16" t="inlineStr">
        <is>
          <t>Да</t>
        </is>
      </c>
      <c r="B28" s="17" t="inlineStr">
        <is>
          <t>лекарства</t>
        </is>
      </c>
      <c r="C28" s="17" t="n"/>
    </row>
    <row r="29">
      <c r="A29" s="16" t="inlineStr">
        <is>
          <t>Да</t>
        </is>
      </c>
      <c r="B29" s="17" t="inlineStr">
        <is>
          <t>лекарствен</t>
        </is>
      </c>
      <c r="C29" s="17" t="n"/>
    </row>
    <row r="30">
      <c r="A30" s="16" t="inlineStr">
        <is>
          <t>Да</t>
        </is>
      </c>
      <c r="B30" s="17" t="inlineStr">
        <is>
          <t>медицин</t>
        </is>
      </c>
      <c r="C30" s="17" t="n"/>
    </row>
    <row r="31">
      <c r="A31" s="16" t="inlineStr">
        <is>
          <t>Да</t>
        </is>
      </c>
      <c r="B31" s="17" t="inlineStr">
        <is>
          <t>лекарственные препараты</t>
        </is>
      </c>
      <c r="C31" s="17" t="n"/>
    </row>
    <row r="32">
      <c r="A32" s="16" t="inlineStr">
        <is>
          <t>Да</t>
        </is>
      </c>
      <c r="B32" s="17" t="inlineStr">
        <is>
          <t>лекарственный препарат</t>
        </is>
      </c>
      <c r="C32" s="17" t="n"/>
    </row>
    <row r="33">
      <c r="A33" s="16" t="inlineStr">
        <is>
          <t>Да</t>
        </is>
      </c>
      <c r="B33" s="17" t="inlineStr">
        <is>
          <t>медицинского применения</t>
        </is>
      </c>
      <c r="C33" s="17" t="n"/>
    </row>
    <row r="34">
      <c r="A34" s="16" t="inlineStr">
        <is>
          <t>Да</t>
        </is>
      </c>
      <c r="B34" s="17" t="inlineStr">
        <is>
          <t>инсулин</t>
        </is>
      </c>
      <c r="C34" s="17" t="n"/>
    </row>
    <row r="35">
      <c r="A35" s="16" t="inlineStr">
        <is>
          <t>Да</t>
        </is>
      </c>
      <c r="B35" s="17" t="inlineStr">
        <is>
          <t>медикаменты</t>
        </is>
      </c>
      <c r="C35" s="17" t="n"/>
    </row>
    <row r="36">
      <c r="A36" s="16" t="inlineStr">
        <is>
          <t>Да</t>
        </is>
      </c>
      <c r="B36" s="17" t="inlineStr">
        <is>
          <t>медицинские препараты</t>
        </is>
      </c>
      <c r="C36" s="17" t="n"/>
    </row>
    <row r="37">
      <c r="A37" s="16" t="inlineStr">
        <is>
          <t>Да</t>
        </is>
      </c>
      <c r="B37" s="17" t="inlineStr">
        <is>
          <t>медицинские расходные материалы</t>
        </is>
      </c>
      <c r="C37" s="17" t="n"/>
    </row>
    <row r="38">
      <c r="A38" s="16" t="inlineStr">
        <is>
          <t>Да</t>
        </is>
      </c>
      <c r="B38" s="17" t="inlineStr">
        <is>
          <t>изделия медицинского назначения</t>
        </is>
      </c>
      <c r="C38" s="17" t="n"/>
    </row>
    <row r="39">
      <c r="A39" s="16" t="inlineStr">
        <is>
          <t>Да</t>
        </is>
      </c>
      <c r="B39" s="17" t="inlineStr">
        <is>
          <t>медицинские изделия</t>
        </is>
      </c>
      <c r="C39" s="17" t="n"/>
    </row>
    <row r="40">
      <c r="A40" s="16" t="inlineStr">
        <is>
          <t>Да</t>
        </is>
      </c>
      <c r="B40" s="17" t="inlineStr">
        <is>
          <t>фармацевтическая продукция</t>
        </is>
      </c>
      <c r="C40" s="17" t="n"/>
    </row>
    <row r="41">
      <c r="A41" s="16" t="inlineStr">
        <is>
          <t>Да</t>
        </is>
      </c>
      <c r="B41" s="17" t="inlineStr">
        <is>
          <t>клинико-диагностическая лаборатория</t>
        </is>
      </c>
      <c r="C41" s="17" t="n"/>
    </row>
    <row r="42">
      <c r="A42" s="16" t="inlineStr">
        <is>
          <t>Да</t>
        </is>
      </c>
      <c r="B42" s="17" t="inlineStr">
        <is>
          <t>лаборатория</t>
        </is>
      </c>
      <c r="C42" s="17" t="n"/>
    </row>
    <row r="43">
      <c r="A43" s="16" t="inlineStr">
        <is>
          <t>Да</t>
        </is>
      </c>
      <c r="B43" s="17" t="inlineStr">
        <is>
          <t>лабораторн</t>
        </is>
      </c>
      <c r="C43" s="17" t="n"/>
    </row>
    <row r="44">
      <c r="A44" s="16" t="inlineStr">
        <is>
          <t>Да</t>
        </is>
      </c>
      <c r="B44" s="17" t="inlineStr">
        <is>
          <t>нейрохирург</t>
        </is>
      </c>
      <c r="C44" s="17" t="n"/>
    </row>
    <row r="45">
      <c r="A45" s="16" t="inlineStr">
        <is>
          <t>Да</t>
        </is>
      </c>
      <c r="B45" s="17" t="inlineStr">
        <is>
          <t>скарификатор</t>
        </is>
      </c>
      <c r="C45" s="17" t="n"/>
    </row>
    <row r="46">
      <c r="A46" s="16" t="inlineStr">
        <is>
          <t>Да</t>
        </is>
      </c>
      <c r="B46" s="17" t="inlineStr">
        <is>
          <t>бикарбонат</t>
        </is>
      </c>
      <c r="C46" s="17" t="n"/>
    </row>
    <row r="47">
      <c r="A47" s="16" t="inlineStr">
        <is>
          <t>Да</t>
        </is>
      </c>
      <c r="B47" s="17" t="inlineStr">
        <is>
          <t>концентраты кислотные</t>
        </is>
      </c>
      <c r="C47" s="17" t="n"/>
    </row>
    <row r="48">
      <c r="A48" s="16" t="inlineStr">
        <is>
          <t>Да</t>
        </is>
      </c>
      <c r="B48" s="17" t="inlineStr">
        <is>
          <t>кислотный концентрат</t>
        </is>
      </c>
      <c r="C48" s="17" t="n"/>
    </row>
    <row r="49">
      <c r="A49" s="16" t="inlineStr">
        <is>
          <t>Да</t>
        </is>
      </c>
      <c r="B49" s="17" t="inlineStr">
        <is>
          <t>диализ</t>
        </is>
      </c>
      <c r="C49" s="17" t="n"/>
    </row>
    <row r="50">
      <c r="A50" s="16" t="inlineStr">
        <is>
          <t>Да</t>
        </is>
      </c>
      <c r="B50" s="17" t="inlineStr">
        <is>
          <t>автозапчасти</t>
        </is>
      </c>
      <c r="C50" s="17" t="n"/>
    </row>
    <row r="51">
      <c r="A51" s="16" t="inlineStr">
        <is>
          <t>Да</t>
        </is>
      </c>
      <c r="B51" s="17" t="inlineStr">
        <is>
          <t>запасные части для автомобиля</t>
        </is>
      </c>
      <c r="C51" s="17" t="n"/>
    </row>
    <row r="52">
      <c r="A52" s="16" t="inlineStr">
        <is>
          <t>Да</t>
        </is>
      </c>
      <c r="B52" s="17" t="inlineStr">
        <is>
          <t>запасные части к автомобилю</t>
        </is>
      </c>
      <c r="C52" s="17" t="n"/>
    </row>
    <row r="53">
      <c r="A53" s="16" t="inlineStr">
        <is>
          <t>Да</t>
        </is>
      </c>
      <c r="B53" s="17" t="inlineStr">
        <is>
          <t>запчасти камаз</t>
        </is>
      </c>
      <c r="C53" s="17" t="n"/>
    </row>
    <row r="54">
      <c r="A54" s="16" t="inlineStr">
        <is>
          <t>Да</t>
        </is>
      </c>
      <c r="B54" s="17" t="inlineStr">
        <is>
          <t>запчасти уаз</t>
        </is>
      </c>
      <c r="C54" s="17" t="n"/>
    </row>
  </sheetData>
  <mergeCells count="1">
    <mergeCell ref="A1:C1"/>
  </mergeCells>
  <dataValidations count="1">
    <dataValidation sqref="A4:A54" showDropDown="0" showInputMessage="0" showErrorMessage="0" allowBlank="0" type="list">
      <formula1>"Да,Нет"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8" customWidth="1" min="3" max="3"/>
  </cols>
  <sheetData>
    <row r="1" ht="32" customHeight="1">
      <c r="A1" s="3" t="inlineStr">
        <is>
          <t>Целевые регионы</t>
        </is>
      </c>
    </row>
    <row r="3">
      <c r="A3" s="16" t="inlineStr">
        <is>
          <t>Активно</t>
        </is>
      </c>
      <c r="B3" s="16" t="inlineStr">
        <is>
          <t>Регион</t>
        </is>
      </c>
      <c r="C3" s="16" t="inlineStr">
        <is>
          <t>Комментарий</t>
        </is>
      </c>
    </row>
    <row r="4">
      <c r="A4" s="16" t="inlineStr">
        <is>
          <t>Да</t>
        </is>
      </c>
      <c r="B4" s="17" t="inlineStr">
        <is>
          <t>Республика Крым</t>
        </is>
      </c>
      <c r="C4" s="17" t="inlineStr">
        <is>
          <t>Приоритетный регион</t>
        </is>
      </c>
    </row>
    <row r="5">
      <c r="A5" s="16" t="inlineStr">
        <is>
          <t>Да</t>
        </is>
      </c>
      <c r="B5" s="17" t="inlineStr">
        <is>
          <t>Севастополь</t>
        </is>
      </c>
      <c r="C5" s="17" t="inlineStr">
        <is>
          <t>Приоритетный регион</t>
        </is>
      </c>
    </row>
    <row r="6">
      <c r="A6" s="16" t="inlineStr">
        <is>
          <t>Да</t>
        </is>
      </c>
      <c r="B6" s="17" t="inlineStr">
        <is>
          <t>Запорожская область</t>
        </is>
      </c>
      <c r="C6" s="17" t="inlineStr">
        <is>
          <t>Приоритетный регион</t>
        </is>
      </c>
    </row>
    <row r="7">
      <c r="A7" s="16" t="inlineStr">
        <is>
          <t>Да</t>
        </is>
      </c>
      <c r="B7" s="17" t="inlineStr">
        <is>
          <t>Херсонская область</t>
        </is>
      </c>
      <c r="C7" s="17" t="inlineStr">
        <is>
          <t>Приоритетный регион</t>
        </is>
      </c>
    </row>
    <row r="8">
      <c r="A8" s="16" t="inlineStr">
        <is>
          <t>Да</t>
        </is>
      </c>
      <c r="B8" s="17" t="inlineStr">
        <is>
          <t>Симферополь</t>
        </is>
      </c>
      <c r="C8" s="17" t="inlineStr">
        <is>
          <t>Приоритетный регион</t>
        </is>
      </c>
    </row>
  </sheetData>
  <mergeCells count="1">
    <mergeCell ref="A1:C1"/>
  </mergeCells>
  <dataValidations count="1">
    <dataValidation sqref="A4:A8" showDropDown="0" showInputMessage="0" showErrorMessage="0" allowBlank="0" type="list">
      <formula1>"Да,Нет"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58" customWidth="1" min="3" max="3"/>
  </cols>
  <sheetData>
    <row r="1" ht="32" customHeight="1">
      <c r="A1" s="3" t="inlineStr">
        <is>
          <t>Общие параметры</t>
        </is>
      </c>
    </row>
    <row r="3">
      <c r="A3" t="inlineStr">
        <is>
          <t>Параметр</t>
        </is>
      </c>
      <c r="B3" t="inlineStr">
        <is>
          <t>Значение</t>
        </is>
      </c>
      <c r="C3" t="inlineStr">
        <is>
          <t>Описание</t>
        </is>
      </c>
    </row>
    <row r="4">
      <c r="A4" t="inlineStr">
        <is>
          <t>Минимальная сумма, руб.</t>
        </is>
      </c>
      <c r="B4" s="19" t="n">
        <v>30000</v>
      </c>
      <c r="C4" t="inlineStr">
        <is>
          <t>Закупки ниже этой суммы исключаются</t>
        </is>
      </c>
    </row>
  </sheetData>
  <mergeCells count="1">
    <mergeCell ref="A1:C1"/>
  </mergeCells>
  <dataValidations count="1">
    <dataValidation sqref="B4" showDropDown="0" showInputMessage="0" showErrorMessage="0" allowBlank="0" type="whole" operator="between">
      <formula1>0</formula1>
      <formula2>1000000000000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2026-08-12T21:44:44Z</dcterms:created>
  <dcterms:modified xsi:type="dcterms:W3CDTF">2026-08-12T21:44:44Z</dcterms:modified>
</cp:coreProperties>
</file>