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47b0afcd54f9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样式与柱状图" sheetId="1" r:id="Ra09911a2aa324193"/>
    <sheet xmlns:r="http://schemas.openxmlformats.org/officeDocument/2006/relationships" name="趋势与占比" sheetId="2" r:id="R048f822308aa42ca"/>
    <sheet xmlns:r="http://schemas.openxmlformats.org/officeDocument/2006/relationships" name="隐藏来源" sheetId="3" r:id="Rd3094761e6a740ea" state="hidden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#,##0.0"/>
    <numFmt numFmtId="201" formatCode="0.0%"/>
    <numFmt numFmtId="202" formatCode="yyyy-mm-dd"/>
    <numFmt numFmtId="203" formatCode="#,##0.0;[Red](#,##0.0)"/>
  </numFmts>
  <fonts count="4">
    <font>
      <sz val="11"/>
      <name val="Carlito"/>
    </font>
    <font>
      <sz val="11"/>
      <color rgb="FF243247"/>
      <name val="Arial"/>
    </font>
    <font>
      <b/>
      <sz val="16"/>
      <color rgb="FFFFFF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247"/>
      </patternFill>
    </fill>
    <fill>
      <patternFill patternType="solid">
        <fgColor rgb="FFE7EE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/>
    </xf>
    <xf numFmtId="200" fontId="1" fillId="0" borderId="0" xfId="0" applyNumberFormat="1" applyFont="1" applyFill="1" applyBorder="1"/>
    <xf numFmtId="0" fontId="1" fillId="3" borderId="0" xfId="0" applyNumberFormat="1" applyFont="1" applyFill="1" applyBorder="1"/>
    <xf numFmtId="200" fontId="1" fillId="3" borderId="0" xfId="0" applyNumberFormat="1" applyFont="1" applyFill="1" applyBorder="1"/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203" fontId="1" fillId="0" borderId="0" xfId="0" applyNumberFormat="1" applyFont="1" applyFill="1" applyBorder="1"/>
    <xf numFmtId="201" fontId="1" fillId="4" borderId="0" xfId="0" applyNumberFormat="1" applyFont="1" applyFill="1" applyBorder="1"/>
    <xf numFmtId="202" fontId="1" fillId="4" borderId="0" xfId="0" applyNumberFormat="1" applyFont="1" applyFill="1" applyBorder="1"/>
    <xf numFmtId="203" fontId="1" fillId="4" borderId="0" xfId="0" applyNumberFormat="1" applyFont="1" applyFill="1" applyBorder="1"/>
    <xf numFmtId="0" fontId="1" fillId="4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3b3c988c6e4190" /><Relationship Type="http://schemas.openxmlformats.org/officeDocument/2006/relationships/theme" Target="/xl/theme/theme1.xml" Id="Rd30c77f173534e97" /><Relationship Type="http://schemas.openxmlformats.org/officeDocument/2006/relationships/sharedStrings" Target="/xl/sharedStrings.xml" Id="R18e3f5e5b648438b" /><Relationship Type="http://schemas.openxmlformats.org/officeDocument/2006/relationships/worksheet" Target="/xl/worksheets/sheet1.xml" Id="Ra09911a2aa324193" /><Relationship Type="http://schemas.openxmlformats.org/officeDocument/2006/relationships/worksheet" Target="/xl/worksheets/sheet2.xml" Id="R048f822308aa42ca" /><Relationship Type="http://schemas.openxmlformats.org/officeDocument/2006/relationships/worksheet" Target="/xl/worksheets/sheet3.xml" Id="Rd3094761e6a740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269f06cf8843a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3d39b11201f4cd2" /><Relationship Type="http://schemas.openxmlformats.org/officeDocument/2006/relationships/chart" Target="/xl/drawings/charts/chart3.xml" Id="R52d7ca7a11fa4e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季度收入（万元）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收入</c:v>
          </c:tx>
          <c:spPr>
            <a:solidFill xmlns:a="http://schemas.openxmlformats.org/drawingml/2006/main">
              <a:srgbClr val="4472C4"/>
            </a:solidFill>
          </c:spPr>
          <c:invertIfNegative val="0"/>
          <c:cat>
            <c:strRef>
              <c:f>'样式与柱状图'!$A$5:$A$8</c:f>
              <c:strCache>
                <c:ptCount val="0"/>
              </c:strCache>
            </c:strRef>
          </c:cat>
          <c:val>
            <c:numRef>
              <c:f>'样式与柱状图'!$B$5:$B$8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收入趋势（万元）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收入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'趋势与占比'!$A$5:$A$8</c:f>
              <c:strCache>
                <c:ptCount val="0"/>
              </c:strCache>
            </c:strRef>
          </c:cat>
          <c:val>
            <c:numRef>
              <c:f>'趋势与占比'!$B$5:$B$8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业务收入占比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收入</c:v>
          </c:tx>
          <c:cat>
            <c:strRef>
              <c:f>'趋势与占比'!$A$13:$A$15</c:f>
              <c:strCache>
                <c:ptCount val="0"/>
              </c:strCache>
            </c:strRef>
          </c:cat>
          <c:val>
            <c:numRef>
              <c:f>'趋势与占比'!$B$13:$B$15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269f06cf8843a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d39b11201f4cd2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d7ca7a11fa4e7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cd50fd0f044d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a693379c643422c" /></Relationships>
</file>

<file path=xl/worksheets/sheet1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19" hidden="0" customWidth="1"/>
    <col min="2" max="2" width="12" hidden="0" customWidth="1"/>
    <col min="3" max="3" width="12" hidden="0" customWidth="1"/>
    <col min="4" max="4" width="12" hidden="0" customWidth="1"/>
    <col min="5" max="5" width="12" hidden="0" customWidth="1"/>
    <col min="6" max="6" width="18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12" hidden="0" customWidth="1"/>
  </cols>
  <sheetData>
    <row r="1" ht="24" customHeight="1">
      <c r="A1" s="4" t="str">
        <v>财务样式与原生图表验证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ht="24" customHeight="1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ht="24" customHeight="1">
      <c r="A3" s="1" t="str">
        <v>合成测试数据，金额单位：万元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4" customHeight="1">
      <c r="A4" s="6" t="str">
        <v>季度</v>
      </c>
      <c r="B4" s="6" t="str">
        <v>收入</v>
      </c>
      <c r="C4" s="6" t="str">
        <v>成本</v>
      </c>
      <c r="D4" s="6" t="str">
        <v>利润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4" customHeight="1">
      <c r="A5" s="1" t="str">
        <v>Q1</v>
      </c>
      <c r="B5" s="7" t="n">
        <v>100</v>
      </c>
      <c r="C5" s="7" t="n">
        <v>65</v>
      </c>
      <c r="D5" s="7" t="n">
        <f>B5-C5</f>
        <v>35</v>
      </c>
      <c r="E5" s="1" t="str">
        <v>增长率</v>
      </c>
      <c r="F5" s="13" t="n">
        <v>0.125</v>
      </c>
      <c r="G5" s="1"/>
      <c r="H5" s="1"/>
      <c r="I5" s="1"/>
      <c r="J5" s="1"/>
      <c r="K5" s="1"/>
      <c r="L5" s="1"/>
      <c r="M5" s="1"/>
      <c r="N5" s="1"/>
      <c r="O5" s="1"/>
    </row>
    <row r="6" ht="24" customHeight="1">
      <c r="A6" s="1" t="str">
        <v>Q2</v>
      </c>
      <c r="B6" s="7" t="n">
        <v>120</v>
      </c>
      <c r="C6" s="7" t="n">
        <v>72</v>
      </c>
      <c r="D6" s="7" t="n">
        <f>B6-C6</f>
        <v>48</v>
      </c>
      <c r="E6" s="1" t="str">
        <v>日期</v>
      </c>
      <c r="F6" s="14" t="d">
        <v>2026-10-15T00:00:00.000Z</v>
      </c>
      <c r="G6" s="1"/>
      <c r="H6" s="1"/>
      <c r="I6" s="1"/>
      <c r="J6" s="1"/>
      <c r="K6" s="1"/>
      <c r="L6" s="1"/>
      <c r="M6" s="1"/>
      <c r="N6" s="1"/>
      <c r="O6" s="1"/>
    </row>
    <row r="7" ht="24" customHeight="1">
      <c r="A7" s="1" t="str">
        <v>Q3</v>
      </c>
      <c r="B7" s="7" t="n">
        <v>140</v>
      </c>
      <c r="C7" s="7" t="n">
        <v>80</v>
      </c>
      <c r="D7" s="7" t="n">
        <f>B7-C7</f>
        <v>60</v>
      </c>
      <c r="E7" s="1" t="str">
        <v>负数格式</v>
      </c>
      <c r="F7" s="15" t="n">
        <v>-1234.5</v>
      </c>
      <c r="G7" s="1"/>
      <c r="H7" s="1"/>
      <c r="I7" s="1"/>
      <c r="J7" s="1"/>
      <c r="K7" s="1"/>
      <c r="L7" s="1"/>
      <c r="M7" s="1"/>
      <c r="N7" s="1"/>
      <c r="O7" s="1"/>
    </row>
    <row r="8" ht="24" customHeight="1">
      <c r="A8" s="8" t="str">
        <v>Q4</v>
      </c>
      <c r="B8" s="9" t="n">
        <v>160</v>
      </c>
      <c r="C8" s="9" t="n">
        <v>50</v>
      </c>
      <c r="D8" s="9" t="n">
        <f>B8-C8</f>
        <v>109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24" customHeight="1">
      <c r="A11" s="1" t="str">
        <v>D8 的缓存刻意设为 109；重新计算会得到 110。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mergeCells>
    <mergeCell ref="A1:F2"/>
    <mergeCell ref="A3:F3"/>
    <mergeCell ref="A11:F11"/>
  </mergeCells>
  <pageMargins left="0.7" right="0.7" top="0.75" bottom="0.75" header="0.3" footer="0.3"/>
  <drawing xmlns:r="http://schemas.openxmlformats.org/officeDocument/2006/relationships" r:id="R6bcd50fd0f044d56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9" hidden="0" customWidth="1"/>
    <col min="2" max="2" width="12" hidden="0" customWidth="1"/>
    <col min="3" max="3" width="12" hidden="0" customWidth="1"/>
    <col min="4" max="4" width="12" hidden="0" customWidth="1"/>
    <col min="5" max="5" width="25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12" hidden="0" customWidth="1"/>
  </cols>
  <sheetData>
    <row r="1" ht="24" customHeight="1">
      <c r="A1" s="3" t="str">
        <v>趋势、占比与定位验证</v>
      </c>
      <c r="B1" s="3"/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</row>
    <row r="2" ht="24" customHeight="1">
      <c r="A2" s="3"/>
      <c r="B2" s="3"/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</row>
    <row r="3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4" customHeight="1">
      <c r="A4" s="5" t="str">
        <v>季度</v>
      </c>
      <c r="B4" s="5" t="str">
        <v>收入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4" customHeight="1">
      <c r="A5" s="1" t="str">
        <v>Q1</v>
      </c>
      <c r="B5" s="1" t="n">
        <v>100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24" customHeight="1">
      <c r="A6" s="1" t="str">
        <v>Q2</v>
      </c>
      <c r="B6" s="1" t="n">
        <v>120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24" customHeight="1">
      <c r="A7" s="1" t="str">
        <v>Q3</v>
      </c>
      <c r="B7" s="1" t="n">
        <v>140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24" customHeight="1">
      <c r="A8" s="1" t="str">
        <v>Q4</v>
      </c>
      <c r="B8" s="1" t="n">
        <v>160</v>
      </c>
      <c r="C8" s="1"/>
      <c r="D8" s="1" t="str">
        <v>定位目标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24" customHeight="1">
      <c r="A12" s="5" t="str">
        <v>业务</v>
      </c>
      <c r="B12" s="5" t="str">
        <v>收入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24" customHeight="1">
      <c r="A13" s="1" t="str">
        <v>硬件</v>
      </c>
      <c r="B13" s="1" t="n">
        <v>50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24" customHeight="1">
      <c r="A14" s="1" t="str">
        <v>软件</v>
      </c>
      <c r="B14" s="1" t="n">
        <v>30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24" customHeight="1">
      <c r="A15" s="1" t="str">
        <v>服务</v>
      </c>
      <c r="B15" s="1" t="n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24" customHeight="1">
      <c r="A30" s="1"/>
      <c r="B30" s="1"/>
      <c r="C30" s="1"/>
      <c r="D30" s="16" t="str">
        <v>定位目标</v>
      </c>
      <c r="E30" s="16" t="str">
        <v>第二处：应定位到此范围</v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600">
      <c r="D600" t="inlineStr">
        <is>
          <t>Virtual window target</t>
        </is>
      </c>
      <c r="E600">
        <v>600</v>
      </c>
    </row>
    <row r="640">
      <c r="A640">
        <v>640</v>
      </c>
    </row>
  </sheetData>
  <mergeCells>
    <mergeCell ref="A1:F2"/>
  </mergeCells>
  <pageMargins left="0.7" right="0.7" top="0.75" bottom="0.75" header="0.3" footer="0.3"/>
  <drawing xmlns:r="http://schemas.openxmlformats.org/officeDocument/2006/relationships" r:id="R7a693379c643422c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9" hidden="0" customWidth="1"/>
    <col min="2" max="2" width="12" hidden="0" customWidth="1"/>
    <col min="3" max="3" width="12" hidden="0" customWidth="1"/>
    <col min="4" max="4" width="12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12" hidden="0" customWidth="1"/>
  </cols>
  <sheetData>
    <row r="1" ht="24" customHeight="1">
      <c r="A1" s="1" t="str">
        <v>来源</v>
      </c>
      <c r="B1" s="1" t="str">
        <v>仅用于隐藏表验证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>
      <c r="A2" s="1" t="str">
        <v>fixture</v>
      </c>
      <c r="B2" s="1" t="str">
        <v>synthetic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2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pageMargins left="0.7" right="0.7" top="0.75" bottom="0.75" header="0.3" footer="0.3"/>
</worksheet>
</file>