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60" windowWidth="22995" windowHeight="5685" tabRatio="273" activeTab="1"/>
  </bookViews>
  <sheets>
    <sheet name="cdnDomain" sheetId="2" r:id="rId1"/>
    <sheet name="CdnRegistrar" sheetId="1" r:id="rId2"/>
  </sheets>
  <definedNames>
    <definedName name="_xlnm._FilterDatabase" localSheetId="0" hidden="1">cdnDomain!$I$1</definedName>
    <definedName name="Status" localSheetId="0">cdnDomain!$I$2:$I$2726</definedName>
  </definedNames>
  <calcPr calcId="145621"/>
</workbook>
</file>

<file path=xl/comments1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关联 ProductLine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关联 Module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Abner.R:
CdnRegistrar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关联 DnsFiling</t>
        </r>
      </text>
    </comment>
  </commentList>
</comments>
</file>

<file path=xl/comments2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Abner.R:</t>
        </r>
        <r>
          <rPr>
            <sz val="9"/>
            <color indexed="81"/>
            <rFont val="宋体"/>
            <family val="3"/>
            <charset val="134"/>
          </rPr>
          <t xml:space="preserve">
保留字段，做外键关联。</t>
        </r>
      </text>
    </comment>
  </commentList>
</comments>
</file>

<file path=xl/sharedStrings.xml><?xml version="1.0" encoding="utf-8"?>
<sst xmlns="http://schemas.openxmlformats.org/spreadsheetml/2006/main" count="27" uniqueCount="27">
  <si>
    <t>加速域名
cdn_domain</t>
    <phoneticPr fontId="2" type="noConversion"/>
  </si>
  <si>
    <t>加速域名用途
cdn_domain_use</t>
    <phoneticPr fontId="2" type="noConversion"/>
  </si>
  <si>
    <t>cname地址
cdn_domain_cname</t>
    <phoneticPr fontId="2" type="noConversion"/>
  </si>
  <si>
    <t>转发地址
cdn_forwarding_cname</t>
    <phoneticPr fontId="2" type="noConversion"/>
  </si>
  <si>
    <t>源站
cdn_domain_source</t>
    <phoneticPr fontId="2" type="noConversion"/>
  </si>
  <si>
    <t>备用源站
cdn_domain_source_bake</t>
    <phoneticPr fontId="2" type="noConversion"/>
  </si>
  <si>
    <t>是否配置https
cdn_domain_https</t>
    <phoneticPr fontId="2" type="noConversion"/>
  </si>
  <si>
    <t>上线时间
cdn_domain_online_time</t>
    <phoneticPr fontId="2" type="noConversion"/>
  </si>
  <si>
    <t>下线时间
cdn_domain_offline_time</t>
    <phoneticPr fontId="2" type="noConversion"/>
  </si>
  <si>
    <t>加速类型
cdn_domain_type</t>
    <phoneticPr fontId="2" type="noConversion"/>
  </si>
  <si>
    <t>加速代号
cdn_domain_number</t>
    <phoneticPr fontId="2" type="noConversion"/>
  </si>
  <si>
    <t>备注
comment</t>
    <phoneticPr fontId="2" type="noConversion"/>
  </si>
  <si>
    <t>产品名
produce_name</t>
    <phoneticPr fontId="2" type="noConversion"/>
  </si>
  <si>
    <t xml:space="preserve">模块名
model_name </t>
    <phoneticPr fontId="2" type="noConversion"/>
  </si>
  <si>
    <t>CDN厂商
registrar_name</t>
    <phoneticPr fontId="2" type="noConversion"/>
  </si>
  <si>
    <t>备案号
filing_number</t>
    <phoneticPr fontId="2" type="noConversion"/>
  </si>
  <si>
    <t>Cdn厂商名称
registrar_name</t>
    <phoneticPr fontId="2" type="noConversion"/>
  </si>
  <si>
    <t>Cdn 管理地址url
registrar_url</t>
    <phoneticPr fontId="2" type="noConversion"/>
  </si>
  <si>
    <t>用户名
registrar_user</t>
    <phoneticPr fontId="2" type="noConversion"/>
  </si>
  <si>
    <t>密码
registrar_pass</t>
    <phoneticPr fontId="2" type="noConversion"/>
  </si>
  <si>
    <t>合同编号contract_number</t>
    <phoneticPr fontId="2" type="noConversion"/>
  </si>
  <si>
    <t>Cdn厂商地址
domain_address</t>
    <phoneticPr fontId="2" type="noConversion"/>
  </si>
  <si>
    <t>Cdn开通时间
registrar_on_time</t>
    <phoneticPr fontId="2" type="noConversion"/>
  </si>
  <si>
    <t>Cdn中止时间
registrar_off_time</t>
    <phoneticPr fontId="2" type="noConversion"/>
  </si>
  <si>
    <t>Cdn统计
registrar_cdn_count</t>
    <phoneticPr fontId="2" type="noConversion"/>
  </si>
  <si>
    <t>备注
comment</t>
    <phoneticPr fontId="2" type="noConversion"/>
  </si>
  <si>
    <t>Cdn厂商联系方式
registrar_info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</si>
</sst>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0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/>
    <xf numFmtId="49" fontId="20" fillId="0" borderId="0" xfId="0" applyNumberFormat="1" applyFont="1" applyAlignment="1">
      <alignment wrapText="1"/>
    </xf>
    <xf numFmtId="49" fontId="20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T1"/>
  <sheetViews>
    <sheetView workbookViewId="0">
      <selection activeCell="I16" sqref="I16"/>
    </sheetView>
  </sheetViews>
  <sheetFormatPr defaultRowHeight="13.5" x14ac:dyDescent="0.15"/>
  <cols>
    <col min="1" max="1" width="19" style="4" customWidth="1"/>
    <col min="2" max="2" width="13.625" style="4" customWidth="1"/>
    <col min="3" max="3" width="18.125" style="4" customWidth="1"/>
    <col min="4" max="4" width="13.625" customWidth="1"/>
    <col min="5" max="5" width="17.125" customWidth="1"/>
    <col min="6" max="6" width="17.5" style="2" customWidth="1"/>
    <col min="7" max="7" width="21.625" style="1" customWidth="1"/>
    <col min="8" max="8" width="18.75" style="2" customWidth="1"/>
    <col min="9" max="9" width="15.625" style="1" customWidth="1"/>
    <col min="10" max="11" width="17.125" style="1" customWidth="1"/>
    <col min="12" max="12" width="22.5" style="1" customWidth="1"/>
    <col min="13" max="13" width="15.25" style="1" customWidth="1"/>
    <col min="14" max="14" width="13.25" style="1" customWidth="1"/>
    <col min="15" max="15" width="17.875" customWidth="1"/>
    <col min="16" max="16" width="14.625" customWidth="1"/>
  </cols>
  <sheetData>
    <row r="1" spans="1:20" s="4" customFormat="1" ht="24" customHeight="1" x14ac:dyDescent="0.15">
      <c r="A1" s="7" t="s">
        <v>12</v>
      </c>
      <c r="B1" s="7" t="s">
        <v>13</v>
      </c>
      <c r="C1" s="7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7" t="s">
        <v>15</v>
      </c>
      <c r="L1" s="6" t="s">
        <v>7</v>
      </c>
      <c r="M1" s="6" t="s">
        <v>8</v>
      </c>
      <c r="N1" s="6" t="s">
        <v>9</v>
      </c>
      <c r="O1" s="6" t="s">
        <v>10</v>
      </c>
      <c r="P1" s="5" t="s">
        <v>11</v>
      </c>
      <c r="Q1" s="5"/>
      <c r="R1" s="5"/>
      <c r="S1" s="5"/>
      <c r="T1" s="5"/>
    </row>
  </sheetData>
  <protectedRanges>
    <protectedRange password="E995" sqref="P1:XFD1" name="Range1"/>
    <protectedRange password="E995" sqref="D1:O1" name="Range1_1"/>
  </protectedRanges>
  <phoneticPr fontId="2" type="noConversion"/>
  <dataValidations count="3">
    <dataValidation operator="greaterThanOrEqual" allowBlank="1" showInputMessage="1" showErrorMessage="1" sqref="G1:G1048576"/>
    <dataValidation type="list" allowBlank="1" showInputMessage="1" showErrorMessage="1" sqref="J1:J1048576">
      <formula1>"启用,禁用"</formula1>
    </dataValidation>
    <dataValidation type="list" allowBlank="1" showInputMessage="1" showErrorMessage="1" sqref="N1:N1048576">
      <formula1>"静态,动态,视频"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zoomScaleNormal="100" workbookViewId="0">
      <selection activeCell="A10" sqref="A10"/>
    </sheetView>
  </sheetViews>
  <sheetFormatPr defaultRowHeight="13.5" x14ac:dyDescent="0.15"/>
  <cols>
    <col min="1" max="1" width="28.375" customWidth="1"/>
    <col min="2" max="2" width="15.75" customWidth="1"/>
    <col min="3" max="3" width="18.625" customWidth="1"/>
    <col min="4" max="5" width="18.625" style="4" customWidth="1"/>
    <col min="6" max="6" width="17" style="1" customWidth="1"/>
    <col min="7" max="7" width="17.5" style="1" customWidth="1"/>
    <col min="8" max="8" width="17.625" style="1" customWidth="1"/>
    <col min="9" max="9" width="19" style="1" customWidth="1"/>
    <col min="10" max="10" width="19.75" style="1" customWidth="1"/>
    <col min="11" max="11" width="9.5" bestFit="1" customWidth="1"/>
  </cols>
  <sheetData>
    <row r="1" spans="1:14" s="3" customFormat="1" ht="33" customHeight="1" x14ac:dyDescent="0.15">
      <c r="A1" s="5" t="s">
        <v>16</v>
      </c>
      <c r="B1" s="5" t="s">
        <v>17</v>
      </c>
      <c r="C1" s="5" t="s">
        <v>18</v>
      </c>
      <c r="D1" s="6" t="s">
        <v>19</v>
      </c>
      <c r="E1" s="7" t="s">
        <v>20</v>
      </c>
      <c r="F1" s="6" t="s">
        <v>21</v>
      </c>
      <c r="G1" s="6" t="s">
        <v>26</v>
      </c>
      <c r="H1" s="6" t="s">
        <v>22</v>
      </c>
      <c r="I1" s="6" t="s">
        <v>23</v>
      </c>
      <c r="J1" s="6" t="s">
        <v>24</v>
      </c>
      <c r="K1" s="5" t="s">
        <v>25</v>
      </c>
      <c r="L1" s="5"/>
      <c r="M1" s="5"/>
      <c r="N1" s="5"/>
    </row>
  </sheetData>
  <phoneticPr fontId="2" type="noConversion"/>
  <dataValidations count="1">
    <dataValidation operator="greaterThanOrEqual" allowBlank="1" showInputMessage="1" showErrorMessage="1" sqref="G1:G104857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cdnDomain</vt:lpstr>
      <vt:lpstr>CdnRegistrar</vt:lpstr>
      <vt:lpstr>cdnDomain!Status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Maureen.Daelo</dc:creator>
  <cp:lastModifiedBy>Abner.R</cp:lastModifiedBy>
  <dcterms:created xsi:type="dcterms:W3CDTF">2017-09-23T03:44:08Z</dcterms:created>
  <dcterms:modified xsi:type="dcterms:W3CDTF">2017-11-16T07:10:30Z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ca413a54-ba22-45ed-a753-8552c3823076</vt:lpwstr>
  </property>
</Properties>
</file>