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2BE44405-3BEB-3C47-A715-C9F3FD958B78}" xr6:coauthVersionLast="47" xr6:coauthVersionMax="47" xr10:uidLastSave="{00000000-0000-0000-0000-000000000000}"/>
  <bookViews>
    <workbookView xWindow="0" yWindow="760" windowWidth="34560" windowHeight="2158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7" l="1"/>
  <c r="L27" i="7"/>
  <c r="M27" i="7"/>
  <c r="N27" i="7"/>
  <c r="O27" i="7"/>
  <c r="Q27" i="7"/>
  <c r="R27" i="7"/>
  <c r="S27" i="7"/>
  <c r="T27" i="7"/>
  <c r="U27" i="7"/>
  <c r="V27" i="7"/>
  <c r="W27" i="7"/>
  <c r="X27" i="7"/>
  <c r="Y27" i="7"/>
  <c r="Z27" i="7"/>
  <c r="AA27" i="7"/>
  <c r="AB27" i="7"/>
  <c r="K27" i="7"/>
  <c r="AC26" i="7"/>
  <c r="AC28" i="7" s="1"/>
  <c r="AB26" i="7"/>
  <c r="AA26" i="7"/>
  <c r="Z26" i="7"/>
  <c r="Y26" i="7"/>
  <c r="Y28" i="7" s="1"/>
  <c r="X26" i="7"/>
  <c r="X28" i="7" s="1"/>
  <c r="W26" i="7"/>
  <c r="W28" i="7" s="1"/>
  <c r="V26" i="7"/>
  <c r="U26" i="7"/>
  <c r="T26" i="7"/>
  <c r="S26" i="7"/>
  <c r="S28" i="7" s="1"/>
  <c r="R26" i="7"/>
  <c r="Q26" i="7"/>
  <c r="P26" i="7"/>
  <c r="O26" i="7"/>
  <c r="N26" i="7"/>
  <c r="N28" i="7" s="1"/>
  <c r="M26" i="7"/>
  <c r="M28" i="7" s="1"/>
  <c r="L26" i="7"/>
  <c r="L28" i="7" s="1"/>
  <c r="K26" i="7"/>
  <c r="G26" i="7"/>
  <c r="K27" i="6"/>
  <c r="L27" i="6"/>
  <c r="M27" i="6"/>
  <c r="N27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V28" i="7" l="1"/>
  <c r="U28" i="7"/>
  <c r="T28" i="7"/>
  <c r="O28" i="7"/>
  <c r="Z28" i="7"/>
  <c r="Q28" i="7"/>
  <c r="AA28" i="7"/>
  <c r="R28" i="7"/>
  <c r="AB28" i="7"/>
  <c r="K28" i="7"/>
  <c r="Y28" i="4"/>
  <c r="Y27" i="5" s="1"/>
  <c r="AA28" i="4"/>
  <c r="AA27" i="5" s="1"/>
  <c r="AC28" i="4"/>
  <c r="AC27" i="5" s="1"/>
  <c r="AC28" i="5" s="1"/>
  <c r="AC27" i="6" s="1"/>
  <c r="AC28" i="6" s="1"/>
  <c r="T28" i="4"/>
  <c r="T27" i="5" s="1"/>
  <c r="T28" i="5" s="1"/>
  <c r="T27" i="6" s="1"/>
  <c r="T28" i="6" s="1"/>
  <c r="L28" i="4"/>
  <c r="L27" i="5" s="1"/>
  <c r="L28" i="5" s="1"/>
  <c r="Q28" i="4"/>
  <c r="Q27" i="5" s="1"/>
  <c r="Q28" i="5" s="1"/>
  <c r="Q27" i="6" s="1"/>
  <c r="Q28" i="6" s="1"/>
  <c r="AA28" i="5"/>
  <c r="AA27" i="6" s="1"/>
  <c r="AA28" i="6" s="1"/>
  <c r="N28" i="4"/>
  <c r="N27" i="5" s="1"/>
  <c r="N28" i="5" s="1"/>
  <c r="Y28" i="5"/>
  <c r="Y27" i="6" s="1"/>
  <c r="Y28" i="6" s="1"/>
  <c r="R28" i="4"/>
  <c r="R27" i="5" s="1"/>
  <c r="R28" i="5" s="1"/>
  <c r="R27" i="6" s="1"/>
  <c r="R28" i="6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Z28" i="4"/>
  <c r="Z27" i="5" s="1"/>
  <c r="Z28" i="5" s="1"/>
  <c r="Z27" i="6" s="1"/>
  <c r="Z28" i="6" s="1"/>
  <c r="U28" i="4"/>
  <c r="M28" i="4"/>
  <c r="K28" i="3"/>
  <c r="K27" i="4" s="1"/>
  <c r="K28" i="4" s="1"/>
  <c r="N28" i="6" l="1"/>
  <c r="G27" i="3"/>
  <c r="G28" i="3" s="1"/>
  <c r="L28" i="6"/>
  <c r="V27" i="5"/>
  <c r="V28" i="5" s="1"/>
  <c r="V27" i="6" s="1"/>
  <c r="V28" i="6" s="1"/>
  <c r="X27" i="5"/>
  <c r="X28" i="5" s="1"/>
  <c r="X27" i="6" s="1"/>
  <c r="X28" i="6" s="1"/>
  <c r="W27" i="5"/>
  <c r="W28" i="5" s="1"/>
  <c r="W27" i="6" s="1"/>
  <c r="W28" i="6" s="1"/>
  <c r="U27" i="5"/>
  <c r="U28" i="5" s="1"/>
  <c r="U27" i="6" s="1"/>
  <c r="U28" i="6" s="1"/>
  <c r="S27" i="5"/>
  <c r="S28" i="5" s="1"/>
  <c r="S27" i="6" s="1"/>
  <c r="S28" i="6" s="1"/>
  <c r="P27" i="5"/>
  <c r="P28" i="5" s="1"/>
  <c r="P27" i="6" s="1"/>
  <c r="P28" i="6" s="1"/>
  <c r="P27" i="7" s="1"/>
  <c r="P28" i="7" s="1"/>
  <c r="G27" i="7" s="1"/>
  <c r="G28" i="7" s="1"/>
  <c r="O27" i="5"/>
  <c r="O28" i="5" s="1"/>
  <c r="O27" i="6" s="1"/>
  <c r="O28" i="6" s="1"/>
  <c r="M27" i="5"/>
  <c r="M28" i="5" s="1"/>
  <c r="M28" i="6"/>
  <c r="K27" i="5"/>
  <c r="K28" i="5" s="1"/>
  <c r="K28" i="6"/>
  <c r="G27" i="4"/>
  <c r="G28" i="4" s="1"/>
  <c r="G27" i="5" l="1"/>
  <c r="G28" i="5" s="1"/>
  <c r="G27" i="6"/>
  <c r="G28" i="6" s="1"/>
</calcChain>
</file>

<file path=xl/sharedStrings.xml><?xml version="1.0" encoding="utf-8"?>
<sst xmlns="http://schemas.openxmlformats.org/spreadsheetml/2006/main" count="496" uniqueCount="83">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</sst>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>
      <selection activeCell="B26" sqref="B26:F26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>
      <selection activeCell="B2" sqref="B2:C3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6</v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36.299999999999997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36.299999999999997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34.699999999999996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36.299999999999997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34.699999999999996</v>
      </c>
      <c r="Q27" s="6" t="str">
        <f>'Page 03'!Q28</f>
        <v/>
      </c>
      <c r="R27" s="19">
        <f>'Page 03'!R28</f>
        <v>1.6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36.299999999999997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34.699999999999996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36.299999999999997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34.699999999999996</v>
      </c>
      <c r="Q27" s="6" t="str">
        <f>'Page 04'!Q28</f>
        <v/>
      </c>
      <c r="R27" s="19">
        <f>'Page 04'!R28</f>
        <v>1.6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36.299999999999997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34.699999999999996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2022-02-09T00:50:45Z</dcterms:modified>
</cp:coreProperties>
</file>