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5100" yWindow="180" windowWidth="15600" windowHeight="188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H8" i="1"/>
  <c r="C8" i="1"/>
  <c r="G8" i="1"/>
  <c r="C7" i="1"/>
  <c r="F8" i="1"/>
  <c r="C6" i="1"/>
  <c r="H7" i="1"/>
  <c r="C5" i="1"/>
  <c r="G7" i="1"/>
  <c r="C4" i="1"/>
  <c r="F7" i="1"/>
  <c r="C3" i="1"/>
  <c r="H6" i="1"/>
  <c r="C2" i="1"/>
  <c r="G6" i="1"/>
  <c r="C1" i="1"/>
  <c r="F6" i="1"/>
  <c r="H3" i="1"/>
  <c r="G3" i="1"/>
  <c r="F3" i="1"/>
  <c r="H2" i="1"/>
  <c r="G2" i="1"/>
  <c r="F2" i="1"/>
  <c r="H1" i="1"/>
  <c r="G1" i="1"/>
  <c r="F1" i="1"/>
</calcChain>
</file>

<file path=xl/sharedStrings.xml><?xml version="1.0" encoding="utf-8"?>
<sst xmlns="http://schemas.openxmlformats.org/spreadsheetml/2006/main" count="5" uniqueCount="4">
  <si>
    <t>Feld</t>
  </si>
  <si>
    <t>Lösung</t>
  </si>
  <si>
    <t>Start</t>
  </si>
  <si>
    <t>Ausgangsposition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</si>
</sst>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Standard" xfId="0" builtinId="0"/>
  </cellStyles>
  <dxfs count="4"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B12" sqref="B12"/>
    </sheetView>
  </sheetViews>
  <sheetFormatPr baseColWidth="10" defaultRowHeight="15" x14ac:dyDescent="0"/>
  <cols>
    <col min="6" max="8" width="2.5" customWidth="1"/>
  </cols>
  <sheetData>
    <row r="1" spans="1:9" ht="16" thickBot="1">
      <c r="A1" s="1">
        <v>1</v>
      </c>
      <c r="B1">
        <v>0</v>
      </c>
      <c r="C1">
        <f>MOD(B1+B3+B6+B7+B8,2)</f>
        <v>1</v>
      </c>
      <c r="F1" s="2">
        <f>B1</f>
        <v>0</v>
      </c>
      <c r="G1" s="2">
        <f>B2</f>
        <v>1</v>
      </c>
      <c r="H1" s="2">
        <f>B3</f>
        <v>1</v>
      </c>
    </row>
    <row r="2" spans="1:9" ht="16" thickBot="1">
      <c r="A2" s="1">
        <v>2</v>
      </c>
      <c r="B2">
        <v>1</v>
      </c>
      <c r="C2">
        <f>MOD(B5+B7+B8+B9,2)</f>
        <v>0</v>
      </c>
      <c r="F2" s="2">
        <f>B4</f>
        <v>1</v>
      </c>
      <c r="G2" s="2">
        <f>B5</f>
        <v>0</v>
      </c>
      <c r="H2" s="2">
        <f>B6</f>
        <v>0</v>
      </c>
      <c r="I2" t="s">
        <v>3</v>
      </c>
    </row>
    <row r="3" spans="1:9">
      <c r="A3" s="1">
        <v>3</v>
      </c>
      <c r="B3">
        <v>1</v>
      </c>
      <c r="C3">
        <f>MOD(B1+B3+B4+B8+B9,2)</f>
        <v>0</v>
      </c>
      <c r="F3" s="2">
        <f>B7</f>
        <v>0</v>
      </c>
      <c r="G3" s="2">
        <f>B8</f>
        <v>0</v>
      </c>
      <c r="H3" s="2">
        <f>B9</f>
        <v>0</v>
      </c>
    </row>
    <row r="4" spans="1:9">
      <c r="A4" s="1">
        <v>4</v>
      </c>
      <c r="B4">
        <v>1</v>
      </c>
      <c r="C4">
        <f>MOD(B3+B5+B6+B9,2)</f>
        <v>1</v>
      </c>
    </row>
    <row r="5" spans="1:9" ht="16" thickBot="1">
      <c r="A5" s="1">
        <v>5</v>
      </c>
      <c r="B5">
        <v>0</v>
      </c>
      <c r="C5">
        <f>MOD(B2+B4+B5+B6+B8,2)</f>
        <v>0</v>
      </c>
    </row>
    <row r="6" spans="1:9" ht="16" thickBot="1">
      <c r="A6" s="1">
        <v>6</v>
      </c>
      <c r="B6">
        <v>0</v>
      </c>
      <c r="C6">
        <f>MOD(B1+B4+B5+B7,2)</f>
        <v>1</v>
      </c>
      <c r="F6" s="2">
        <f>C1</f>
        <v>1</v>
      </c>
      <c r="G6" s="2">
        <f>C2</f>
        <v>0</v>
      </c>
      <c r="H6" s="2">
        <f>C3</f>
        <v>0</v>
      </c>
    </row>
    <row r="7" spans="1:9" ht="16" thickBot="1">
      <c r="A7" s="1">
        <v>7</v>
      </c>
      <c r="B7">
        <v>0</v>
      </c>
      <c r="C7">
        <f>MOD(B1+B2+B6+B7+B9,2)</f>
        <v>1</v>
      </c>
      <c r="F7" s="2">
        <f>C4</f>
        <v>1</v>
      </c>
      <c r="G7" s="2">
        <f>C5</f>
        <v>0</v>
      </c>
      <c r="H7" s="2">
        <f>C6</f>
        <v>1</v>
      </c>
      <c r="I7" t="s">
        <v>1</v>
      </c>
    </row>
    <row r="8" spans="1:9">
      <c r="A8" s="1">
        <v>8</v>
      </c>
      <c r="B8">
        <v>0</v>
      </c>
      <c r="C8">
        <f>MOD(B1+B2+B3+B5,2)</f>
        <v>0</v>
      </c>
      <c r="F8" s="2">
        <f>C7</f>
        <v>1</v>
      </c>
      <c r="G8" s="2">
        <f>C8</f>
        <v>0</v>
      </c>
      <c r="H8" s="2">
        <f>C9</f>
        <v>1</v>
      </c>
    </row>
    <row r="9" spans="1:9">
      <c r="A9" s="1">
        <v>9</v>
      </c>
      <c r="B9">
        <v>0</v>
      </c>
      <c r="C9">
        <f>MOD(B2+B3+B4+B7+B9,2)</f>
        <v>1</v>
      </c>
    </row>
    <row r="10" spans="1:9">
      <c r="A10" s="1" t="s">
        <v>0</v>
      </c>
      <c r="B10" s="1" t="s">
        <v>2</v>
      </c>
      <c r="C10" s="1" t="s">
        <v>1</v>
      </c>
    </row>
  </sheetData>
  <conditionalFormatting sqref="F1:H3">
    <cfRule type="cellIs" dxfId="3" priority="7" operator="equal">
      <formula>0</formula>
    </cfRule>
    <cfRule type="cellIs" dxfId="2" priority="3" operator="equal">
      <formula>1</formula>
    </cfRule>
  </conditionalFormatting>
  <conditionalFormatting sqref="F6:H8">
    <cfRule type="cellIs" dxfId="1" priority="1" operator="equal">
      <formula>1</formula>
    </cfRule>
    <cfRule type="cellIs" dxfId="0" priority="2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Privat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 Polzer</dc:creator>
  <cp:lastModifiedBy>Robert Polzer</cp:lastModifiedBy>
  <dcterms:created xsi:type="dcterms:W3CDTF">2014-05-27T19:43:49Z</dcterms:created>
  <dcterms:modified xsi:type="dcterms:W3CDTF">2014-05-29T12:38:25Z</dcterms:modified>
</cp:coreProperties>
</file>