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mscale\"/>
    </mc:Choice>
  </mc:AlternateContent>
  <xr:revisionPtr revIDLastSave="0" documentId="8_{6C263279-DCD7-4D97-A04C-D89F31B433DE}" xr6:coauthVersionLast="40" xr6:coauthVersionMax="40" xr10:uidLastSave="{00000000-0000-0000-0000-000000000000}"/>
  <bookViews>
    <workbookView xWindow="-120" yWindow="-120" windowWidth="29040" windowHeight="15840"/>
  </bookViews>
  <sheets>
    <sheet name="ASC_BESTx4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<sst xmlns="http://schemas.openxmlformats.org/spreadsheetml/2006/main" count="83" uniqueCount="83">
  <si>
    <t>pic</t>
  </si>
  <si>
    <t xml:space="preserve"> Ma</t>
  </si>
  <si>
    <t xml:space="preserve"> NIQE</t>
  </si>
  <si>
    <t>01.png</t>
  </si>
  <si>
    <t>02.png</t>
  </si>
  <si>
    <t>03.png</t>
  </si>
  <si>
    <t>04.png</t>
  </si>
  <si>
    <t>05.png</t>
  </si>
  <si>
    <t>06.png</t>
  </si>
  <si>
    <t>07.png</t>
  </si>
  <si>
    <t>08.png</t>
  </si>
  <si>
    <t>09.png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</si>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</sst>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45" workbookViewId="0">
      <selection activeCell="F70" sqref="F70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8.9647666026067796</v>
      </c>
      <c r="C2">
        <v>2.3851906435973</v>
      </c>
      <c r="D2">
        <f>(10-B2+C2)/2</f>
        <v>1.7102120204952602</v>
      </c>
    </row>
    <row r="3" spans="1:4" x14ac:dyDescent="0.2">
      <c r="A3" t="s">
        <v>4</v>
      </c>
      <c r="B3">
        <v>8.9864612919763296</v>
      </c>
      <c r="C3">
        <v>2.4486706019075299</v>
      </c>
      <c r="D3">
        <f t="shared" ref="D3:D66" si="0">(10-B3+C3)/2</f>
        <v>1.7311046549656002</v>
      </c>
    </row>
    <row r="4" spans="1:4" x14ac:dyDescent="0.2">
      <c r="A4" t="s">
        <v>5</v>
      </c>
      <c r="B4">
        <v>7.9383699547419404</v>
      </c>
      <c r="C4">
        <v>2.1019705470413799</v>
      </c>
      <c r="D4">
        <f t="shared" si="0"/>
        <v>2.0818002961497197</v>
      </c>
    </row>
    <row r="5" spans="1:4" x14ac:dyDescent="0.2">
      <c r="A5" t="s">
        <v>6</v>
      </c>
      <c r="B5">
        <v>6.8570231568927902</v>
      </c>
      <c r="C5">
        <v>2.3550013155017799</v>
      </c>
      <c r="D5">
        <f t="shared" si="0"/>
        <v>2.7489890793044949</v>
      </c>
    </row>
    <row r="6" spans="1:4" x14ac:dyDescent="0.2">
      <c r="A6" t="s">
        <v>7</v>
      </c>
      <c r="B6">
        <v>8.6477592063589999</v>
      </c>
      <c r="C6">
        <v>1.9369456760247901</v>
      </c>
      <c r="D6">
        <f t="shared" si="0"/>
        <v>1.6445932348328951</v>
      </c>
    </row>
    <row r="7" spans="1:4" x14ac:dyDescent="0.2">
      <c r="A7" t="s">
        <v>8</v>
      </c>
      <c r="B7">
        <v>8.5248973962945005</v>
      </c>
      <c r="C7">
        <v>2.4799192225177702</v>
      </c>
      <c r="D7">
        <f t="shared" si="0"/>
        <v>1.9775109131116348</v>
      </c>
    </row>
    <row r="8" spans="1:4" x14ac:dyDescent="0.2">
      <c r="A8" t="s">
        <v>9</v>
      </c>
      <c r="B8">
        <v>6.9064280126648301</v>
      </c>
      <c r="C8">
        <v>2.1418314285376998</v>
      </c>
      <c r="D8">
        <f t="shared" si="0"/>
        <v>2.6177017079364351</v>
      </c>
    </row>
    <row r="9" spans="1:4" x14ac:dyDescent="0.2">
      <c r="A9" t="s">
        <v>10</v>
      </c>
      <c r="B9">
        <v>7.7360336703503503</v>
      </c>
      <c r="C9">
        <v>2.6325072027544598</v>
      </c>
      <c r="D9">
        <f t="shared" si="0"/>
        <v>2.4482367662020548</v>
      </c>
    </row>
    <row r="10" spans="1:4" x14ac:dyDescent="0.2">
      <c r="A10" t="s">
        <v>11</v>
      </c>
      <c r="B10">
        <v>8.3943790998128804</v>
      </c>
      <c r="C10">
        <v>2.8223066227429401</v>
      </c>
      <c r="D10">
        <f t="shared" si="0"/>
        <v>2.2139637614650298</v>
      </c>
    </row>
    <row r="11" spans="1:4" x14ac:dyDescent="0.2">
      <c r="A11" t="s">
        <v>12</v>
      </c>
      <c r="B11">
        <v>8.7168222969612295</v>
      </c>
      <c r="C11">
        <v>2.3862785098780601</v>
      </c>
      <c r="D11">
        <f t="shared" si="0"/>
        <v>1.8347281064584153</v>
      </c>
    </row>
    <row r="12" spans="1:4" x14ac:dyDescent="0.2">
      <c r="A12" t="s">
        <v>13</v>
      </c>
      <c r="B12">
        <v>6.8881634865507699</v>
      </c>
      <c r="C12">
        <v>2.6658405971203099</v>
      </c>
      <c r="D12">
        <f t="shared" si="0"/>
        <v>2.88883855528477</v>
      </c>
    </row>
    <row r="13" spans="1:4" x14ac:dyDescent="0.2">
      <c r="A13" t="s">
        <v>14</v>
      </c>
      <c r="B13">
        <v>7.1772380595699099</v>
      </c>
      <c r="C13">
        <v>2.8958010075998502</v>
      </c>
      <c r="D13">
        <f t="shared" si="0"/>
        <v>2.8592814740149701</v>
      </c>
    </row>
    <row r="14" spans="1:4" x14ac:dyDescent="0.2">
      <c r="A14" t="s">
        <v>15</v>
      </c>
      <c r="B14">
        <v>7.1113255023770199</v>
      </c>
      <c r="C14">
        <v>2.33094203739393</v>
      </c>
      <c r="D14">
        <f t="shared" si="0"/>
        <v>2.6098082675084551</v>
      </c>
    </row>
    <row r="15" spans="1:4" x14ac:dyDescent="0.2">
      <c r="A15" t="s">
        <v>16</v>
      </c>
      <c r="B15">
        <v>8.3938142631686699</v>
      </c>
      <c r="C15">
        <v>2.7278983378539001</v>
      </c>
      <c r="D15">
        <f t="shared" si="0"/>
        <v>2.1670420373426151</v>
      </c>
    </row>
    <row r="16" spans="1:4" x14ac:dyDescent="0.2">
      <c r="A16" t="s">
        <v>17</v>
      </c>
      <c r="B16">
        <v>6.8960316890988302</v>
      </c>
      <c r="C16">
        <v>2.4910782756679599</v>
      </c>
      <c r="D16">
        <f t="shared" si="0"/>
        <v>2.7975232932845646</v>
      </c>
    </row>
    <row r="17" spans="1:4" x14ac:dyDescent="0.2">
      <c r="A17" t="s">
        <v>18</v>
      </c>
      <c r="B17">
        <v>8.36929570655637</v>
      </c>
      <c r="C17">
        <v>2.9757608080733902</v>
      </c>
      <c r="D17">
        <f t="shared" si="0"/>
        <v>2.3032325507585103</v>
      </c>
    </row>
    <row r="18" spans="1:4" x14ac:dyDescent="0.2">
      <c r="A18" t="s">
        <v>19</v>
      </c>
      <c r="B18">
        <v>7.5678831035491401</v>
      </c>
      <c r="C18">
        <v>1.9837946589759199</v>
      </c>
      <c r="D18">
        <f t="shared" si="0"/>
        <v>2.2079557777133898</v>
      </c>
    </row>
    <row r="19" spans="1:4" x14ac:dyDescent="0.2">
      <c r="A19" t="s">
        <v>20</v>
      </c>
      <c r="B19">
        <v>8.7709551029550799</v>
      </c>
      <c r="C19">
        <v>3.9525408922729102</v>
      </c>
      <c r="D19">
        <f t="shared" si="0"/>
        <v>2.5907928946589154</v>
      </c>
    </row>
    <row r="20" spans="1:4" x14ac:dyDescent="0.2">
      <c r="A20" t="s">
        <v>21</v>
      </c>
      <c r="B20">
        <v>6.6480976424489002</v>
      </c>
      <c r="C20">
        <v>3.6758512795129401</v>
      </c>
      <c r="D20">
        <f t="shared" si="0"/>
        <v>3.5138768185320197</v>
      </c>
    </row>
    <row r="21" spans="1:4" x14ac:dyDescent="0.2">
      <c r="A21" t="s">
        <v>22</v>
      </c>
      <c r="B21">
        <v>6.9389697885535604</v>
      </c>
      <c r="C21">
        <v>2.04222163471945</v>
      </c>
      <c r="D21">
        <f t="shared" si="0"/>
        <v>2.5516259230829448</v>
      </c>
    </row>
    <row r="22" spans="1:4" x14ac:dyDescent="0.2">
      <c r="A22" t="s">
        <v>23</v>
      </c>
      <c r="B22">
        <v>8.5120196413968099</v>
      </c>
      <c r="C22">
        <v>2.0712182793740999</v>
      </c>
      <c r="D22">
        <f t="shared" si="0"/>
        <v>1.779599318988645</v>
      </c>
    </row>
    <row r="23" spans="1:4" x14ac:dyDescent="0.2">
      <c r="A23" t="s">
        <v>24</v>
      </c>
      <c r="B23">
        <v>6.9958990165999397</v>
      </c>
      <c r="C23">
        <v>2.60233541126789</v>
      </c>
      <c r="D23">
        <f t="shared" si="0"/>
        <v>2.8032181973339751</v>
      </c>
    </row>
    <row r="24" spans="1:4" x14ac:dyDescent="0.2">
      <c r="A24" t="s">
        <v>25</v>
      </c>
      <c r="B24">
        <v>6.9883227813855697</v>
      </c>
      <c r="C24">
        <v>2.1137685289439498</v>
      </c>
      <c r="D24">
        <f t="shared" si="0"/>
        <v>2.5627228737791903</v>
      </c>
    </row>
    <row r="25" spans="1:4" x14ac:dyDescent="0.2">
      <c r="A25" t="s">
        <v>26</v>
      </c>
      <c r="B25">
        <v>8.3617437471243399</v>
      </c>
      <c r="C25">
        <v>2.9346145004854098</v>
      </c>
      <c r="D25">
        <f t="shared" si="0"/>
        <v>2.2864353766805348</v>
      </c>
    </row>
    <row r="26" spans="1:4" x14ac:dyDescent="0.2">
      <c r="A26" t="s">
        <v>27</v>
      </c>
      <c r="B26">
        <v>6.9075191499496098</v>
      </c>
      <c r="C26">
        <v>2.8797475350469202</v>
      </c>
      <c r="D26">
        <f t="shared" si="0"/>
        <v>2.986114192548655</v>
      </c>
    </row>
    <row r="27" spans="1:4" x14ac:dyDescent="0.2">
      <c r="A27" t="s">
        <v>28</v>
      </c>
      <c r="B27">
        <v>6.9469635367969298</v>
      </c>
      <c r="C27">
        <v>1.86675585409499</v>
      </c>
      <c r="D27">
        <f t="shared" si="0"/>
        <v>2.45989615864903</v>
      </c>
    </row>
    <row r="28" spans="1:4" x14ac:dyDescent="0.2">
      <c r="A28" t="s">
        <v>29</v>
      </c>
      <c r="B28">
        <v>7.3566682228636697</v>
      </c>
      <c r="C28">
        <v>2.1030904660827101</v>
      </c>
      <c r="D28">
        <f t="shared" si="0"/>
        <v>2.3732111216095202</v>
      </c>
    </row>
    <row r="29" spans="1:4" x14ac:dyDescent="0.2">
      <c r="A29" t="s">
        <v>30</v>
      </c>
      <c r="B29">
        <v>6.80982322602559</v>
      </c>
      <c r="C29">
        <v>4.6157428694061302</v>
      </c>
      <c r="D29">
        <f t="shared" si="0"/>
        <v>3.9029598216902701</v>
      </c>
    </row>
    <row r="30" spans="1:4" x14ac:dyDescent="0.2">
      <c r="A30" t="s">
        <v>31</v>
      </c>
      <c r="B30">
        <v>8.4408430864534907</v>
      </c>
      <c r="C30">
        <v>2.8623478533815701</v>
      </c>
      <c r="D30">
        <f t="shared" si="0"/>
        <v>2.2107523834640395</v>
      </c>
    </row>
    <row r="31" spans="1:4" x14ac:dyDescent="0.2">
      <c r="A31" t="s">
        <v>32</v>
      </c>
      <c r="B31">
        <v>8.8116562637225293</v>
      </c>
      <c r="C31">
        <v>2.6251486351916502</v>
      </c>
      <c r="D31">
        <f t="shared" si="0"/>
        <v>1.9067461857345605</v>
      </c>
    </row>
    <row r="32" spans="1:4" x14ac:dyDescent="0.2">
      <c r="A32" t="s">
        <v>33</v>
      </c>
      <c r="B32">
        <v>8.2639207790114906</v>
      </c>
      <c r="C32">
        <v>3.0419071876510899</v>
      </c>
      <c r="D32">
        <f t="shared" si="0"/>
        <v>2.3889932043197994</v>
      </c>
    </row>
    <row r="33" spans="1:4" x14ac:dyDescent="0.2">
      <c r="A33" t="s">
        <v>34</v>
      </c>
      <c r="B33">
        <v>7.1039570161349097</v>
      </c>
      <c r="C33">
        <v>2.9506583823405399</v>
      </c>
      <c r="D33">
        <f t="shared" si="0"/>
        <v>2.9233506831028153</v>
      </c>
    </row>
    <row r="34" spans="1:4" x14ac:dyDescent="0.2">
      <c r="A34" t="s">
        <v>35</v>
      </c>
      <c r="B34">
        <v>6.9016829988991697</v>
      </c>
      <c r="C34">
        <v>2.7121638593920299</v>
      </c>
      <c r="D34">
        <f t="shared" si="0"/>
        <v>2.9052404302464301</v>
      </c>
    </row>
    <row r="35" spans="1:4" x14ac:dyDescent="0.2">
      <c r="A35" t="s">
        <v>36</v>
      </c>
      <c r="B35">
        <v>8.4885834211898992</v>
      </c>
      <c r="C35">
        <v>2.9790855994322398</v>
      </c>
      <c r="D35">
        <f t="shared" si="0"/>
        <v>2.2452510891211706</v>
      </c>
    </row>
    <row r="36" spans="1:4" x14ac:dyDescent="0.2">
      <c r="A36" t="s">
        <v>37</v>
      </c>
      <c r="B36">
        <v>6.8407537960855098</v>
      </c>
      <c r="C36">
        <v>2.2930113149914102</v>
      </c>
      <c r="D36">
        <f t="shared" si="0"/>
        <v>2.7261287594529504</v>
      </c>
    </row>
    <row r="37" spans="1:4" x14ac:dyDescent="0.2">
      <c r="A37" t="s">
        <v>38</v>
      </c>
      <c r="B37">
        <v>8.6725155319278002</v>
      </c>
      <c r="C37">
        <v>3.0314090660194202</v>
      </c>
      <c r="D37">
        <f t="shared" si="0"/>
        <v>2.17944676704581</v>
      </c>
    </row>
    <row r="38" spans="1:4" x14ac:dyDescent="0.2">
      <c r="A38" t="s">
        <v>39</v>
      </c>
      <c r="B38">
        <v>7.1724377682560103</v>
      </c>
      <c r="C38">
        <v>2.5948823038728999</v>
      </c>
      <c r="D38">
        <f t="shared" si="0"/>
        <v>2.711222267808445</v>
      </c>
    </row>
    <row r="39" spans="1:4" x14ac:dyDescent="0.2">
      <c r="A39" t="s">
        <v>40</v>
      </c>
      <c r="B39">
        <v>6.9320316409446301</v>
      </c>
      <c r="C39">
        <v>2.8127953608846701</v>
      </c>
      <c r="D39">
        <f t="shared" si="0"/>
        <v>2.94038185997002</v>
      </c>
    </row>
    <row r="40" spans="1:4" x14ac:dyDescent="0.2">
      <c r="A40" t="s">
        <v>41</v>
      </c>
      <c r="B40">
        <v>9.0243726008560792</v>
      </c>
      <c r="C40">
        <v>3.0051384105988701</v>
      </c>
      <c r="D40">
        <f t="shared" si="0"/>
        <v>1.9903829048713955</v>
      </c>
    </row>
    <row r="41" spans="1:4" x14ac:dyDescent="0.2">
      <c r="A41" t="s">
        <v>42</v>
      </c>
      <c r="B41">
        <v>6.9738849309210602</v>
      </c>
      <c r="C41">
        <v>1.96727681802411</v>
      </c>
      <c r="D41">
        <f t="shared" si="0"/>
        <v>2.4966959435515248</v>
      </c>
    </row>
    <row r="42" spans="1:4" x14ac:dyDescent="0.2">
      <c r="A42" t="s">
        <v>43</v>
      </c>
      <c r="B42">
        <v>6.9511196199867999</v>
      </c>
      <c r="C42">
        <v>1.9136220967732001</v>
      </c>
      <c r="D42">
        <f t="shared" si="0"/>
        <v>2.4812512383932002</v>
      </c>
    </row>
    <row r="43" spans="1:4" x14ac:dyDescent="0.2">
      <c r="A43" t="s">
        <v>44</v>
      </c>
      <c r="B43">
        <v>6.9493165631876597</v>
      </c>
      <c r="C43">
        <v>3.1795977826318298</v>
      </c>
      <c r="D43">
        <f t="shared" si="0"/>
        <v>3.1151406097220851</v>
      </c>
    </row>
    <row r="44" spans="1:4" x14ac:dyDescent="0.2">
      <c r="A44" t="s">
        <v>45</v>
      </c>
      <c r="B44">
        <v>7.04647147030526</v>
      </c>
      <c r="C44">
        <v>2.5621736903580898</v>
      </c>
      <c r="D44">
        <f t="shared" si="0"/>
        <v>2.7578511100264151</v>
      </c>
    </row>
    <row r="45" spans="1:4" x14ac:dyDescent="0.2">
      <c r="A45" t="s">
        <v>46</v>
      </c>
      <c r="B45">
        <v>8.9025987646430806</v>
      </c>
      <c r="C45">
        <v>3.0702750778957402</v>
      </c>
      <c r="D45">
        <f t="shared" si="0"/>
        <v>2.0838381566263298</v>
      </c>
    </row>
    <row r="46" spans="1:4" x14ac:dyDescent="0.2">
      <c r="A46" t="s">
        <v>47</v>
      </c>
      <c r="B46">
        <v>6.9748234700556004</v>
      </c>
      <c r="C46">
        <v>2.3427525556731901</v>
      </c>
      <c r="D46">
        <f t="shared" si="0"/>
        <v>2.6839645428087948</v>
      </c>
    </row>
    <row r="47" spans="1:4" x14ac:dyDescent="0.2">
      <c r="A47" t="s">
        <v>48</v>
      </c>
      <c r="B47">
        <v>7.0192987032315601</v>
      </c>
      <c r="C47">
        <v>2.6438824837129</v>
      </c>
      <c r="D47">
        <f t="shared" si="0"/>
        <v>2.8122918902406697</v>
      </c>
    </row>
    <row r="48" spans="1:4" x14ac:dyDescent="0.2">
      <c r="A48" t="s">
        <v>49</v>
      </c>
      <c r="B48">
        <v>6.96785269697404</v>
      </c>
      <c r="C48">
        <v>2.3465746569846702</v>
      </c>
      <c r="D48">
        <f t="shared" si="0"/>
        <v>2.6893609800053149</v>
      </c>
    </row>
    <row r="49" spans="1:4" x14ac:dyDescent="0.2">
      <c r="A49" t="s">
        <v>50</v>
      </c>
      <c r="B49">
        <v>7.0009246840496804</v>
      </c>
      <c r="C49">
        <v>2.0204418188393101</v>
      </c>
      <c r="D49">
        <f t="shared" si="0"/>
        <v>2.5097585673948148</v>
      </c>
    </row>
    <row r="50" spans="1:4" x14ac:dyDescent="0.2">
      <c r="A50" t="s">
        <v>51</v>
      </c>
      <c r="B50">
        <v>7.5986121204683501</v>
      </c>
      <c r="C50">
        <v>3.0185988671931199</v>
      </c>
      <c r="D50">
        <f t="shared" si="0"/>
        <v>2.7099933733623849</v>
      </c>
    </row>
    <row r="51" spans="1:4" x14ac:dyDescent="0.2">
      <c r="A51" t="s">
        <v>52</v>
      </c>
      <c r="B51">
        <v>6.9218586912263502</v>
      </c>
      <c r="C51">
        <v>2.7603586455995401</v>
      </c>
      <c r="D51">
        <f t="shared" si="0"/>
        <v>2.919249977186595</v>
      </c>
    </row>
    <row r="52" spans="1:4" x14ac:dyDescent="0.2">
      <c r="A52" t="s">
        <v>53</v>
      </c>
      <c r="B52">
        <v>6.8169678132141698</v>
      </c>
      <c r="C52">
        <v>2.37297192957725</v>
      </c>
      <c r="D52">
        <f t="shared" si="0"/>
        <v>2.7780020581815403</v>
      </c>
    </row>
    <row r="53" spans="1:4" x14ac:dyDescent="0.2">
      <c r="A53" t="s">
        <v>54</v>
      </c>
      <c r="B53">
        <v>6.9778875206560897</v>
      </c>
      <c r="C53">
        <v>1.5900799882412699</v>
      </c>
      <c r="D53">
        <f t="shared" si="0"/>
        <v>2.3060962337925899</v>
      </c>
    </row>
    <row r="54" spans="1:4" x14ac:dyDescent="0.2">
      <c r="A54" t="s">
        <v>55</v>
      </c>
      <c r="B54">
        <v>6.7569427318642701</v>
      </c>
      <c r="C54">
        <v>2.7297388507491802</v>
      </c>
      <c r="D54">
        <f t="shared" si="0"/>
        <v>2.9863980594424548</v>
      </c>
    </row>
    <row r="55" spans="1:4" x14ac:dyDescent="0.2">
      <c r="A55" t="s">
        <v>56</v>
      </c>
      <c r="B55">
        <v>6.8865636953720903</v>
      </c>
      <c r="C55">
        <v>3.0879292516194399</v>
      </c>
      <c r="D55">
        <f t="shared" si="0"/>
        <v>3.1006827781236748</v>
      </c>
    </row>
    <row r="56" spans="1:4" x14ac:dyDescent="0.2">
      <c r="A56" t="s">
        <v>57</v>
      </c>
      <c r="B56">
        <v>6.8810139077518304</v>
      </c>
      <c r="C56">
        <v>2.4219319136606301</v>
      </c>
      <c r="D56">
        <f t="shared" si="0"/>
        <v>2.7704590029544001</v>
      </c>
    </row>
    <row r="57" spans="1:4" x14ac:dyDescent="0.2">
      <c r="A57" t="s">
        <v>58</v>
      </c>
      <c r="B57">
        <v>7.8786026529031101</v>
      </c>
      <c r="C57">
        <v>2.1139426991743901</v>
      </c>
      <c r="D57">
        <f t="shared" si="0"/>
        <v>2.11767002313564</v>
      </c>
    </row>
    <row r="58" spans="1:4" x14ac:dyDescent="0.2">
      <c r="A58" t="s">
        <v>59</v>
      </c>
      <c r="B58">
        <v>6.9314137071391402</v>
      </c>
      <c r="C58">
        <v>2.1240787941166799</v>
      </c>
      <c r="D58">
        <f t="shared" si="0"/>
        <v>2.5963325434887699</v>
      </c>
    </row>
    <row r="59" spans="1:4" x14ac:dyDescent="0.2">
      <c r="A59" t="s">
        <v>60</v>
      </c>
      <c r="B59">
        <v>6.5049727828413504</v>
      </c>
      <c r="C59">
        <v>3.8735463982912002</v>
      </c>
      <c r="D59">
        <f t="shared" si="0"/>
        <v>3.6842868077249249</v>
      </c>
    </row>
    <row r="60" spans="1:4" x14ac:dyDescent="0.2">
      <c r="A60" t="s">
        <v>61</v>
      </c>
      <c r="B60">
        <v>7.1344641448733501</v>
      </c>
      <c r="C60">
        <v>3.9107840862402199</v>
      </c>
      <c r="D60">
        <f t="shared" si="0"/>
        <v>3.3881599706834349</v>
      </c>
    </row>
    <row r="61" spans="1:4" x14ac:dyDescent="0.2">
      <c r="A61" t="s">
        <v>62</v>
      </c>
      <c r="B61">
        <v>6.8657710749408398</v>
      </c>
      <c r="C61">
        <v>1.9936566059718701</v>
      </c>
      <c r="D61">
        <f t="shared" si="0"/>
        <v>2.5639427655155149</v>
      </c>
    </row>
    <row r="62" spans="1:4" x14ac:dyDescent="0.2">
      <c r="A62" t="s">
        <v>63</v>
      </c>
      <c r="B62">
        <v>6.8703152666375802</v>
      </c>
      <c r="C62">
        <v>2.1017573405972501</v>
      </c>
      <c r="D62">
        <f t="shared" si="0"/>
        <v>2.6157210369798349</v>
      </c>
    </row>
    <row r="63" spans="1:4" x14ac:dyDescent="0.2">
      <c r="A63" t="s">
        <v>64</v>
      </c>
      <c r="B63">
        <v>7.39412964597655</v>
      </c>
      <c r="C63">
        <v>3.4852936439953002</v>
      </c>
      <c r="D63">
        <f t="shared" si="0"/>
        <v>3.0455819990093751</v>
      </c>
    </row>
    <row r="64" spans="1:4" x14ac:dyDescent="0.2">
      <c r="A64" t="s">
        <v>65</v>
      </c>
      <c r="B64">
        <v>7.0076228914560996</v>
      </c>
      <c r="C64">
        <v>3.29714254424692</v>
      </c>
      <c r="D64">
        <f t="shared" si="0"/>
        <v>3.1447598263954104</v>
      </c>
    </row>
    <row r="65" spans="1:4" x14ac:dyDescent="0.2">
      <c r="A65" t="s">
        <v>66</v>
      </c>
      <c r="B65">
        <v>8.8154015884077399</v>
      </c>
      <c r="C65">
        <v>3.36596913892439</v>
      </c>
      <c r="D65">
        <f t="shared" si="0"/>
        <v>2.275283775258325</v>
      </c>
    </row>
    <row r="66" spans="1:4" x14ac:dyDescent="0.2">
      <c r="A66" t="s">
        <v>67</v>
      </c>
      <c r="B66">
        <v>6.8305632858811496</v>
      </c>
      <c r="C66">
        <v>2.5411148439408602</v>
      </c>
      <c r="D66">
        <f t="shared" si="0"/>
        <v>2.8552757790298555</v>
      </c>
    </row>
    <row r="67" spans="1:4" x14ac:dyDescent="0.2">
      <c r="A67" t="s">
        <v>68</v>
      </c>
      <c r="B67">
        <v>8.7627725517199995</v>
      </c>
      <c r="C67">
        <v>2.7871250289957898</v>
      </c>
      <c r="D67">
        <f t="shared" ref="D67:D81" si="1">(10-B67+C67)/2</f>
        <v>2.0121762386378954</v>
      </c>
    </row>
    <row r="68" spans="1:4" x14ac:dyDescent="0.2">
      <c r="A68" t="s">
        <v>69</v>
      </c>
      <c r="B68">
        <v>8.5969285399124207</v>
      </c>
      <c r="C68">
        <v>3.2847786863361099</v>
      </c>
      <c r="D68">
        <f t="shared" si="1"/>
        <v>2.3439250732118446</v>
      </c>
    </row>
    <row r="69" spans="1:4" x14ac:dyDescent="0.2">
      <c r="A69" t="s">
        <v>70</v>
      </c>
      <c r="B69">
        <v>8.8240830056667505</v>
      </c>
      <c r="C69">
        <v>2.4588020663083401</v>
      </c>
      <c r="D69">
        <f t="shared" si="1"/>
        <v>1.8173595303207948</v>
      </c>
    </row>
    <row r="70" spans="1:4" x14ac:dyDescent="0.2">
      <c r="A70" t="s">
        <v>71</v>
      </c>
      <c r="B70">
        <v>7.0563824112304596</v>
      </c>
      <c r="C70">
        <v>1.9246900439822401</v>
      </c>
      <c r="D70">
        <f t="shared" si="1"/>
        <v>2.4341538163758902</v>
      </c>
    </row>
    <row r="71" spans="1:4" x14ac:dyDescent="0.2">
      <c r="A71" t="s">
        <v>72</v>
      </c>
      <c r="B71">
        <v>6.6218276574366302</v>
      </c>
      <c r="C71">
        <v>3.7389482691754901</v>
      </c>
      <c r="D71">
        <f t="shared" si="1"/>
        <v>3.5585603058694302</v>
      </c>
    </row>
    <row r="72" spans="1:4" x14ac:dyDescent="0.2">
      <c r="A72" t="s">
        <v>73</v>
      </c>
      <c r="B72">
        <v>6.8195520211862899</v>
      </c>
      <c r="C72">
        <v>2.53828475899746</v>
      </c>
      <c r="D72">
        <f t="shared" si="1"/>
        <v>2.8593663689055848</v>
      </c>
    </row>
    <row r="73" spans="1:4" x14ac:dyDescent="0.2">
      <c r="A73" t="s">
        <v>74</v>
      </c>
      <c r="B73">
        <v>6.5983139764453096</v>
      </c>
      <c r="C73">
        <v>2.8555810756627502</v>
      </c>
      <c r="D73">
        <f t="shared" si="1"/>
        <v>3.1286335496087201</v>
      </c>
    </row>
    <row r="74" spans="1:4" x14ac:dyDescent="0.2">
      <c r="A74" t="s">
        <v>75</v>
      </c>
      <c r="B74">
        <v>6.9171363980525102</v>
      </c>
      <c r="C74">
        <v>2.8338858279554402</v>
      </c>
      <c r="D74">
        <f t="shared" si="1"/>
        <v>2.9583747149514652</v>
      </c>
    </row>
    <row r="75" spans="1:4" x14ac:dyDescent="0.2">
      <c r="A75" t="s">
        <v>76</v>
      </c>
      <c r="B75">
        <v>6.8501465714602601</v>
      </c>
      <c r="C75">
        <v>2.6614575256266502</v>
      </c>
      <c r="D75">
        <f t="shared" si="1"/>
        <v>2.905655477083195</v>
      </c>
    </row>
    <row r="76" spans="1:4" x14ac:dyDescent="0.2">
      <c r="A76" t="s">
        <v>77</v>
      </c>
      <c r="B76">
        <v>6.92638407067935</v>
      </c>
      <c r="C76">
        <v>1.9025208643929199</v>
      </c>
      <c r="D76">
        <f t="shared" si="1"/>
        <v>2.4880683968567849</v>
      </c>
    </row>
    <row r="77" spans="1:4" x14ac:dyDescent="0.2">
      <c r="A77" t="s">
        <v>78</v>
      </c>
      <c r="B77">
        <v>6.9011194645667802</v>
      </c>
      <c r="C77">
        <v>2.4567638848046398</v>
      </c>
      <c r="D77">
        <f t="shared" si="1"/>
        <v>2.7778222101189298</v>
      </c>
    </row>
    <row r="78" spans="1:4" x14ac:dyDescent="0.2">
      <c r="A78" t="s">
        <v>79</v>
      </c>
      <c r="B78">
        <v>6.9526868126131003</v>
      </c>
      <c r="C78">
        <v>2.5294874824409899</v>
      </c>
      <c r="D78">
        <f t="shared" si="1"/>
        <v>2.7884003349139448</v>
      </c>
    </row>
    <row r="79" spans="1:4" x14ac:dyDescent="0.2">
      <c r="A79" t="s">
        <v>80</v>
      </c>
      <c r="B79">
        <v>6.8400392674577004</v>
      </c>
      <c r="C79">
        <v>1.81483105152262</v>
      </c>
      <c r="D79">
        <f t="shared" si="1"/>
        <v>2.4873958920324597</v>
      </c>
    </row>
    <row r="80" spans="1:4" x14ac:dyDescent="0.2">
      <c r="A80" t="s">
        <v>81</v>
      </c>
      <c r="B80">
        <v>6.9187430961356604</v>
      </c>
      <c r="C80">
        <v>2.5333945522568002</v>
      </c>
      <c r="D80">
        <f t="shared" si="1"/>
        <v>2.8073257280605697</v>
      </c>
    </row>
    <row r="81" spans="1:4" x14ac:dyDescent="0.2">
      <c r="A81" t="s">
        <v>82</v>
      </c>
      <c r="B81">
        <v>6.8707838986003198</v>
      </c>
      <c r="C81">
        <v>2.37202175848034</v>
      </c>
      <c r="D81">
        <f t="shared" si="1"/>
        <v>2.7506189299400101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ASC_BESTx4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2019-02-28T02:45:28Z</dcterms:created>
  <dcterms:modified xsi:type="dcterms:W3CDTF">2019-02-28T02:45:28Z</dcterms:modified>
</cp:coreProperties>
</file>