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vsc\workspace\IDT3\Cor\dataprocess\data\"/>
    </mc:Choice>
  </mc:AlternateContent>
  <xr:revisionPtr revIDLastSave="0" documentId="13_ncr:1_{AE3A4BFE-8CC3-4B45-A25E-527FD4A46632}" xr6:coauthVersionLast="47" xr6:coauthVersionMax="47" xr10:uidLastSave="{00000000-0000-0000-0000-000000000000}"/>
  <bookViews>
    <workbookView minimized="1" xWindow="585" yWindow="4980" windowWidth="19515" windowHeight="11295" activeTab="6" xr2:uid="{00000000-000D-0000-FFFF-FFFF00000000}"/>
  </bookViews>
  <sheets>
    <sheet name="Sheet1" sheetId="1" r:id="rId1"/>
    <sheet name="GroundSettlement1" sheetId="2" r:id="rId2"/>
    <sheet name="测试" sheetId="3" r:id="rId3"/>
    <sheet name="test1" sheetId="4" r:id="rId4"/>
    <sheet name="test2" sheetId="5" r:id="rId5"/>
    <sheet name="test3" sheetId="6" r:id="rId6"/>
    <sheet name="test4" sheetId="7" r:id="rId7"/>
  </sheets>
  <calcPr calcId="0"/>
</workbook>
</file>

<file path=xl/sharedStrings.xml><?xml version="1.0" encoding="utf-8"?>
<sst xmlns="http://schemas.openxmlformats.org/spreadsheetml/2006/main" count="18" uniqueCount="10">
  <si>
    <t>ca</t>
  </si>
  <si>
    <t>cd</t>
  </si>
  <si>
    <t>ca1</t>
  </si>
  <si>
    <t>cd1</t>
  </si>
  <si>
    <t>ca2</t>
  </si>
  <si>
    <t>cd2</t>
  </si>
  <si>
    <t>ca3</t>
  </si>
  <si>
    <t>cd3</t>
  </si>
  <si>
    <t>ca4</t>
  </si>
  <si>
    <t>cd4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</si>
</sst>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  <font>
      <b/>
      <sz val="1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3" fillId="0" borderId="1" xfId="0" applyFont="1" applyBorder="1" applyAlignment="1">
      <alignment horizontal="center" vertical="top"/>
    </xf>
    <xf numFmtId="14" fontId="0" fillId="0" borderId="0" xfId="0" applyNumberFormat="1"/>
    <xf numFmtId="2" fontId="0" fillId="0" borderId="0" xfId="0" applyNumberFormat="1"/>
    <xf numFmtId="0" fontId="4" fillId="0" borderId="2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8-2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cat>
            <c:numRef>
              <c:f>GroundSettlement1!$G$3:$G$222</c:f>
              <c:numCache>
                <c:formatCode>m/d/yyyy</c:formatCode>
                <c:ptCount val="220"/>
                <c:pt idx="0">
                  <c:v>44136</c:v>
                </c:pt>
                <c:pt idx="1">
                  <c:v>44137</c:v>
                </c:pt>
                <c:pt idx="2">
                  <c:v>44138</c:v>
                </c:pt>
                <c:pt idx="3">
                  <c:v>44139</c:v>
                </c:pt>
                <c:pt idx="4">
                  <c:v>44140</c:v>
                </c:pt>
                <c:pt idx="5">
                  <c:v>44141</c:v>
                </c:pt>
                <c:pt idx="6">
                  <c:v>44142</c:v>
                </c:pt>
                <c:pt idx="7">
                  <c:v>44143</c:v>
                </c:pt>
                <c:pt idx="8">
                  <c:v>44144</c:v>
                </c:pt>
                <c:pt idx="9">
                  <c:v>44145</c:v>
                </c:pt>
                <c:pt idx="10">
                  <c:v>44146</c:v>
                </c:pt>
                <c:pt idx="11">
                  <c:v>44147</c:v>
                </c:pt>
                <c:pt idx="12">
                  <c:v>44148</c:v>
                </c:pt>
                <c:pt idx="13">
                  <c:v>44149</c:v>
                </c:pt>
                <c:pt idx="14">
                  <c:v>44150</c:v>
                </c:pt>
                <c:pt idx="15">
                  <c:v>44151</c:v>
                </c:pt>
                <c:pt idx="16">
                  <c:v>44152</c:v>
                </c:pt>
                <c:pt idx="17">
                  <c:v>44153</c:v>
                </c:pt>
                <c:pt idx="18">
                  <c:v>44154</c:v>
                </c:pt>
                <c:pt idx="19">
                  <c:v>44155</c:v>
                </c:pt>
                <c:pt idx="20">
                  <c:v>44156</c:v>
                </c:pt>
                <c:pt idx="21">
                  <c:v>44157</c:v>
                </c:pt>
                <c:pt idx="22">
                  <c:v>44158</c:v>
                </c:pt>
                <c:pt idx="23">
                  <c:v>44159</c:v>
                </c:pt>
                <c:pt idx="24">
                  <c:v>44160</c:v>
                </c:pt>
                <c:pt idx="25">
                  <c:v>44161</c:v>
                </c:pt>
                <c:pt idx="26">
                  <c:v>44163</c:v>
                </c:pt>
                <c:pt idx="27">
                  <c:v>44164</c:v>
                </c:pt>
                <c:pt idx="28">
                  <c:v>44165</c:v>
                </c:pt>
                <c:pt idx="29">
                  <c:v>44166</c:v>
                </c:pt>
                <c:pt idx="30">
                  <c:v>44167</c:v>
                </c:pt>
                <c:pt idx="31">
                  <c:v>44168</c:v>
                </c:pt>
                <c:pt idx="32">
                  <c:v>44169</c:v>
                </c:pt>
                <c:pt idx="33">
                  <c:v>44170</c:v>
                </c:pt>
                <c:pt idx="34">
                  <c:v>44171</c:v>
                </c:pt>
                <c:pt idx="35">
                  <c:v>44172</c:v>
                </c:pt>
                <c:pt idx="36">
                  <c:v>44173</c:v>
                </c:pt>
                <c:pt idx="37">
                  <c:v>44174</c:v>
                </c:pt>
                <c:pt idx="38">
                  <c:v>44175</c:v>
                </c:pt>
                <c:pt idx="39">
                  <c:v>44176</c:v>
                </c:pt>
                <c:pt idx="40">
                  <c:v>44177</c:v>
                </c:pt>
                <c:pt idx="41">
                  <c:v>44178</c:v>
                </c:pt>
                <c:pt idx="42">
                  <c:v>44179</c:v>
                </c:pt>
                <c:pt idx="43">
                  <c:v>44180</c:v>
                </c:pt>
                <c:pt idx="44">
                  <c:v>44181</c:v>
                </c:pt>
                <c:pt idx="45">
                  <c:v>44182</c:v>
                </c:pt>
                <c:pt idx="46">
                  <c:v>44183</c:v>
                </c:pt>
                <c:pt idx="47">
                  <c:v>44184</c:v>
                </c:pt>
                <c:pt idx="48">
                  <c:v>44185</c:v>
                </c:pt>
                <c:pt idx="49">
                  <c:v>44186</c:v>
                </c:pt>
                <c:pt idx="50">
                  <c:v>44187</c:v>
                </c:pt>
                <c:pt idx="51">
                  <c:v>44188</c:v>
                </c:pt>
                <c:pt idx="52">
                  <c:v>44189</c:v>
                </c:pt>
                <c:pt idx="53">
                  <c:v>44191</c:v>
                </c:pt>
                <c:pt idx="54">
                  <c:v>44192</c:v>
                </c:pt>
                <c:pt idx="55">
                  <c:v>44193</c:v>
                </c:pt>
                <c:pt idx="56">
                  <c:v>44194</c:v>
                </c:pt>
                <c:pt idx="57">
                  <c:v>44195</c:v>
                </c:pt>
                <c:pt idx="58">
                  <c:v>44196</c:v>
                </c:pt>
                <c:pt idx="59">
                  <c:v>44197</c:v>
                </c:pt>
                <c:pt idx="60">
                  <c:v>44198</c:v>
                </c:pt>
                <c:pt idx="61">
                  <c:v>44199</c:v>
                </c:pt>
                <c:pt idx="62">
                  <c:v>44200</c:v>
                </c:pt>
                <c:pt idx="63">
                  <c:v>44201</c:v>
                </c:pt>
                <c:pt idx="64">
                  <c:v>44202</c:v>
                </c:pt>
                <c:pt idx="65">
                  <c:v>44203</c:v>
                </c:pt>
                <c:pt idx="66">
                  <c:v>44204</c:v>
                </c:pt>
                <c:pt idx="67">
                  <c:v>44205</c:v>
                </c:pt>
                <c:pt idx="68">
                  <c:v>44206</c:v>
                </c:pt>
                <c:pt idx="69">
                  <c:v>44207</c:v>
                </c:pt>
                <c:pt idx="70">
                  <c:v>44208</c:v>
                </c:pt>
                <c:pt idx="71">
                  <c:v>44209</c:v>
                </c:pt>
                <c:pt idx="72">
                  <c:v>44210</c:v>
                </c:pt>
                <c:pt idx="73">
                  <c:v>44211</c:v>
                </c:pt>
                <c:pt idx="74">
                  <c:v>44212</c:v>
                </c:pt>
                <c:pt idx="75">
                  <c:v>44213</c:v>
                </c:pt>
                <c:pt idx="76">
                  <c:v>44214</c:v>
                </c:pt>
                <c:pt idx="77">
                  <c:v>44215</c:v>
                </c:pt>
                <c:pt idx="78">
                  <c:v>44216</c:v>
                </c:pt>
                <c:pt idx="79">
                  <c:v>44217</c:v>
                </c:pt>
                <c:pt idx="80">
                  <c:v>44218</c:v>
                </c:pt>
                <c:pt idx="81">
                  <c:v>44219</c:v>
                </c:pt>
                <c:pt idx="82">
                  <c:v>44220</c:v>
                </c:pt>
                <c:pt idx="83">
                  <c:v>44221</c:v>
                </c:pt>
                <c:pt idx="84">
                  <c:v>44222</c:v>
                </c:pt>
                <c:pt idx="85">
                  <c:v>44223</c:v>
                </c:pt>
                <c:pt idx="86">
                  <c:v>44224</c:v>
                </c:pt>
                <c:pt idx="87">
                  <c:v>44225</c:v>
                </c:pt>
                <c:pt idx="88">
                  <c:v>44229</c:v>
                </c:pt>
                <c:pt idx="89">
                  <c:v>44232</c:v>
                </c:pt>
                <c:pt idx="90">
                  <c:v>44236</c:v>
                </c:pt>
                <c:pt idx="91">
                  <c:v>44243</c:v>
                </c:pt>
                <c:pt idx="92">
                  <c:v>44246</c:v>
                </c:pt>
                <c:pt idx="93">
                  <c:v>44250</c:v>
                </c:pt>
                <c:pt idx="94">
                  <c:v>44253</c:v>
                </c:pt>
                <c:pt idx="95">
                  <c:v>44257</c:v>
                </c:pt>
                <c:pt idx="96">
                  <c:v>44260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44269</c:v>
                </c:pt>
                <c:pt idx="103">
                  <c:v>44270</c:v>
                </c:pt>
                <c:pt idx="104">
                  <c:v>44271</c:v>
                </c:pt>
                <c:pt idx="105">
                  <c:v>44272</c:v>
                </c:pt>
                <c:pt idx="106">
                  <c:v>44273</c:v>
                </c:pt>
                <c:pt idx="107">
                  <c:v>44274</c:v>
                </c:pt>
                <c:pt idx="108">
                  <c:v>44278</c:v>
                </c:pt>
                <c:pt idx="109">
                  <c:v>44281</c:v>
                </c:pt>
                <c:pt idx="110">
                  <c:v>44285</c:v>
                </c:pt>
                <c:pt idx="111">
                  <c:v>44288</c:v>
                </c:pt>
                <c:pt idx="112">
                  <c:v>44292</c:v>
                </c:pt>
                <c:pt idx="113">
                  <c:v>44295</c:v>
                </c:pt>
                <c:pt idx="114">
                  <c:v>44299</c:v>
                </c:pt>
                <c:pt idx="115">
                  <c:v>44302</c:v>
                </c:pt>
                <c:pt idx="116">
                  <c:v>44304</c:v>
                </c:pt>
                <c:pt idx="117">
                  <c:v>44305</c:v>
                </c:pt>
                <c:pt idx="118">
                  <c:v>44306</c:v>
                </c:pt>
                <c:pt idx="119">
                  <c:v>44307</c:v>
                </c:pt>
                <c:pt idx="120">
                  <c:v>44308</c:v>
                </c:pt>
                <c:pt idx="121">
                  <c:v>44309</c:v>
                </c:pt>
                <c:pt idx="122">
                  <c:v>44310</c:v>
                </c:pt>
                <c:pt idx="123">
                  <c:v>44311</c:v>
                </c:pt>
                <c:pt idx="124">
                  <c:v>44312</c:v>
                </c:pt>
                <c:pt idx="125">
                  <c:v>44313</c:v>
                </c:pt>
                <c:pt idx="126">
                  <c:v>44314</c:v>
                </c:pt>
                <c:pt idx="127">
                  <c:v>44316</c:v>
                </c:pt>
                <c:pt idx="128">
                  <c:v>44320</c:v>
                </c:pt>
                <c:pt idx="129">
                  <c:v>44323</c:v>
                </c:pt>
                <c:pt idx="130">
                  <c:v>44327</c:v>
                </c:pt>
                <c:pt idx="131">
                  <c:v>44334</c:v>
                </c:pt>
                <c:pt idx="132">
                  <c:v>44337</c:v>
                </c:pt>
                <c:pt idx="133">
                  <c:v>44339</c:v>
                </c:pt>
                <c:pt idx="134">
                  <c:v>44340</c:v>
                </c:pt>
                <c:pt idx="135">
                  <c:v>44341</c:v>
                </c:pt>
                <c:pt idx="136">
                  <c:v>44342</c:v>
                </c:pt>
                <c:pt idx="137">
                  <c:v>44343</c:v>
                </c:pt>
                <c:pt idx="138">
                  <c:v>44344</c:v>
                </c:pt>
                <c:pt idx="139">
                  <c:v>44348</c:v>
                </c:pt>
                <c:pt idx="140">
                  <c:v>44351</c:v>
                </c:pt>
                <c:pt idx="141">
                  <c:v>44355</c:v>
                </c:pt>
                <c:pt idx="142">
                  <c:v>44358</c:v>
                </c:pt>
                <c:pt idx="143">
                  <c:v>44362</c:v>
                </c:pt>
                <c:pt idx="144">
                  <c:v>44365</c:v>
                </c:pt>
                <c:pt idx="145">
                  <c:v>44372</c:v>
                </c:pt>
                <c:pt idx="146">
                  <c:v>44376</c:v>
                </c:pt>
                <c:pt idx="147">
                  <c:v>44377</c:v>
                </c:pt>
                <c:pt idx="148">
                  <c:v>44379</c:v>
                </c:pt>
                <c:pt idx="149">
                  <c:v>44380</c:v>
                </c:pt>
                <c:pt idx="150">
                  <c:v>44381</c:v>
                </c:pt>
                <c:pt idx="151">
                  <c:v>44383</c:v>
                </c:pt>
                <c:pt idx="152">
                  <c:v>44384</c:v>
                </c:pt>
                <c:pt idx="153">
                  <c:v>44385</c:v>
                </c:pt>
                <c:pt idx="154">
                  <c:v>44386</c:v>
                </c:pt>
                <c:pt idx="155">
                  <c:v>44388</c:v>
                </c:pt>
                <c:pt idx="156">
                  <c:v>44390</c:v>
                </c:pt>
                <c:pt idx="157">
                  <c:v>44392</c:v>
                </c:pt>
                <c:pt idx="158">
                  <c:v>44393</c:v>
                </c:pt>
                <c:pt idx="159">
                  <c:v>44394</c:v>
                </c:pt>
                <c:pt idx="160">
                  <c:v>44395</c:v>
                </c:pt>
                <c:pt idx="161">
                  <c:v>44397</c:v>
                </c:pt>
                <c:pt idx="162">
                  <c:v>44405</c:v>
                </c:pt>
                <c:pt idx="163">
                  <c:v>44407</c:v>
                </c:pt>
                <c:pt idx="164">
                  <c:v>44411</c:v>
                </c:pt>
                <c:pt idx="165">
                  <c:v>44414</c:v>
                </c:pt>
                <c:pt idx="166">
                  <c:v>44418</c:v>
                </c:pt>
                <c:pt idx="167">
                  <c:v>44421</c:v>
                </c:pt>
                <c:pt idx="168">
                  <c:v>44425</c:v>
                </c:pt>
                <c:pt idx="169">
                  <c:v>44428</c:v>
                </c:pt>
                <c:pt idx="170">
                  <c:v>44432</c:v>
                </c:pt>
                <c:pt idx="171">
                  <c:v>44435</c:v>
                </c:pt>
                <c:pt idx="172">
                  <c:v>44439</c:v>
                </c:pt>
                <c:pt idx="173">
                  <c:v>44442</c:v>
                </c:pt>
                <c:pt idx="174">
                  <c:v>44446</c:v>
                </c:pt>
                <c:pt idx="175">
                  <c:v>44449</c:v>
                </c:pt>
                <c:pt idx="176">
                  <c:v>44454</c:v>
                </c:pt>
                <c:pt idx="177">
                  <c:v>44457</c:v>
                </c:pt>
                <c:pt idx="178">
                  <c:v>44460</c:v>
                </c:pt>
                <c:pt idx="179">
                  <c:v>44463</c:v>
                </c:pt>
                <c:pt idx="180">
                  <c:v>44467</c:v>
                </c:pt>
                <c:pt idx="181">
                  <c:v>44474</c:v>
                </c:pt>
                <c:pt idx="182">
                  <c:v>44477</c:v>
                </c:pt>
                <c:pt idx="183">
                  <c:v>44478</c:v>
                </c:pt>
                <c:pt idx="184">
                  <c:v>44479</c:v>
                </c:pt>
                <c:pt idx="185">
                  <c:v>44480</c:v>
                </c:pt>
                <c:pt idx="186">
                  <c:v>44481</c:v>
                </c:pt>
                <c:pt idx="187">
                  <c:v>44484</c:v>
                </c:pt>
                <c:pt idx="188">
                  <c:v>44491</c:v>
                </c:pt>
                <c:pt idx="189">
                  <c:v>44494</c:v>
                </c:pt>
                <c:pt idx="190">
                  <c:v>44495</c:v>
                </c:pt>
                <c:pt idx="191">
                  <c:v>44496</c:v>
                </c:pt>
                <c:pt idx="192">
                  <c:v>44497</c:v>
                </c:pt>
                <c:pt idx="193">
                  <c:v>44498</c:v>
                </c:pt>
                <c:pt idx="194">
                  <c:v>44499</c:v>
                </c:pt>
                <c:pt idx="195">
                  <c:v>44500</c:v>
                </c:pt>
                <c:pt idx="196">
                  <c:v>44501</c:v>
                </c:pt>
                <c:pt idx="197">
                  <c:v>44502</c:v>
                </c:pt>
                <c:pt idx="198">
                  <c:v>44505</c:v>
                </c:pt>
                <c:pt idx="199">
                  <c:v>44509</c:v>
                </c:pt>
                <c:pt idx="200">
                  <c:v>44512</c:v>
                </c:pt>
                <c:pt idx="201">
                  <c:v>44514</c:v>
                </c:pt>
                <c:pt idx="202">
                  <c:v>44516</c:v>
                </c:pt>
                <c:pt idx="203">
                  <c:v>44519</c:v>
                </c:pt>
                <c:pt idx="204">
                  <c:v>44523</c:v>
                </c:pt>
                <c:pt idx="205">
                  <c:v>44526</c:v>
                </c:pt>
                <c:pt idx="206">
                  <c:v>44533</c:v>
                </c:pt>
                <c:pt idx="207">
                  <c:v>44537</c:v>
                </c:pt>
                <c:pt idx="208">
                  <c:v>44540</c:v>
                </c:pt>
                <c:pt idx="209">
                  <c:v>44544</c:v>
                </c:pt>
                <c:pt idx="210">
                  <c:v>44551</c:v>
                </c:pt>
                <c:pt idx="211">
                  <c:v>44554</c:v>
                </c:pt>
                <c:pt idx="212">
                  <c:v>44558</c:v>
                </c:pt>
                <c:pt idx="213">
                  <c:v>44561</c:v>
                </c:pt>
                <c:pt idx="214">
                  <c:v>44565</c:v>
                </c:pt>
                <c:pt idx="215">
                  <c:v>44568</c:v>
                </c:pt>
                <c:pt idx="216">
                  <c:v>44572</c:v>
                </c:pt>
                <c:pt idx="217">
                  <c:v>44575</c:v>
                </c:pt>
                <c:pt idx="218">
                  <c:v>44579</c:v>
                </c:pt>
                <c:pt idx="219">
                  <c:v>44582</c:v>
                </c:pt>
              </c:numCache>
            </c:numRef>
          </c:cat>
          <c:val>
            <c:numRef>
              <c:f>GroundSettlement1!$H$3:$H$222</c:f>
              <c:numCache>
                <c:formatCode>0.00</c:formatCode>
                <c:ptCount val="220"/>
                <c:pt idx="0">
                  <c:v>0.6</c:v>
                </c:pt>
                <c:pt idx="1">
                  <c:v>-1.03</c:v>
                </c:pt>
                <c:pt idx="2">
                  <c:v>-2.7</c:v>
                </c:pt>
                <c:pt idx="3">
                  <c:v>-3</c:v>
                </c:pt>
                <c:pt idx="4">
                  <c:v>-4.25</c:v>
                </c:pt>
                <c:pt idx="5">
                  <c:v>-4.72</c:v>
                </c:pt>
                <c:pt idx="6">
                  <c:v>-4.1500000000000004</c:v>
                </c:pt>
                <c:pt idx="7">
                  <c:v>-4.43</c:v>
                </c:pt>
                <c:pt idx="8">
                  <c:v>-4.7</c:v>
                </c:pt>
                <c:pt idx="9">
                  <c:v>-4.72</c:v>
                </c:pt>
                <c:pt idx="10">
                  <c:v>-3.63</c:v>
                </c:pt>
                <c:pt idx="11">
                  <c:v>-4.18</c:v>
                </c:pt>
                <c:pt idx="12">
                  <c:v>-4.53</c:v>
                </c:pt>
                <c:pt idx="13">
                  <c:v>-4.12</c:v>
                </c:pt>
                <c:pt idx="14">
                  <c:v>-4.9000000000000004</c:v>
                </c:pt>
                <c:pt idx="15">
                  <c:v>-4.99</c:v>
                </c:pt>
                <c:pt idx="16">
                  <c:v>-5.19</c:v>
                </c:pt>
                <c:pt idx="17">
                  <c:v>-5.26</c:v>
                </c:pt>
                <c:pt idx="18">
                  <c:v>-5.3</c:v>
                </c:pt>
                <c:pt idx="19">
                  <c:v>-5.57</c:v>
                </c:pt>
                <c:pt idx="20">
                  <c:v>-5.47</c:v>
                </c:pt>
                <c:pt idx="21">
                  <c:v>-5.26</c:v>
                </c:pt>
                <c:pt idx="22">
                  <c:v>-5.07</c:v>
                </c:pt>
                <c:pt idx="23">
                  <c:v>-4.84</c:v>
                </c:pt>
                <c:pt idx="24">
                  <c:v>-4.57</c:v>
                </c:pt>
                <c:pt idx="25">
                  <c:v>-4.76</c:v>
                </c:pt>
                <c:pt idx="26">
                  <c:v>-4.38</c:v>
                </c:pt>
                <c:pt idx="27">
                  <c:v>-4.24</c:v>
                </c:pt>
                <c:pt idx="28">
                  <c:v>-3.83</c:v>
                </c:pt>
                <c:pt idx="29">
                  <c:v>-3.89</c:v>
                </c:pt>
                <c:pt idx="30">
                  <c:v>-3.79</c:v>
                </c:pt>
                <c:pt idx="31">
                  <c:v>-3.43</c:v>
                </c:pt>
                <c:pt idx="32">
                  <c:v>-3.61</c:v>
                </c:pt>
                <c:pt idx="33">
                  <c:v>-3.75</c:v>
                </c:pt>
                <c:pt idx="34">
                  <c:v>-3.92</c:v>
                </c:pt>
                <c:pt idx="35">
                  <c:v>-3.66</c:v>
                </c:pt>
                <c:pt idx="36">
                  <c:v>-3.78</c:v>
                </c:pt>
                <c:pt idx="37">
                  <c:v>-4.13</c:v>
                </c:pt>
                <c:pt idx="38">
                  <c:v>-3.18</c:v>
                </c:pt>
                <c:pt idx="39">
                  <c:v>-3.03</c:v>
                </c:pt>
                <c:pt idx="40">
                  <c:v>-2.08</c:v>
                </c:pt>
                <c:pt idx="41">
                  <c:v>-2.2200000000000002</c:v>
                </c:pt>
                <c:pt idx="42">
                  <c:v>-2.48</c:v>
                </c:pt>
                <c:pt idx="43">
                  <c:v>-2.86</c:v>
                </c:pt>
                <c:pt idx="44">
                  <c:v>-3.3</c:v>
                </c:pt>
                <c:pt idx="45">
                  <c:v>-3.71</c:v>
                </c:pt>
                <c:pt idx="46">
                  <c:v>-5.42</c:v>
                </c:pt>
                <c:pt idx="47">
                  <c:v>-5.88</c:v>
                </c:pt>
                <c:pt idx="48">
                  <c:v>-5.13</c:v>
                </c:pt>
                <c:pt idx="49">
                  <c:v>-5.18</c:v>
                </c:pt>
                <c:pt idx="50">
                  <c:v>-6.84</c:v>
                </c:pt>
                <c:pt idx="51">
                  <c:v>-8.7100000000000009</c:v>
                </c:pt>
                <c:pt idx="52">
                  <c:v>-9.07</c:v>
                </c:pt>
                <c:pt idx="53">
                  <c:v>-11.41</c:v>
                </c:pt>
                <c:pt idx="54">
                  <c:v>-10.029999999999999</c:v>
                </c:pt>
                <c:pt idx="55">
                  <c:v>-11.72</c:v>
                </c:pt>
                <c:pt idx="56">
                  <c:v>-12.01</c:v>
                </c:pt>
                <c:pt idx="57">
                  <c:v>-11.78</c:v>
                </c:pt>
                <c:pt idx="58">
                  <c:v>-12.9</c:v>
                </c:pt>
                <c:pt idx="59">
                  <c:v>-13.93</c:v>
                </c:pt>
                <c:pt idx="60">
                  <c:v>-15.66</c:v>
                </c:pt>
                <c:pt idx="61">
                  <c:v>-15.53</c:v>
                </c:pt>
                <c:pt idx="62">
                  <c:v>-15.97</c:v>
                </c:pt>
                <c:pt idx="63">
                  <c:v>-15.8</c:v>
                </c:pt>
                <c:pt idx="64">
                  <c:v>-17.09</c:v>
                </c:pt>
                <c:pt idx="65">
                  <c:v>-17.29</c:v>
                </c:pt>
                <c:pt idx="66">
                  <c:v>-17.149999999999999</c:v>
                </c:pt>
                <c:pt idx="67">
                  <c:v>-16.739999999999998</c:v>
                </c:pt>
                <c:pt idx="68">
                  <c:v>-17.37</c:v>
                </c:pt>
                <c:pt idx="69">
                  <c:v>-17.579999999999998</c:v>
                </c:pt>
                <c:pt idx="70">
                  <c:v>-17.510000000000002</c:v>
                </c:pt>
                <c:pt idx="71">
                  <c:v>-19.100000000000001</c:v>
                </c:pt>
                <c:pt idx="72">
                  <c:v>-18.93</c:v>
                </c:pt>
                <c:pt idx="73">
                  <c:v>-20.28</c:v>
                </c:pt>
                <c:pt idx="74">
                  <c:v>-20.9</c:v>
                </c:pt>
                <c:pt idx="75">
                  <c:v>-21.18</c:v>
                </c:pt>
                <c:pt idx="76">
                  <c:v>-21.22</c:v>
                </c:pt>
                <c:pt idx="77">
                  <c:v>-22.46</c:v>
                </c:pt>
                <c:pt idx="78">
                  <c:v>-22.98</c:v>
                </c:pt>
                <c:pt idx="79">
                  <c:v>-23.28</c:v>
                </c:pt>
                <c:pt idx="80">
                  <c:v>-24.7</c:v>
                </c:pt>
                <c:pt idx="81">
                  <c:v>-25.71</c:v>
                </c:pt>
                <c:pt idx="82">
                  <c:v>-26.35</c:v>
                </c:pt>
                <c:pt idx="83">
                  <c:v>-27.37</c:v>
                </c:pt>
                <c:pt idx="84">
                  <c:v>-27.85</c:v>
                </c:pt>
                <c:pt idx="85">
                  <c:v>-28.54</c:v>
                </c:pt>
                <c:pt idx="86">
                  <c:v>-28.29</c:v>
                </c:pt>
                <c:pt idx="87">
                  <c:v>-27.92</c:v>
                </c:pt>
                <c:pt idx="88">
                  <c:v>-28.22</c:v>
                </c:pt>
                <c:pt idx="89">
                  <c:v>-28.28</c:v>
                </c:pt>
                <c:pt idx="90">
                  <c:v>-28.67</c:v>
                </c:pt>
                <c:pt idx="91">
                  <c:v>-28.34</c:v>
                </c:pt>
                <c:pt idx="92">
                  <c:v>-29.08</c:v>
                </c:pt>
                <c:pt idx="93">
                  <c:v>-28.92</c:v>
                </c:pt>
                <c:pt idx="94">
                  <c:v>-30.41</c:v>
                </c:pt>
                <c:pt idx="95">
                  <c:v>-31.2</c:v>
                </c:pt>
                <c:pt idx="96">
                  <c:v>-33.03</c:v>
                </c:pt>
                <c:pt idx="97">
                  <c:v>-34.659999999999997</c:v>
                </c:pt>
                <c:pt idx="98">
                  <c:v>-35.869999999999997</c:v>
                </c:pt>
                <c:pt idx="99">
                  <c:v>-37.11</c:v>
                </c:pt>
                <c:pt idx="100">
                  <c:v>-37.96</c:v>
                </c:pt>
                <c:pt idx="101">
                  <c:v>-39.22</c:v>
                </c:pt>
                <c:pt idx="102">
                  <c:v>-40.46</c:v>
                </c:pt>
                <c:pt idx="103">
                  <c:v>-41.3</c:v>
                </c:pt>
                <c:pt idx="104">
                  <c:v>-42.77</c:v>
                </c:pt>
                <c:pt idx="105">
                  <c:v>-44.07</c:v>
                </c:pt>
                <c:pt idx="106">
                  <c:v>-45</c:v>
                </c:pt>
                <c:pt idx="107">
                  <c:v>-46.79</c:v>
                </c:pt>
                <c:pt idx="108">
                  <c:v>-49.29</c:v>
                </c:pt>
                <c:pt idx="109">
                  <c:v>-49.04</c:v>
                </c:pt>
                <c:pt idx="110">
                  <c:v>-49.21</c:v>
                </c:pt>
                <c:pt idx="111">
                  <c:v>-49.36</c:v>
                </c:pt>
                <c:pt idx="112">
                  <c:v>-48.51</c:v>
                </c:pt>
                <c:pt idx="113">
                  <c:v>-49.42</c:v>
                </c:pt>
                <c:pt idx="114">
                  <c:v>-49.75</c:v>
                </c:pt>
                <c:pt idx="115">
                  <c:v>-50.99</c:v>
                </c:pt>
                <c:pt idx="116">
                  <c:v>-52.72</c:v>
                </c:pt>
                <c:pt idx="117">
                  <c:v>-53.94</c:v>
                </c:pt>
                <c:pt idx="118">
                  <c:v>-54.91</c:v>
                </c:pt>
                <c:pt idx="119">
                  <c:v>-56.48</c:v>
                </c:pt>
                <c:pt idx="120">
                  <c:v>-54.96</c:v>
                </c:pt>
                <c:pt idx="121">
                  <c:v>-53.89</c:v>
                </c:pt>
                <c:pt idx="122">
                  <c:v>-54.19</c:v>
                </c:pt>
                <c:pt idx="123">
                  <c:v>-53.46</c:v>
                </c:pt>
                <c:pt idx="124">
                  <c:v>-53.46</c:v>
                </c:pt>
                <c:pt idx="125">
                  <c:v>-53.64</c:v>
                </c:pt>
                <c:pt idx="126">
                  <c:v>-52.07</c:v>
                </c:pt>
                <c:pt idx="127">
                  <c:v>-51.52</c:v>
                </c:pt>
                <c:pt idx="128">
                  <c:v>-51.18</c:v>
                </c:pt>
                <c:pt idx="129">
                  <c:v>-52.07</c:v>
                </c:pt>
                <c:pt idx="130">
                  <c:v>-51.56</c:v>
                </c:pt>
                <c:pt idx="131">
                  <c:v>-52.1</c:v>
                </c:pt>
                <c:pt idx="132">
                  <c:v>-51.72</c:v>
                </c:pt>
                <c:pt idx="133">
                  <c:v>-51.5</c:v>
                </c:pt>
                <c:pt idx="134">
                  <c:v>-50.57</c:v>
                </c:pt>
                <c:pt idx="135">
                  <c:v>-50.23</c:v>
                </c:pt>
                <c:pt idx="136">
                  <c:v>-50.43</c:v>
                </c:pt>
                <c:pt idx="137">
                  <c:v>-49.47</c:v>
                </c:pt>
                <c:pt idx="138">
                  <c:v>-50.1</c:v>
                </c:pt>
                <c:pt idx="139">
                  <c:v>-50.8</c:v>
                </c:pt>
                <c:pt idx="140">
                  <c:v>-50.24</c:v>
                </c:pt>
                <c:pt idx="141">
                  <c:v>-50.501660000000001</c:v>
                </c:pt>
                <c:pt idx="142">
                  <c:v>-50.24</c:v>
                </c:pt>
                <c:pt idx="143">
                  <c:v>-50.74</c:v>
                </c:pt>
                <c:pt idx="144">
                  <c:v>-49.801380000000002</c:v>
                </c:pt>
                <c:pt idx="145">
                  <c:v>-50.5</c:v>
                </c:pt>
                <c:pt idx="146">
                  <c:v>-49.99</c:v>
                </c:pt>
                <c:pt idx="147">
                  <c:v>-50.16</c:v>
                </c:pt>
                <c:pt idx="148">
                  <c:v>-50.76</c:v>
                </c:pt>
                <c:pt idx="149">
                  <c:v>-51.19</c:v>
                </c:pt>
                <c:pt idx="150">
                  <c:v>-50.74</c:v>
                </c:pt>
                <c:pt idx="151">
                  <c:v>-50.87</c:v>
                </c:pt>
                <c:pt idx="152">
                  <c:v>-50.68</c:v>
                </c:pt>
                <c:pt idx="153">
                  <c:v>-50.45</c:v>
                </c:pt>
                <c:pt idx="154">
                  <c:v>-52.05</c:v>
                </c:pt>
                <c:pt idx="155">
                  <c:v>-52.85</c:v>
                </c:pt>
                <c:pt idx="156">
                  <c:v>-52.11</c:v>
                </c:pt>
                <c:pt idx="157">
                  <c:v>-51.69</c:v>
                </c:pt>
                <c:pt idx="158">
                  <c:v>-51.74</c:v>
                </c:pt>
                <c:pt idx="159">
                  <c:v>-50.94</c:v>
                </c:pt>
                <c:pt idx="160">
                  <c:v>-50.9</c:v>
                </c:pt>
                <c:pt idx="161">
                  <c:v>-50.74</c:v>
                </c:pt>
                <c:pt idx="162">
                  <c:v>-49.57</c:v>
                </c:pt>
                <c:pt idx="163">
                  <c:v>-49.99</c:v>
                </c:pt>
                <c:pt idx="164">
                  <c:v>-50.23</c:v>
                </c:pt>
                <c:pt idx="165">
                  <c:v>-50.29</c:v>
                </c:pt>
                <c:pt idx="166">
                  <c:v>-50.51</c:v>
                </c:pt>
                <c:pt idx="167">
                  <c:v>-51.87</c:v>
                </c:pt>
                <c:pt idx="168">
                  <c:v>-45.73</c:v>
                </c:pt>
                <c:pt idx="169">
                  <c:v>-51.5</c:v>
                </c:pt>
                <c:pt idx="170">
                  <c:v>-51.37</c:v>
                </c:pt>
                <c:pt idx="171">
                  <c:v>-50.82</c:v>
                </c:pt>
                <c:pt idx="172">
                  <c:v>-50.59</c:v>
                </c:pt>
                <c:pt idx="173">
                  <c:v>-51.72</c:v>
                </c:pt>
                <c:pt idx="174">
                  <c:v>-51.47</c:v>
                </c:pt>
                <c:pt idx="175">
                  <c:v>-51.59</c:v>
                </c:pt>
                <c:pt idx="176">
                  <c:v>-52.28</c:v>
                </c:pt>
                <c:pt idx="177">
                  <c:v>-52.14</c:v>
                </c:pt>
                <c:pt idx="178">
                  <c:v>-52.64</c:v>
                </c:pt>
                <c:pt idx="179">
                  <c:v>-53.17</c:v>
                </c:pt>
                <c:pt idx="180">
                  <c:v>-53.81</c:v>
                </c:pt>
                <c:pt idx="181">
                  <c:v>-53.3</c:v>
                </c:pt>
                <c:pt idx="182">
                  <c:v>-53.32</c:v>
                </c:pt>
                <c:pt idx="183">
                  <c:v>-53.89</c:v>
                </c:pt>
                <c:pt idx="184">
                  <c:v>-53.98</c:v>
                </c:pt>
                <c:pt idx="185">
                  <c:v>-53.72</c:v>
                </c:pt>
                <c:pt idx="186">
                  <c:v>-54.1</c:v>
                </c:pt>
                <c:pt idx="187">
                  <c:v>-53.92</c:v>
                </c:pt>
                <c:pt idx="188">
                  <c:v>-53.93</c:v>
                </c:pt>
                <c:pt idx="189">
                  <c:v>-53.93</c:v>
                </c:pt>
                <c:pt idx="190">
                  <c:v>-54.03</c:v>
                </c:pt>
                <c:pt idx="191">
                  <c:v>-54.38</c:v>
                </c:pt>
                <c:pt idx="192">
                  <c:v>-54.83</c:v>
                </c:pt>
                <c:pt idx="193">
                  <c:v>-54.88</c:v>
                </c:pt>
                <c:pt idx="194">
                  <c:v>-55.74</c:v>
                </c:pt>
                <c:pt idx="195">
                  <c:v>-55.82</c:v>
                </c:pt>
                <c:pt idx="196">
                  <c:v>-55.43</c:v>
                </c:pt>
                <c:pt idx="197">
                  <c:v>-55.08</c:v>
                </c:pt>
                <c:pt idx="198">
                  <c:v>-54.7</c:v>
                </c:pt>
                <c:pt idx="199">
                  <c:v>-55.58</c:v>
                </c:pt>
                <c:pt idx="200">
                  <c:v>-57.19</c:v>
                </c:pt>
                <c:pt idx="201">
                  <c:v>-57.19</c:v>
                </c:pt>
                <c:pt idx="202">
                  <c:v>-56.9</c:v>
                </c:pt>
                <c:pt idx="203">
                  <c:v>-56.52</c:v>
                </c:pt>
                <c:pt idx="204">
                  <c:v>-56.81</c:v>
                </c:pt>
                <c:pt idx="205">
                  <c:v>-56.81</c:v>
                </c:pt>
                <c:pt idx="206">
                  <c:v>-57.04</c:v>
                </c:pt>
                <c:pt idx="207">
                  <c:v>-57.21</c:v>
                </c:pt>
                <c:pt idx="208">
                  <c:v>-57.56</c:v>
                </c:pt>
                <c:pt idx="209">
                  <c:v>-58.29</c:v>
                </c:pt>
                <c:pt idx="210">
                  <c:v>-58.02</c:v>
                </c:pt>
                <c:pt idx="211">
                  <c:v>-57.32</c:v>
                </c:pt>
                <c:pt idx="212">
                  <c:v>-57.47</c:v>
                </c:pt>
                <c:pt idx="213">
                  <c:v>-57.79</c:v>
                </c:pt>
                <c:pt idx="214">
                  <c:v>-58.62</c:v>
                </c:pt>
                <c:pt idx="215">
                  <c:v>-58.53</c:v>
                </c:pt>
                <c:pt idx="216">
                  <c:v>-59.98</c:v>
                </c:pt>
                <c:pt idx="217">
                  <c:v>-60.57</c:v>
                </c:pt>
                <c:pt idx="218">
                  <c:v>-60.41</c:v>
                </c:pt>
                <c:pt idx="219">
                  <c:v>-60.67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1-41BB-B40B-AD5ED348D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6419200"/>
        <c:axId val="1096419616"/>
      </c:lineChart>
      <c:dateAx>
        <c:axId val="1096419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19616"/>
        <c:crosses val="autoZero"/>
        <c:auto val="1"/>
        <c:lblOffset val="100"/>
        <c:baseTimeUnit val="days"/>
      </c:dateAx>
      <c:valAx>
        <c:axId val="109641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41920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test1!$H$1</c:f>
              <c:strCache>
                <c:ptCount val="1"/>
                <c:pt idx="0">
                  <c:v>cd3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test1!$H$2:$H$31</c:f>
              <c:numCache>
                <c:formatCode>General</c:formatCode>
                <c:ptCount val="30"/>
                <c:pt idx="0">
                  <c:v>0.39611676153256831</c:v>
                </c:pt>
                <c:pt idx="1">
                  <c:v>-2.1396013158489802</c:v>
                </c:pt>
                <c:pt idx="2">
                  <c:v>0.9043675604523076</c:v>
                </c:pt>
                <c:pt idx="3">
                  <c:v>-0.99492280145794387</c:v>
                </c:pt>
                <c:pt idx="4">
                  <c:v>0.39515059666619612</c:v>
                </c:pt>
                <c:pt idx="5">
                  <c:v>-1.530588446833401</c:v>
                </c:pt>
                <c:pt idx="6">
                  <c:v>1.2774112056976059</c:v>
                </c:pt>
                <c:pt idx="7">
                  <c:v>-1.4752430130549541</c:v>
                </c:pt>
                <c:pt idx="8">
                  <c:v>-1.0614008614023669</c:v>
                </c:pt>
                <c:pt idx="9">
                  <c:v>1.3370719260296351</c:v>
                </c:pt>
                <c:pt idx="10">
                  <c:v>0.77265005721881774</c:v>
                </c:pt>
                <c:pt idx="11">
                  <c:v>-2.7199929285333768</c:v>
                </c:pt>
                <c:pt idx="12">
                  <c:v>3.709249008454544</c:v>
                </c:pt>
                <c:pt idx="13">
                  <c:v>-0.18199808786282909</c:v>
                </c:pt>
                <c:pt idx="14">
                  <c:v>-4.4713369170485109</c:v>
                </c:pt>
                <c:pt idx="15">
                  <c:v>-0.90550562700590653</c:v>
                </c:pt>
                <c:pt idx="16">
                  <c:v>-1.221118532157774</c:v>
                </c:pt>
                <c:pt idx="17">
                  <c:v>-1.051230268655496</c:v>
                </c:pt>
                <c:pt idx="18">
                  <c:v>-6.2407997018354422E-2</c:v>
                </c:pt>
                <c:pt idx="19">
                  <c:v>-0.16317707978039489</c:v>
                </c:pt>
                <c:pt idx="20">
                  <c:v>-2.2576936392900659</c:v>
                </c:pt>
                <c:pt idx="21">
                  <c:v>0.56756997207503979</c:v>
                </c:pt>
                <c:pt idx="22">
                  <c:v>5.4464051841172527E-2</c:v>
                </c:pt>
                <c:pt idx="23">
                  <c:v>-0.65781363839906604</c:v>
                </c:pt>
                <c:pt idx="24">
                  <c:v>0.70683121744045252</c:v>
                </c:pt>
                <c:pt idx="25">
                  <c:v>0.80514169392774626</c:v>
                </c:pt>
                <c:pt idx="26">
                  <c:v>0.5110509156851375</c:v>
                </c:pt>
                <c:pt idx="27">
                  <c:v>1.9400459712031259</c:v>
                </c:pt>
                <c:pt idx="28">
                  <c:v>-1.2618390242290991</c:v>
                </c:pt>
                <c:pt idx="29">
                  <c:v>-1.4171983258425109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F-4E9E-9EB9-A7F4B7E4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2284144"/>
        <c:axId val="1042290384"/>
      </c:lineChart>
      <c:catAx>
        <c:axId val="1042284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290384"/>
        <c:crosses val="autoZero"/>
        <c:auto val="1"/>
        <c:lblAlgn val="ctr"/>
        <c:lblOffset val="100"/>
        <c:noMultiLvlLbl val="0"/>
      </c:catAx>
      <c:valAx>
        <c:axId val="10422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228414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test1!$J$1</c:f>
              <c:strCache>
                <c:ptCount val="1"/>
                <c:pt idx="0">
                  <c:v>ca4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test1!$J$2:$J$16</c:f>
              <c:numCache>
                <c:formatCode>General</c:formatCode>
                <c:ptCount val="15"/>
                <c:pt idx="0">
                  <c:v>-0.63057137079966274</c:v>
                </c:pt>
                <c:pt idx="1">
                  <c:v>-1.902835618596326</c:v>
                </c:pt>
                <c:pt idx="2">
                  <c:v>-19.041997192269189</c:v>
                </c:pt>
                <c:pt idx="3">
                  <c:v>-16.072039887321228</c:v>
                </c:pt>
                <c:pt idx="4">
                  <c:v>-16.20774237740526</c:v>
                </c:pt>
                <c:pt idx="5">
                  <c:v>-55.597996944761043</c:v>
                </c:pt>
                <c:pt idx="6">
                  <c:v>-87.42897168812199</c:v>
                </c:pt>
                <c:pt idx="7">
                  <c:v>-120.53219796658171</c:v>
                </c:pt>
                <c:pt idx="8">
                  <c:v>-186.94073586100691</c:v>
                </c:pt>
                <c:pt idx="9">
                  <c:v>-211.83696625985621</c:v>
                </c:pt>
                <c:pt idx="10">
                  <c:v>-201.7966026216356</c:v>
                </c:pt>
                <c:pt idx="11">
                  <c:v>-203.64280684315131</c:v>
                </c:pt>
                <c:pt idx="12">
                  <c:v>-204.80064970725959</c:v>
                </c:pt>
                <c:pt idx="13">
                  <c:v>-216.49229582289141</c:v>
                </c:pt>
                <c:pt idx="14">
                  <c:v>-226.8690299135541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3-45AB-8F44-43EFF34D2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1280768"/>
        <c:axId val="1581276608"/>
      </c:lineChart>
      <c:catAx>
        <c:axId val="15812807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76608"/>
        <c:crosses val="autoZero"/>
        <c:auto val="1"/>
        <c:lblAlgn val="ctr"/>
        <c:lblOffset val="100"/>
        <c:noMultiLvlLbl val="0"/>
      </c:catAx>
      <c:valAx>
        <c:axId val="15812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12807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test1!$K$1</c:f>
              <c:strCache>
                <c:ptCount val="1"/>
                <c:pt idx="0">
                  <c:v>cd4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test1!$K$2:$K$16</c:f>
              <c:numCache>
                <c:formatCode>General</c:formatCode>
                <c:ptCount val="15"/>
                <c:pt idx="0">
                  <c:v>0.56617598759409915</c:v>
                </c:pt>
                <c:pt idx="1">
                  <c:v>-2.874451390451827</c:v>
                </c:pt>
                <c:pt idx="2">
                  <c:v>-1.7067218627894649</c:v>
                </c:pt>
                <c:pt idx="3">
                  <c:v>4.1087115332716673</c:v>
                </c:pt>
                <c:pt idx="4">
                  <c:v>-2.1135877007145702E-2</c:v>
                </c:pt>
                <c:pt idx="5">
                  <c:v>2.8339106690244402</c:v>
                </c:pt>
                <c:pt idx="6">
                  <c:v>-0.85709913207553612</c:v>
                </c:pt>
                <c:pt idx="7">
                  <c:v>-1.1534991045442029</c:v>
                </c:pt>
                <c:pt idx="8">
                  <c:v>-10.608725031500461</c:v>
                </c:pt>
                <c:pt idx="9">
                  <c:v>1.948586109983246</c:v>
                </c:pt>
                <c:pt idx="10">
                  <c:v>-0.29065639014433842</c:v>
                </c:pt>
                <c:pt idx="11">
                  <c:v>3.5220902128823042</c:v>
                </c:pt>
                <c:pt idx="12">
                  <c:v>-1.3130899925446931</c:v>
                </c:pt>
                <c:pt idx="13">
                  <c:v>-0.31875266386617079</c:v>
                </c:pt>
                <c:pt idx="14">
                  <c:v>0.10166507715088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3-4D7B-8D91-B979C5D55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0272704"/>
        <c:axId val="900289760"/>
      </c:lineChart>
      <c:catAx>
        <c:axId val="90027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89760"/>
        <c:crosses val="autoZero"/>
        <c:auto val="1"/>
        <c:lblAlgn val="ctr"/>
        <c:lblOffset val="100"/>
        <c:noMultiLvlLbl val="0"/>
      </c:catAx>
      <c:valAx>
        <c:axId val="900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027270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ca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GroundSettlement1!$D$3:$D$112</c:f>
              <c:numCache>
                <c:formatCode>General</c:formatCode>
                <c:ptCount val="110"/>
                <c:pt idx="0">
                  <c:v>-0.30405591591021552</c:v>
                </c:pt>
                <c:pt idx="1">
                  <c:v>-4.0305086527633218</c:v>
                </c:pt>
                <c:pt idx="2">
                  <c:v>-6.3427478272433317</c:v>
                </c:pt>
                <c:pt idx="3">
                  <c:v>-6.0669761825805786</c:v>
                </c:pt>
                <c:pt idx="4">
                  <c:v>-6.6609458787772784</c:v>
                </c:pt>
                <c:pt idx="5">
                  <c:v>-5.5225039610669366</c:v>
                </c:pt>
                <c:pt idx="6">
                  <c:v>-6.1164736572636356</c:v>
                </c:pt>
                <c:pt idx="7">
                  <c:v>-6.9932860659349556</c:v>
                </c:pt>
                <c:pt idx="8">
                  <c:v>-7.3892658633994222</c:v>
                </c:pt>
                <c:pt idx="9">
                  <c:v>-7.6862507114977721</c:v>
                </c:pt>
                <c:pt idx="10">
                  <c:v>-7.5872557621316554</c:v>
                </c:pt>
                <c:pt idx="11">
                  <c:v>-7.0074282015586871</c:v>
                </c:pt>
                <c:pt idx="12">
                  <c:v>-6.5973062684704891</c:v>
                </c:pt>
                <c:pt idx="13">
                  <c:v>-6.0952604538280397</c:v>
                </c:pt>
                <c:pt idx="14">
                  <c:v>-5.4588643507601473</c:v>
                </c:pt>
                <c:pt idx="15">
                  <c:v>-5.1053109601668734</c:v>
                </c:pt>
                <c:pt idx="16">
                  <c:v>-5.20430590953299</c:v>
                </c:pt>
                <c:pt idx="17">
                  <c:v>-5.3598694013940307</c:v>
                </c:pt>
                <c:pt idx="18">
                  <c:v>-5.5932146391855913</c:v>
                </c:pt>
                <c:pt idx="19">
                  <c:v>-4.3911331111684611</c:v>
                </c:pt>
                <c:pt idx="20">
                  <c:v>-3.040559159102155</c:v>
                </c:pt>
                <c:pt idx="21">
                  <c:v>-3.7759502115361641</c:v>
                </c:pt>
                <c:pt idx="22">
                  <c:v>-4.956818536117698</c:v>
                </c:pt>
                <c:pt idx="23">
                  <c:v>-7.9903066274079872</c:v>
                </c:pt>
                <c:pt idx="24">
                  <c:v>-7.2902709140333064</c:v>
                </c:pt>
                <c:pt idx="25">
                  <c:v>-10.995510447450821</c:v>
                </c:pt>
                <c:pt idx="26">
                  <c:v>-14.481546878700501</c:v>
                </c:pt>
                <c:pt idx="27">
                  <c:v>-15.37957249080741</c:v>
                </c:pt>
                <c:pt idx="28">
                  <c:v>-16.822070324427969</c:v>
                </c:pt>
                <c:pt idx="29">
                  <c:v>-18.971674939235069</c:v>
                </c:pt>
                <c:pt idx="30">
                  <c:v>-22.054660505208421</c:v>
                </c:pt>
                <c:pt idx="31">
                  <c:v>-22.46478243829662</c:v>
                </c:pt>
                <c:pt idx="32">
                  <c:v>-24.310331137193501</c:v>
                </c:pt>
                <c:pt idx="33">
                  <c:v>-23.963848814412099</c:v>
                </c:pt>
                <c:pt idx="34">
                  <c:v>-24.713382002469839</c:v>
                </c:pt>
                <c:pt idx="35">
                  <c:v>-25.88717925923951</c:v>
                </c:pt>
                <c:pt idx="36">
                  <c:v>-27.72565689032453</c:v>
                </c:pt>
                <c:pt idx="37">
                  <c:v>-29.75505335232992</c:v>
                </c:pt>
                <c:pt idx="38">
                  <c:v>-30.886424202228401</c:v>
                </c:pt>
                <c:pt idx="39">
                  <c:v>-32.710759697689703</c:v>
                </c:pt>
                <c:pt idx="40">
                  <c:v>-35.64525283961386</c:v>
                </c:pt>
                <c:pt idx="41">
                  <c:v>-37.985776285341331</c:v>
                </c:pt>
                <c:pt idx="42">
                  <c:v>-39.873751391109423</c:v>
                </c:pt>
                <c:pt idx="43">
                  <c:v>-39.746472170495842</c:v>
                </c:pt>
                <c:pt idx="44">
                  <c:v>-39.951533137039938</c:v>
                </c:pt>
                <c:pt idx="45">
                  <c:v>-40.312157595445079</c:v>
                </c:pt>
                <c:pt idx="46">
                  <c:v>-41.012193308819761</c:v>
                </c:pt>
                <c:pt idx="47">
                  <c:v>-43.564848788903198</c:v>
                </c:pt>
                <c:pt idx="48">
                  <c:v>-47.864058018517397</c:v>
                </c:pt>
                <c:pt idx="49">
                  <c:v>-51.604652890994238</c:v>
                </c:pt>
                <c:pt idx="50">
                  <c:v>-54.574501371977739</c:v>
                </c:pt>
                <c:pt idx="51">
                  <c:v>-57.813050429812122</c:v>
                </c:pt>
                <c:pt idx="52">
                  <c:v>-61.40515287823979</c:v>
                </c:pt>
                <c:pt idx="53">
                  <c:v>-64.905331445113205</c:v>
                </c:pt>
                <c:pt idx="54">
                  <c:v>-69.529809794073216</c:v>
                </c:pt>
                <c:pt idx="55">
                  <c:v>-69.69951542155799</c:v>
                </c:pt>
                <c:pt idx="56">
                  <c:v>-69.246967081598598</c:v>
                </c:pt>
                <c:pt idx="57">
                  <c:v>-71.233937136732806</c:v>
                </c:pt>
                <c:pt idx="58">
                  <c:v>-75.420009281357153</c:v>
                </c:pt>
                <c:pt idx="59">
                  <c:v>-78.764624356369524</c:v>
                </c:pt>
                <c:pt idx="60">
                  <c:v>-76.968573132155711</c:v>
                </c:pt>
                <c:pt idx="61">
                  <c:v>-76.120044994731842</c:v>
                </c:pt>
                <c:pt idx="62">
                  <c:v>-75.731136265079243</c:v>
                </c:pt>
                <c:pt idx="63">
                  <c:v>-73.249191463114471</c:v>
                </c:pt>
                <c:pt idx="64">
                  <c:v>-73.008775157511039</c:v>
                </c:pt>
                <c:pt idx="65">
                  <c:v>-73.298688937797522</c:v>
                </c:pt>
                <c:pt idx="66">
                  <c:v>-72.987561954075431</c:v>
                </c:pt>
                <c:pt idx="67">
                  <c:v>-71.276363543603992</c:v>
                </c:pt>
                <c:pt idx="68">
                  <c:v>-70.639967440536111</c:v>
                </c:pt>
                <c:pt idx="69">
                  <c:v>-71.34707422172265</c:v>
                </c:pt>
                <c:pt idx="70">
                  <c:v>-71.235110933989574</c:v>
                </c:pt>
                <c:pt idx="71">
                  <c:v>-71.403642764217579</c:v>
                </c:pt>
                <c:pt idx="72">
                  <c:v>-70.923785960368761</c:v>
                </c:pt>
                <c:pt idx="73">
                  <c:v>-70.816744135832735</c:v>
                </c:pt>
                <c:pt idx="74">
                  <c:v>-72.089536341968525</c:v>
                </c:pt>
                <c:pt idx="75">
                  <c:v>-71.849120036365093</c:v>
                </c:pt>
                <c:pt idx="76">
                  <c:v>-71.509708781395545</c:v>
                </c:pt>
                <c:pt idx="77">
                  <c:v>-74.175501346468849</c:v>
                </c:pt>
                <c:pt idx="78">
                  <c:v>-73.397683887163637</c:v>
                </c:pt>
                <c:pt idx="79">
                  <c:v>-72.605724292234697</c:v>
                </c:pt>
                <c:pt idx="80">
                  <c:v>-71.870333239800701</c:v>
                </c:pt>
                <c:pt idx="81">
                  <c:v>-70.399551134932679</c:v>
                </c:pt>
                <c:pt idx="82">
                  <c:v>-71.07837364487176</c:v>
                </c:pt>
                <c:pt idx="83">
                  <c:v>-72.393592257878737</c:v>
                </c:pt>
                <c:pt idx="84">
                  <c:v>-68.751992334768033</c:v>
                </c:pt>
                <c:pt idx="85">
                  <c:v>-72.259241969453299</c:v>
                </c:pt>
                <c:pt idx="86">
                  <c:v>-72.344094783195686</c:v>
                </c:pt>
                <c:pt idx="87">
                  <c:v>-72.874424869085601</c:v>
                </c:pt>
                <c:pt idx="88">
                  <c:v>-73.836090091499301</c:v>
                </c:pt>
                <c:pt idx="89">
                  <c:v>-74.818968517348594</c:v>
                </c:pt>
                <c:pt idx="90">
                  <c:v>-75.738207332891108</c:v>
                </c:pt>
                <c:pt idx="91">
                  <c:v>-75.808918011009766</c:v>
                </c:pt>
                <c:pt idx="92">
                  <c:v>-76.155400333791164</c:v>
                </c:pt>
                <c:pt idx="93">
                  <c:v>-76.381674503770881</c:v>
                </c:pt>
                <c:pt idx="94">
                  <c:v>-76.268537418781023</c:v>
                </c:pt>
                <c:pt idx="95">
                  <c:v>-76.657446148433621</c:v>
                </c:pt>
                <c:pt idx="96">
                  <c:v>-77.576684963976135</c:v>
                </c:pt>
                <c:pt idx="97">
                  <c:v>-78.884832509171247</c:v>
                </c:pt>
                <c:pt idx="98">
                  <c:v>-78.142370388925372</c:v>
                </c:pt>
                <c:pt idx="99">
                  <c:v>-77.979735829252462</c:v>
                </c:pt>
                <c:pt idx="100">
                  <c:v>-80.878873632117305</c:v>
                </c:pt>
                <c:pt idx="101">
                  <c:v>-80.200051122178223</c:v>
                </c:pt>
                <c:pt idx="102">
                  <c:v>-80.34147247841554</c:v>
                </c:pt>
                <c:pt idx="103">
                  <c:v>-80.786949750563053</c:v>
                </c:pt>
                <c:pt idx="104">
                  <c:v>-81.918320600461527</c:v>
                </c:pt>
                <c:pt idx="105">
                  <c:v>-81.557696142056386</c:v>
                </c:pt>
                <c:pt idx="106">
                  <c:v>-81.501127599561471</c:v>
                </c:pt>
                <c:pt idx="107">
                  <c:v>-82.837559416004041</c:v>
                </c:pt>
                <c:pt idx="108">
                  <c:v>-85.241722472038305</c:v>
                </c:pt>
                <c:pt idx="109">
                  <c:v>-85.616489066067174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A-43FB-AF79-A134BF369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0716240"/>
        <c:axId val="860723728"/>
      </c:lineChart>
      <c:catAx>
        <c:axId val="86071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723728"/>
        <c:crosses val="autoZero"/>
        <c:auto val="1"/>
        <c:lblAlgn val="ctr"/>
        <c:lblOffset val="100"/>
        <c:noMultiLvlLbl val="0"/>
      </c:catAx>
      <c:valAx>
        <c:axId val="8607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071624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cd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GroundSettlement1!$E$3:$E$112</c:f>
              <c:numCache>
                <c:formatCode>General</c:formatCode>
                <c:ptCount val="110"/>
                <c:pt idx="0">
                  <c:v>1.152584053334073</c:v>
                </c:pt>
                <c:pt idx="1">
                  <c:v>0.21213203435596431</c:v>
                </c:pt>
                <c:pt idx="2">
                  <c:v>0.33234018715767721</c:v>
                </c:pt>
                <c:pt idx="3">
                  <c:v>0.1979898987322328</c:v>
                </c:pt>
                <c:pt idx="4">
                  <c:v>1.4142135623730571E-2</c:v>
                </c:pt>
                <c:pt idx="5">
                  <c:v>0.38890872965260082</c:v>
                </c:pt>
                <c:pt idx="6">
                  <c:v>-0.28991378028648462</c:v>
                </c:pt>
                <c:pt idx="7">
                  <c:v>6.3639610306789329E-2</c:v>
                </c:pt>
                <c:pt idx="8">
                  <c:v>4.9497474683057867E-2</c:v>
                </c:pt>
                <c:pt idx="9">
                  <c:v>0.19091883092036799</c:v>
                </c:pt>
                <c:pt idx="10">
                  <c:v>-0.14849242404917501</c:v>
                </c:pt>
                <c:pt idx="11">
                  <c:v>-0.16263455967290641</c:v>
                </c:pt>
                <c:pt idx="12">
                  <c:v>0.13435028842544389</c:v>
                </c:pt>
                <c:pt idx="13">
                  <c:v>-9.8994949366116192E-2</c:v>
                </c:pt>
                <c:pt idx="14">
                  <c:v>4.242640687119259E-2</c:v>
                </c:pt>
                <c:pt idx="15">
                  <c:v>-0.25455844122715687</c:v>
                </c:pt>
                <c:pt idx="16">
                  <c:v>9.8994949366116636E-2</c:v>
                </c:pt>
                <c:pt idx="17">
                  <c:v>-0.18384776310850179</c:v>
                </c:pt>
                <c:pt idx="18">
                  <c:v>0.24748737341529159</c:v>
                </c:pt>
                <c:pt idx="19">
                  <c:v>-0.10606601717798241</c:v>
                </c:pt>
                <c:pt idx="20">
                  <c:v>9.8994949366116858E-2</c:v>
                </c:pt>
                <c:pt idx="21">
                  <c:v>0.26870057685088788</c:v>
                </c:pt>
                <c:pt idx="22">
                  <c:v>0.28991378028648462</c:v>
                </c:pt>
                <c:pt idx="23">
                  <c:v>0.32526911934581187</c:v>
                </c:pt>
                <c:pt idx="24">
                  <c:v>3.5355339059327313E-2</c:v>
                </c:pt>
                <c:pt idx="25">
                  <c:v>1.322289680818844</c:v>
                </c:pt>
                <c:pt idx="26">
                  <c:v>1.6546298679765219</c:v>
                </c:pt>
                <c:pt idx="27">
                  <c:v>1.1950104602052669</c:v>
                </c:pt>
                <c:pt idx="28">
                  <c:v>-0.16263455967290599</c:v>
                </c:pt>
                <c:pt idx="29">
                  <c:v>0.72831998462214287</c:v>
                </c:pt>
                <c:pt idx="30">
                  <c:v>-9.1923881554251352E-2</c:v>
                </c:pt>
                <c:pt idx="31">
                  <c:v>-0.1202081528017125</c:v>
                </c:pt>
                <c:pt idx="32">
                  <c:v>0.1414213562373092</c:v>
                </c:pt>
                <c:pt idx="33">
                  <c:v>-0.28991378028648462</c:v>
                </c:pt>
                <c:pt idx="34">
                  <c:v>0.14849242404917179</c:v>
                </c:pt>
                <c:pt idx="35">
                  <c:v>1.124299782086611</c:v>
                </c:pt>
                <c:pt idx="36">
                  <c:v>0.95459415460184083</c:v>
                </c:pt>
                <c:pt idx="37">
                  <c:v>0.19798989873223499</c:v>
                </c:pt>
                <c:pt idx="38">
                  <c:v>0.87681240867132004</c:v>
                </c:pt>
                <c:pt idx="39">
                  <c:v>0.21213203435596381</c:v>
                </c:pt>
                <c:pt idx="40">
                  <c:v>0.71417784899841408</c:v>
                </c:pt>
                <c:pt idx="41">
                  <c:v>0.72124891681027847</c:v>
                </c:pt>
                <c:pt idx="42">
                  <c:v>0.4879036790187179</c:v>
                </c:pt>
                <c:pt idx="43">
                  <c:v>-0.26162950903902171</c:v>
                </c:pt>
                <c:pt idx="44">
                  <c:v>4.2426406871193478E-2</c:v>
                </c:pt>
                <c:pt idx="45">
                  <c:v>-0.23334523779156061</c:v>
                </c:pt>
                <c:pt idx="46">
                  <c:v>-0.1131370849898445</c:v>
                </c:pt>
                <c:pt idx="47">
                  <c:v>0.55861435713737251</c:v>
                </c:pt>
                <c:pt idx="48">
                  <c:v>1.152584053334067</c:v>
                </c:pt>
                <c:pt idx="49">
                  <c:v>0.87681240867132004</c:v>
                </c:pt>
                <c:pt idx="50">
                  <c:v>0.89095454429504883</c:v>
                </c:pt>
                <c:pt idx="51">
                  <c:v>0.59396969619669804</c:v>
                </c:pt>
                <c:pt idx="52">
                  <c:v>0.91923881554250997</c:v>
                </c:pt>
                <c:pt idx="53">
                  <c:v>1.2657211383239191</c:v>
                </c:pt>
                <c:pt idx="54">
                  <c:v>-0.17677669529663831</c:v>
                </c:pt>
                <c:pt idx="55">
                  <c:v>0.1060660171779801</c:v>
                </c:pt>
                <c:pt idx="56">
                  <c:v>0.64346717087976657</c:v>
                </c:pt>
                <c:pt idx="57">
                  <c:v>0.87681240867132004</c:v>
                </c:pt>
                <c:pt idx="58">
                  <c:v>0.86267027304759125</c:v>
                </c:pt>
                <c:pt idx="59">
                  <c:v>1.1101576464628811</c:v>
                </c:pt>
                <c:pt idx="60">
                  <c:v>-0.75660425586961111</c:v>
                </c:pt>
                <c:pt idx="61">
                  <c:v>-0.51618795026617903</c:v>
                </c:pt>
                <c:pt idx="62">
                  <c:v>0.12727922061358041</c:v>
                </c:pt>
                <c:pt idx="63">
                  <c:v>-0.38890872965259859</c:v>
                </c:pt>
                <c:pt idx="64">
                  <c:v>0.62932503525603067</c:v>
                </c:pt>
                <c:pt idx="65">
                  <c:v>0.3818376618407342</c:v>
                </c:pt>
                <c:pt idx="66">
                  <c:v>-0.15556349186103799</c:v>
                </c:pt>
                <c:pt idx="67">
                  <c:v>-0.24041630560343211</c:v>
                </c:pt>
                <c:pt idx="68">
                  <c:v>-0.67882250993908855</c:v>
                </c:pt>
                <c:pt idx="69">
                  <c:v>0.49497474683057868</c:v>
                </c:pt>
                <c:pt idx="70">
                  <c:v>0.1850215603652714</c:v>
                </c:pt>
                <c:pt idx="71">
                  <c:v>0.35355339059327662</c:v>
                </c:pt>
                <c:pt idx="72">
                  <c:v>0.49399893947254719</c:v>
                </c:pt>
                <c:pt idx="73">
                  <c:v>0.12020815280170891</c:v>
                </c:pt>
                <c:pt idx="74">
                  <c:v>0.30405591591021158</c:v>
                </c:pt>
                <c:pt idx="75">
                  <c:v>9.1923881554244247E-2</c:v>
                </c:pt>
                <c:pt idx="76">
                  <c:v>-0.16263455967290241</c:v>
                </c:pt>
                <c:pt idx="77">
                  <c:v>0.56568542494924401</c:v>
                </c:pt>
                <c:pt idx="78">
                  <c:v>-0.29698484809834719</c:v>
                </c:pt>
                <c:pt idx="79">
                  <c:v>-0.56568542494924401</c:v>
                </c:pt>
                <c:pt idx="80">
                  <c:v>-0.1131370849898445</c:v>
                </c:pt>
                <c:pt idx="81">
                  <c:v>0.29698484809834719</c:v>
                </c:pt>
                <c:pt idx="82">
                  <c:v>4.2426406871193478E-2</c:v>
                </c:pt>
                <c:pt idx="83">
                  <c:v>0.96166522241369989</c:v>
                </c:pt>
                <c:pt idx="84">
                  <c:v>4.0800061274463744</c:v>
                </c:pt>
                <c:pt idx="85">
                  <c:v>-0.38890872965259859</c:v>
                </c:pt>
                <c:pt idx="86">
                  <c:v>0.79903066274079748</c:v>
                </c:pt>
                <c:pt idx="87">
                  <c:v>8.4852813742394062E-2</c:v>
                </c:pt>
                <c:pt idx="88">
                  <c:v>-9.8994949366115748E-2</c:v>
                </c:pt>
                <c:pt idx="89">
                  <c:v>0.37476659402887691</c:v>
                </c:pt>
                <c:pt idx="90">
                  <c:v>-0.36062445840514101</c:v>
                </c:pt>
                <c:pt idx="91">
                  <c:v>0.40305086527632739</c:v>
                </c:pt>
                <c:pt idx="92">
                  <c:v>-0.1838477631084956</c:v>
                </c:pt>
                <c:pt idx="93">
                  <c:v>-0.12727922061358041</c:v>
                </c:pt>
                <c:pt idx="94">
                  <c:v>0</c:v>
                </c:pt>
                <c:pt idx="95">
                  <c:v>0.2474873734152894</c:v>
                </c:pt>
                <c:pt idx="96">
                  <c:v>3.5355339059336188E-2</c:v>
                </c:pt>
                <c:pt idx="97">
                  <c:v>5.6568542494922269E-2</c:v>
                </c:pt>
                <c:pt idx="98">
                  <c:v>-0.2474873734152965</c:v>
                </c:pt>
                <c:pt idx="99">
                  <c:v>0.62225396744415917</c:v>
                </c:pt>
                <c:pt idx="100">
                  <c:v>0</c:v>
                </c:pt>
                <c:pt idx="101">
                  <c:v>-0.26870057685088261</c:v>
                </c:pt>
                <c:pt idx="102">
                  <c:v>0</c:v>
                </c:pt>
                <c:pt idx="103">
                  <c:v>0.120208152801716</c:v>
                </c:pt>
                <c:pt idx="104">
                  <c:v>0.51618795026617903</c:v>
                </c:pt>
                <c:pt idx="105">
                  <c:v>-0.49497474683058579</c:v>
                </c:pt>
                <c:pt idx="106">
                  <c:v>0.22627416997969621</c:v>
                </c:pt>
                <c:pt idx="107">
                  <c:v>-6.3639610306786665E-2</c:v>
                </c:pt>
                <c:pt idx="108">
                  <c:v>0.41719300090006328</c:v>
                </c:pt>
                <c:pt idx="109">
                  <c:v>0.18384776310850981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6-4D81-AB9C-2E619FDDDF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410160"/>
        <c:axId val="822413904"/>
      </c:lineChart>
      <c:catAx>
        <c:axId val="82241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13904"/>
        <c:crosses val="autoZero"/>
        <c:auto val="1"/>
        <c:lblAlgn val="ctr"/>
        <c:lblOffset val="100"/>
        <c:noMultiLvlLbl val="0"/>
      </c:catAx>
      <c:valAx>
        <c:axId val="8224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2410160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altLang="zh-CN"/>
              <a:t>db2 ca</a:t>
            </a:r>
          </a:p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en-GB" altLang="zh-CN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GroundSettlement1!$A$2:$A$112</c:f>
              <c:numCache>
                <c:formatCode>General</c:formatCode>
                <c:ptCount val="111"/>
                <c:pt idx="0">
                  <c:v>0.27223611075682091</c:v>
                </c:pt>
                <c:pt idx="1">
                  <c:v>-0.78879392102287671</c:v>
                </c:pt>
                <c:pt idx="2">
                  <c:v>-4.1553472694402744</c:v>
                </c:pt>
                <c:pt idx="3">
                  <c:v>-6.3578622019789961</c:v>
                </c:pt>
                <c:pt idx="4">
                  <c:v>-6.1527265484638196</c:v>
                </c:pt>
                <c:pt idx="5">
                  <c:v>-6.4909930821500037</c:v>
                </c:pt>
                <c:pt idx="6">
                  <c:v>-5.7319980136578241</c:v>
                </c:pt>
                <c:pt idx="7">
                  <c:v>-6.0868206038195849</c:v>
                </c:pt>
                <c:pt idx="8">
                  <c:v>-7.0233472165783004</c:v>
                </c:pt>
                <c:pt idx="9">
                  <c:v>-7.3738047368931534</c:v>
                </c:pt>
                <c:pt idx="10">
                  <c:v>-7.764472121055805</c:v>
                </c:pt>
                <c:pt idx="11">
                  <c:v>-7.5519502143863786</c:v>
                </c:pt>
                <c:pt idx="12">
                  <c:v>-6.9057090293417804</c:v>
                </c:pt>
                <c:pt idx="13">
                  <c:v>-6.6220118852691607</c:v>
                </c:pt>
                <c:pt idx="14">
                  <c:v>-6.0172746592978736</c:v>
                </c:pt>
                <c:pt idx="15">
                  <c:v>-5.5094269764120467</c:v>
                </c:pt>
                <c:pt idx="16">
                  <c:v>-5.0235540167029074</c:v>
                </c:pt>
                <c:pt idx="17">
                  <c:v>-5.2854373656556266</c:v>
                </c:pt>
                <c:pt idx="18">
                  <c:v>-5.2676667842690561</c:v>
                </c:pt>
                <c:pt idx="19">
                  <c:v>-5.6010787931667698</c:v>
                </c:pt>
                <c:pt idx="20">
                  <c:v>-4.2493965695887663</c:v>
                </c:pt>
                <c:pt idx="21">
                  <c:v>-3.047394611886153</c:v>
                </c:pt>
                <c:pt idx="22">
                  <c:v>-3.8497500891620429</c:v>
                </c:pt>
                <c:pt idx="23">
                  <c:v>-5.151184872430532</c:v>
                </c:pt>
                <c:pt idx="24">
                  <c:v>-8.0158915714616867</c:v>
                </c:pt>
                <c:pt idx="25">
                  <c:v>-7.216741313779198</c:v>
                </c:pt>
                <c:pt idx="26">
                  <c:v>-11.145945562296101</c:v>
                </c:pt>
                <c:pt idx="27">
                  <c:v>-14.656608040029941</c:v>
                </c:pt>
                <c:pt idx="28">
                  <c:v>-15.81561277817752</c:v>
                </c:pt>
                <c:pt idx="29">
                  <c:v>-16.743327893500151</c:v>
                </c:pt>
                <c:pt idx="30">
                  <c:v>-19.383256778949011</c:v>
                </c:pt>
                <c:pt idx="31">
                  <c:v>-22.089204533212602</c:v>
                </c:pt>
                <c:pt idx="32">
                  <c:v>-22.523003381902289</c:v>
                </c:pt>
                <c:pt idx="33">
                  <c:v>-24.394955006679218</c:v>
                </c:pt>
                <c:pt idx="34">
                  <c:v>-23.90445646643828</c:v>
                </c:pt>
                <c:pt idx="35">
                  <c:v>-24.548059669717802</c:v>
                </c:pt>
                <c:pt idx="36">
                  <c:v>-26.05276031524868</c:v>
                </c:pt>
                <c:pt idx="37">
                  <c:v>-28.05075174007116</c:v>
                </c:pt>
                <c:pt idx="38">
                  <c:v>-29.661135201237752</c:v>
                </c:pt>
                <c:pt idx="39">
                  <c:v>-31.174801601490309</c:v>
                </c:pt>
                <c:pt idx="40">
                  <c:v>-32.78182201092239</c:v>
                </c:pt>
                <c:pt idx="41">
                  <c:v>-35.800270414448093</c:v>
                </c:pt>
                <c:pt idx="42">
                  <c:v>-38.17058294601938</c:v>
                </c:pt>
                <c:pt idx="43">
                  <c:v>-40.052608597029689</c:v>
                </c:pt>
                <c:pt idx="44">
                  <c:v>-39.684194671614449</c:v>
                </c:pt>
                <c:pt idx="45">
                  <c:v>-40.044633306305769</c:v>
                </c:pt>
                <c:pt idx="46">
                  <c:v>-40.328999058262568</c:v>
                </c:pt>
                <c:pt idx="47">
                  <c:v>-41.015250941898763</c:v>
                </c:pt>
                <c:pt idx="48">
                  <c:v>-43.70434877514591</c:v>
                </c:pt>
                <c:pt idx="49">
                  <c:v>-48.183573273506127</c:v>
                </c:pt>
                <c:pt idx="50">
                  <c:v>-51.800059482618892</c:v>
                </c:pt>
                <c:pt idx="51">
                  <c:v>-54.865689235176163</c:v>
                </c:pt>
                <c:pt idx="52">
                  <c:v>-57.972358387522192</c:v>
                </c:pt>
                <c:pt idx="53">
                  <c:v>-61.552999802634062</c:v>
                </c:pt>
                <c:pt idx="54">
                  <c:v>-65.575737213273101</c:v>
                </c:pt>
                <c:pt idx="55">
                  <c:v>-69.470467237413459</c:v>
                </c:pt>
                <c:pt idx="56">
                  <c:v>-69.534850142575507</c:v>
                </c:pt>
                <c:pt idx="57">
                  <c:v>-69.321732527565217</c:v>
                </c:pt>
                <c:pt idx="58">
                  <c:v>-71.517886333291358</c:v>
                </c:pt>
                <c:pt idx="59">
                  <c:v>-75.582184165088961</c:v>
                </c:pt>
                <c:pt idx="60">
                  <c:v>-79.11100221317939</c:v>
                </c:pt>
                <c:pt idx="61">
                  <c:v>-76.851628448460389</c:v>
                </c:pt>
                <c:pt idx="62">
                  <c:v>-75.933126257001945</c:v>
                </c:pt>
                <c:pt idx="63">
                  <c:v>-75.693924476309519</c:v>
                </c:pt>
                <c:pt idx="64">
                  <c:v>-72.978528183153884</c:v>
                </c:pt>
                <c:pt idx="65">
                  <c:v>-73.090067541690459</c:v>
                </c:pt>
                <c:pt idx="66">
                  <c:v>-73.412197670214994</c:v>
                </c:pt>
                <c:pt idx="67">
                  <c:v>-72.894146599467234</c:v>
                </c:pt>
                <c:pt idx="68">
                  <c:v>-71.343334639217062</c:v>
                </c:pt>
                <c:pt idx="69">
                  <c:v>-70.393885299089064</c:v>
                </c:pt>
                <c:pt idx="70">
                  <c:v>-71.417062400206461</c:v>
                </c:pt>
                <c:pt idx="71">
                  <c:v>-71.2042674683847</c:v>
                </c:pt>
                <c:pt idx="72">
                  <c:v>-71.336387066229292</c:v>
                </c:pt>
                <c:pt idx="73">
                  <c:v>-71.010063214426282</c:v>
                </c:pt>
                <c:pt idx="74">
                  <c:v>-70.856043105997287</c:v>
                </c:pt>
                <c:pt idx="75">
                  <c:v>-72.126464511824082</c:v>
                </c:pt>
                <c:pt idx="76">
                  <c:v>-71.8900234037541</c:v>
                </c:pt>
                <c:pt idx="77">
                  <c:v>-71.506203026490084</c:v>
                </c:pt>
                <c:pt idx="78">
                  <c:v>-74.33906502471082</c:v>
                </c:pt>
                <c:pt idx="79">
                  <c:v>-73.411807797901545</c:v>
                </c:pt>
                <c:pt idx="80">
                  <c:v>-72.443325347589663</c:v>
                </c:pt>
                <c:pt idx="81">
                  <c:v>-71.66927903721826</c:v>
                </c:pt>
                <c:pt idx="82">
                  <c:v>-70.508663231075019</c:v>
                </c:pt>
                <c:pt idx="83">
                  <c:v>-70.936666882292528</c:v>
                </c:pt>
                <c:pt idx="84">
                  <c:v>-71.370066091981883</c:v>
                </c:pt>
                <c:pt idx="85">
                  <c:v>-70.104162225859838</c:v>
                </c:pt>
                <c:pt idx="86">
                  <c:v>-71.967941182084388</c:v>
                </c:pt>
                <c:pt idx="87">
                  <c:v>-72.558164625004309</c:v>
                </c:pt>
                <c:pt idx="88">
                  <c:v>-72.984806164796439</c:v>
                </c:pt>
                <c:pt idx="89">
                  <c:v>-73.783490075766622</c:v>
                </c:pt>
                <c:pt idx="90">
                  <c:v>-75.064393605026098</c:v>
                </c:pt>
                <c:pt idx="91">
                  <c:v>-75.55202521924528</c:v>
                </c:pt>
                <c:pt idx="92">
                  <c:v>-75.978852582751202</c:v>
                </c:pt>
                <c:pt idx="93">
                  <c:v>-76.156415693445965</c:v>
                </c:pt>
                <c:pt idx="94">
                  <c:v>-76.34227595097822</c:v>
                </c:pt>
                <c:pt idx="95">
                  <c:v>-76.232717520437149</c:v>
                </c:pt>
                <c:pt idx="96">
                  <c:v>-76.772056481591605</c:v>
                </c:pt>
                <c:pt idx="97">
                  <c:v>-77.659010932696177</c:v>
                </c:pt>
                <c:pt idx="98">
                  <c:v>-78.911110956766152</c:v>
                </c:pt>
                <c:pt idx="99">
                  <c:v>-77.914040603979061</c:v>
                </c:pt>
                <c:pt idx="100">
                  <c:v>-78.329504729369546</c:v>
                </c:pt>
                <c:pt idx="101">
                  <c:v>-80.900576290494456</c:v>
                </c:pt>
                <c:pt idx="102">
                  <c:v>-80.142349412514591</c:v>
                </c:pt>
                <c:pt idx="103">
                  <c:v>-80.341261759044698</c:v>
                </c:pt>
                <c:pt idx="104">
                  <c:v>-80.763742277589543</c:v>
                </c:pt>
                <c:pt idx="105">
                  <c:v>-82.146954016635576</c:v>
                </c:pt>
                <c:pt idx="106">
                  <c:v>-81.373594539034201</c:v>
                </c:pt>
                <c:pt idx="107">
                  <c:v>-81.663130001121857</c:v>
                </c:pt>
                <c:pt idx="108">
                  <c:v>-82.878399650536622</c:v>
                </c:pt>
                <c:pt idx="109">
                  <c:v>-85.325163383041257</c:v>
                </c:pt>
                <c:pt idx="110">
                  <c:v>-85.708412947621426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F-4355-A632-56B0F3770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514064"/>
        <c:axId val="155515312"/>
      </c:lineChart>
      <c:catAx>
        <c:axId val="155514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5312"/>
        <c:crosses val="autoZero"/>
        <c:auto val="1"/>
        <c:lblAlgn val="ctr"/>
        <c:lblOffset val="100"/>
        <c:noMultiLvlLbl val="0"/>
      </c:catAx>
      <c:valAx>
        <c:axId val="15551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4064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test1!$A$1</c:f>
              <c:strCache>
                <c:ptCount val="1"/>
                <c:pt idx="0">
                  <c:v>ca1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test1!$A$2:$A$112</c:f>
              <c:numCache>
                <c:formatCode>General</c:formatCode>
                <c:ptCount val="111"/>
                <c:pt idx="0">
                  <c:v>0.27223611075682091</c:v>
                </c:pt>
                <c:pt idx="1">
                  <c:v>-0.78879392102287671</c:v>
                </c:pt>
                <c:pt idx="2">
                  <c:v>-4.1553472694402744</c:v>
                </c:pt>
                <c:pt idx="3">
                  <c:v>-6.3578622019789961</c:v>
                </c:pt>
                <c:pt idx="4">
                  <c:v>-6.1527265484638196</c:v>
                </c:pt>
                <c:pt idx="5">
                  <c:v>-6.4909930821500037</c:v>
                </c:pt>
                <c:pt idx="6">
                  <c:v>-5.7319980136578241</c:v>
                </c:pt>
                <c:pt idx="7">
                  <c:v>-6.0868206038195849</c:v>
                </c:pt>
                <c:pt idx="8">
                  <c:v>-7.0233472165783004</c:v>
                </c:pt>
                <c:pt idx="9">
                  <c:v>-7.3738047368931534</c:v>
                </c:pt>
                <c:pt idx="10">
                  <c:v>-7.764472121055805</c:v>
                </c:pt>
                <c:pt idx="11">
                  <c:v>-7.5519502143863786</c:v>
                </c:pt>
                <c:pt idx="12">
                  <c:v>-6.9057090293417804</c:v>
                </c:pt>
                <c:pt idx="13">
                  <c:v>-6.6220118852691607</c:v>
                </c:pt>
                <c:pt idx="14">
                  <c:v>-6.0172746592978736</c:v>
                </c:pt>
                <c:pt idx="15">
                  <c:v>-5.5094269764120467</c:v>
                </c:pt>
                <c:pt idx="16">
                  <c:v>-5.0235540167029074</c:v>
                </c:pt>
                <c:pt idx="17">
                  <c:v>-5.2854373656556266</c:v>
                </c:pt>
                <c:pt idx="18">
                  <c:v>-5.2676667842690561</c:v>
                </c:pt>
                <c:pt idx="19">
                  <c:v>-5.6010787931667698</c:v>
                </c:pt>
                <c:pt idx="20">
                  <c:v>-4.2493965695887663</c:v>
                </c:pt>
                <c:pt idx="21">
                  <c:v>-3.047394611886153</c:v>
                </c:pt>
                <c:pt idx="22">
                  <c:v>-3.8497500891620429</c:v>
                </c:pt>
                <c:pt idx="23">
                  <c:v>-5.151184872430532</c:v>
                </c:pt>
                <c:pt idx="24">
                  <c:v>-8.0158915714616867</c:v>
                </c:pt>
                <c:pt idx="25">
                  <c:v>-7.216741313779198</c:v>
                </c:pt>
                <c:pt idx="26">
                  <c:v>-11.145945562296101</c:v>
                </c:pt>
                <c:pt idx="27">
                  <c:v>-14.656608040029941</c:v>
                </c:pt>
                <c:pt idx="28">
                  <c:v>-15.81561277817752</c:v>
                </c:pt>
                <c:pt idx="29">
                  <c:v>-16.743327893500151</c:v>
                </c:pt>
                <c:pt idx="30">
                  <c:v>-19.383256778949011</c:v>
                </c:pt>
                <c:pt idx="31">
                  <c:v>-22.089204533212602</c:v>
                </c:pt>
                <c:pt idx="32">
                  <c:v>-22.523003381902289</c:v>
                </c:pt>
                <c:pt idx="33">
                  <c:v>-24.394955006679218</c:v>
                </c:pt>
                <c:pt idx="34">
                  <c:v>-23.90445646643828</c:v>
                </c:pt>
                <c:pt idx="35">
                  <c:v>-24.548059669717802</c:v>
                </c:pt>
                <c:pt idx="36">
                  <c:v>-26.05276031524868</c:v>
                </c:pt>
                <c:pt idx="37">
                  <c:v>-28.05075174007116</c:v>
                </c:pt>
                <c:pt idx="38">
                  <c:v>-29.661135201237752</c:v>
                </c:pt>
                <c:pt idx="39">
                  <c:v>-31.174801601490309</c:v>
                </c:pt>
                <c:pt idx="40">
                  <c:v>-32.78182201092239</c:v>
                </c:pt>
                <c:pt idx="41">
                  <c:v>-35.800270414448093</c:v>
                </c:pt>
                <c:pt idx="42">
                  <c:v>-38.17058294601938</c:v>
                </c:pt>
                <c:pt idx="43">
                  <c:v>-40.052608597029689</c:v>
                </c:pt>
                <c:pt idx="44">
                  <c:v>-39.684194671614449</c:v>
                </c:pt>
                <c:pt idx="45">
                  <c:v>-40.044633306305769</c:v>
                </c:pt>
                <c:pt idx="46">
                  <c:v>-40.328999058262568</c:v>
                </c:pt>
                <c:pt idx="47">
                  <c:v>-41.015250941898763</c:v>
                </c:pt>
                <c:pt idx="48">
                  <c:v>-43.70434877514591</c:v>
                </c:pt>
                <c:pt idx="49">
                  <c:v>-48.183573273506127</c:v>
                </c:pt>
                <c:pt idx="50">
                  <c:v>-51.800059482618892</c:v>
                </c:pt>
                <c:pt idx="51">
                  <c:v>-54.865689235176163</c:v>
                </c:pt>
                <c:pt idx="52">
                  <c:v>-57.972358387522192</c:v>
                </c:pt>
                <c:pt idx="53">
                  <c:v>-61.552999802634062</c:v>
                </c:pt>
                <c:pt idx="54">
                  <c:v>-65.575737213273101</c:v>
                </c:pt>
                <c:pt idx="55">
                  <c:v>-69.470467237413459</c:v>
                </c:pt>
                <c:pt idx="56">
                  <c:v>-69.534850142575507</c:v>
                </c:pt>
                <c:pt idx="57">
                  <c:v>-69.321732527565217</c:v>
                </c:pt>
                <c:pt idx="58">
                  <c:v>-71.517886333291358</c:v>
                </c:pt>
                <c:pt idx="59">
                  <c:v>-75.582184165088961</c:v>
                </c:pt>
                <c:pt idx="60">
                  <c:v>-79.11100221317939</c:v>
                </c:pt>
                <c:pt idx="61">
                  <c:v>-76.851628448460389</c:v>
                </c:pt>
                <c:pt idx="62">
                  <c:v>-75.933126257001945</c:v>
                </c:pt>
                <c:pt idx="63">
                  <c:v>-75.693924476309519</c:v>
                </c:pt>
                <c:pt idx="64">
                  <c:v>-72.978528183153884</c:v>
                </c:pt>
                <c:pt idx="65">
                  <c:v>-73.090067541690459</c:v>
                </c:pt>
                <c:pt idx="66">
                  <c:v>-73.412197670214994</c:v>
                </c:pt>
                <c:pt idx="67">
                  <c:v>-72.894146599467234</c:v>
                </c:pt>
                <c:pt idx="68">
                  <c:v>-71.343334639217062</c:v>
                </c:pt>
                <c:pt idx="69">
                  <c:v>-70.393885299089064</c:v>
                </c:pt>
                <c:pt idx="70">
                  <c:v>-71.417062400206461</c:v>
                </c:pt>
                <c:pt idx="71">
                  <c:v>-71.2042674683847</c:v>
                </c:pt>
                <c:pt idx="72">
                  <c:v>-71.336387066229292</c:v>
                </c:pt>
                <c:pt idx="73">
                  <c:v>-71.010063214426282</c:v>
                </c:pt>
                <c:pt idx="74">
                  <c:v>-70.856043105997287</c:v>
                </c:pt>
                <c:pt idx="75">
                  <c:v>-72.126464511824082</c:v>
                </c:pt>
                <c:pt idx="76">
                  <c:v>-71.8900234037541</c:v>
                </c:pt>
                <c:pt idx="77">
                  <c:v>-71.506203026490084</c:v>
                </c:pt>
                <c:pt idx="78">
                  <c:v>-74.33906502471082</c:v>
                </c:pt>
                <c:pt idx="79">
                  <c:v>-73.411807797901545</c:v>
                </c:pt>
                <c:pt idx="80">
                  <c:v>-72.443325347589663</c:v>
                </c:pt>
                <c:pt idx="81">
                  <c:v>-71.66927903721826</c:v>
                </c:pt>
                <c:pt idx="82">
                  <c:v>-70.508663231075019</c:v>
                </c:pt>
                <c:pt idx="83">
                  <c:v>-70.936666882292528</c:v>
                </c:pt>
                <c:pt idx="84">
                  <c:v>-71.370066091981883</c:v>
                </c:pt>
                <c:pt idx="85">
                  <c:v>-70.104162225859838</c:v>
                </c:pt>
                <c:pt idx="86">
                  <c:v>-71.967941182084388</c:v>
                </c:pt>
                <c:pt idx="87">
                  <c:v>-72.558164625004309</c:v>
                </c:pt>
                <c:pt idx="88">
                  <c:v>-72.984806164796439</c:v>
                </c:pt>
                <c:pt idx="89">
                  <c:v>-73.783490075766622</c:v>
                </c:pt>
                <c:pt idx="90">
                  <c:v>-75.064393605026098</c:v>
                </c:pt>
                <c:pt idx="91">
                  <c:v>-75.55202521924528</c:v>
                </c:pt>
                <c:pt idx="92">
                  <c:v>-75.978852582751202</c:v>
                </c:pt>
                <c:pt idx="93">
                  <c:v>-76.156415693445965</c:v>
                </c:pt>
                <c:pt idx="94">
                  <c:v>-76.34227595097822</c:v>
                </c:pt>
                <c:pt idx="95">
                  <c:v>-76.232717520437149</c:v>
                </c:pt>
                <c:pt idx="96">
                  <c:v>-76.772056481591605</c:v>
                </c:pt>
                <c:pt idx="97">
                  <c:v>-77.659010932696177</c:v>
                </c:pt>
                <c:pt idx="98">
                  <c:v>-78.911110956766152</c:v>
                </c:pt>
                <c:pt idx="99">
                  <c:v>-77.914040603979061</c:v>
                </c:pt>
                <c:pt idx="100">
                  <c:v>-78.329504729369546</c:v>
                </c:pt>
                <c:pt idx="101">
                  <c:v>-80.900576290494456</c:v>
                </c:pt>
                <c:pt idx="102">
                  <c:v>-80.142349412514591</c:v>
                </c:pt>
                <c:pt idx="103">
                  <c:v>-80.341261759044698</c:v>
                </c:pt>
                <c:pt idx="104">
                  <c:v>-80.763742277589543</c:v>
                </c:pt>
                <c:pt idx="105">
                  <c:v>-82.146954016635576</c:v>
                </c:pt>
                <c:pt idx="106">
                  <c:v>-81.373594539034201</c:v>
                </c:pt>
                <c:pt idx="107">
                  <c:v>-81.663130001121857</c:v>
                </c:pt>
                <c:pt idx="108">
                  <c:v>-82.878399650536622</c:v>
                </c:pt>
                <c:pt idx="109">
                  <c:v>-85.325163383041257</c:v>
                </c:pt>
                <c:pt idx="110">
                  <c:v>-85.708412947621426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8B-4146-9101-385B2A1B6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7978368"/>
        <c:axId val="817976288"/>
      </c:lineChart>
      <c:catAx>
        <c:axId val="817978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976288"/>
        <c:crosses val="autoZero"/>
        <c:auto val="1"/>
        <c:lblAlgn val="ctr"/>
        <c:lblOffset val="100"/>
        <c:noMultiLvlLbl val="0"/>
      </c:catAx>
      <c:valAx>
        <c:axId val="81797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7978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test1!$B$1</c:f>
              <c:strCache>
                <c:ptCount val="1"/>
                <c:pt idx="0">
                  <c:v>cd1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test1!$B$2:$B$112</c:f>
              <c:numCache>
                <c:formatCode>General</c:formatCode>
                <c:ptCount val="111"/>
                <c:pt idx="0">
                  <c:v>0.99816707018414508</c:v>
                </c:pt>
                <c:pt idx="1">
                  <c:v>-0.65648281010596166</c:v>
                </c:pt>
                <c:pt idx="2">
                  <c:v>-0.25377202582903929</c:v>
                </c:pt>
                <c:pt idx="3">
                  <c:v>0.27593257271954241</c:v>
                </c:pt>
                <c:pt idx="4">
                  <c:v>-0.12203482351164641</c:v>
                </c:pt>
                <c:pt idx="5">
                  <c:v>0.64841460752513669</c:v>
                </c:pt>
                <c:pt idx="6">
                  <c:v>-0.39293371850009862</c:v>
                </c:pt>
                <c:pt idx="7">
                  <c:v>-0.17924707823372929</c:v>
                </c:pt>
                <c:pt idx="8">
                  <c:v>-4.8550131228150883E-2</c:v>
                </c:pt>
                <c:pt idx="9">
                  <c:v>0.1071991843467049</c:v>
                </c:pt>
                <c:pt idx="10">
                  <c:v>-0.1010074437898647</c:v>
                </c:pt>
                <c:pt idx="11">
                  <c:v>-1.6730326074756111E-2</c:v>
                </c:pt>
                <c:pt idx="12">
                  <c:v>0.21698655914443521</c:v>
                </c:pt>
                <c:pt idx="13">
                  <c:v>4.2147671300469702E-2</c:v>
                </c:pt>
                <c:pt idx="14">
                  <c:v>0.19205199808909049</c:v>
                </c:pt>
                <c:pt idx="15">
                  <c:v>-0.14627588102578071</c:v>
                </c:pt>
                <c:pt idx="16">
                  <c:v>5.0562625651899402E-2</c:v>
                </c:pt>
                <c:pt idx="17">
                  <c:v>-0.2037917669756116</c:v>
                </c:pt>
                <c:pt idx="18">
                  <c:v>0.1602570885927217</c:v>
                </c:pt>
                <c:pt idx="19">
                  <c:v>0.2181379511989886</c:v>
                </c:pt>
                <c:pt idx="20">
                  <c:v>0.42290195728653379</c:v>
                </c:pt>
                <c:pt idx="21">
                  <c:v>7.3484692283495301E-2</c:v>
                </c:pt>
                <c:pt idx="22">
                  <c:v>-6.7243160412604466E-3</c:v>
                </c:pt>
                <c:pt idx="23">
                  <c:v>-0.43547126211402942</c:v>
                </c:pt>
                <c:pt idx="24">
                  <c:v>0.22978480822860181</c:v>
                </c:pt>
                <c:pt idx="25">
                  <c:v>0.3097715430678819</c:v>
                </c:pt>
                <c:pt idx="26">
                  <c:v>0.76085818897377444</c:v>
                </c:pt>
                <c:pt idx="27">
                  <c:v>1.001292719463033</c:v>
                </c:pt>
                <c:pt idx="28">
                  <c:v>-0.43231404640692239</c:v>
                </c:pt>
                <c:pt idx="29">
                  <c:v>0.13123619326119271</c:v>
                </c:pt>
                <c:pt idx="30">
                  <c:v>-0.80772435266295184</c:v>
                </c:pt>
                <c:pt idx="31">
                  <c:v>-0.22084394916394731</c:v>
                </c:pt>
                <c:pt idx="32">
                  <c:v>-0.33749167240270189</c:v>
                </c:pt>
                <c:pt idx="33">
                  <c:v>-0.17439922421645271</c:v>
                </c:pt>
                <c:pt idx="34">
                  <c:v>-6.8258520067395523E-2</c:v>
                </c:pt>
                <c:pt idx="35">
                  <c:v>0.76548376950557362</c:v>
                </c:pt>
                <c:pt idx="36">
                  <c:v>0.50634286828947594</c:v>
                </c:pt>
                <c:pt idx="37">
                  <c:v>-0.25867634193156031</c:v>
                </c:pt>
                <c:pt idx="38">
                  <c:v>0.54849721036114119</c:v>
                </c:pt>
                <c:pt idx="39">
                  <c:v>-0.19942669712870581</c:v>
                </c:pt>
                <c:pt idx="40">
                  <c:v>-5.3076129131846013E-2</c:v>
                </c:pt>
                <c:pt idx="41">
                  <c:v>0.13564438365095779</c:v>
                </c:pt>
                <c:pt idx="42">
                  <c:v>3.1541069582668779E-2</c:v>
                </c:pt>
                <c:pt idx="43">
                  <c:v>-0.17960050077552789</c:v>
                </c:pt>
                <c:pt idx="44">
                  <c:v>-2.920671904534311E-2</c:v>
                </c:pt>
                <c:pt idx="45">
                  <c:v>-0.30502815502214942</c:v>
                </c:pt>
                <c:pt idx="46">
                  <c:v>-0.29619843270023122</c:v>
                </c:pt>
                <c:pt idx="47">
                  <c:v>-0.124548326991595</c:v>
                </c:pt>
                <c:pt idx="48">
                  <c:v>3.7993320824401877E-2</c:v>
                </c:pt>
                <c:pt idx="49">
                  <c:v>-3.9863112077192397E-2</c:v>
                </c:pt>
                <c:pt idx="50">
                  <c:v>0.14754508059426641</c:v>
                </c:pt>
                <c:pt idx="51">
                  <c:v>-0.19577335570884011</c:v>
                </c:pt>
                <c:pt idx="52">
                  <c:v>-5.7569602728335667E-4</c:v>
                </c:pt>
                <c:pt idx="53">
                  <c:v>0.36746658196033533</c:v>
                </c:pt>
                <c:pt idx="54">
                  <c:v>-1.236267250136079</c:v>
                </c:pt>
                <c:pt idx="55">
                  <c:v>4.4692741208640641E-2</c:v>
                </c:pt>
                <c:pt idx="56">
                  <c:v>0.72060520458312016</c:v>
                </c:pt>
                <c:pt idx="57">
                  <c:v>0.36443872788179199</c:v>
                </c:pt>
                <c:pt idx="58">
                  <c:v>-0.18290041965359899</c:v>
                </c:pt>
                <c:pt idx="59">
                  <c:v>0.25742536724890552</c:v>
                </c:pt>
                <c:pt idx="60">
                  <c:v>-0.1825421137683616</c:v>
                </c:pt>
                <c:pt idx="61">
                  <c:v>-0.32016075464364219</c:v>
                </c:pt>
                <c:pt idx="62">
                  <c:v>0.1814022758284333</c:v>
                </c:pt>
                <c:pt idx="63">
                  <c:v>0.26615550694271839</c:v>
                </c:pt>
                <c:pt idx="64">
                  <c:v>0.62122038290353832</c:v>
                </c:pt>
                <c:pt idx="65">
                  <c:v>0.32593772722999148</c:v>
                </c:pt>
                <c:pt idx="66">
                  <c:v>-4.1782694644033391E-2</c:v>
                </c:pt>
                <c:pt idx="67">
                  <c:v>0.1930673577438782</c:v>
                </c:pt>
                <c:pt idx="68">
                  <c:v>-0.49035583706998048</c:v>
                </c:pt>
                <c:pt idx="69">
                  <c:v>0.23956854477661521</c:v>
                </c:pt>
                <c:pt idx="70">
                  <c:v>0.23377530879974451</c:v>
                </c:pt>
                <c:pt idx="71">
                  <c:v>0.30013094108413441</c:v>
                </c:pt>
                <c:pt idx="72">
                  <c:v>0.60455507258406094</c:v>
                </c:pt>
                <c:pt idx="73">
                  <c:v>0.1720078437923753</c:v>
                </c:pt>
                <c:pt idx="74">
                  <c:v>-2.6457600537534098E-2</c:v>
                </c:pt>
                <c:pt idx="75">
                  <c:v>0.16623810977871931</c:v>
                </c:pt>
                <c:pt idx="76">
                  <c:v>-6.0729563742184738E-2</c:v>
                </c:pt>
                <c:pt idx="77">
                  <c:v>-0.14955090424682371</c:v>
                </c:pt>
                <c:pt idx="78">
                  <c:v>-4.474253252268845E-2</c:v>
                </c:pt>
                <c:pt idx="79">
                  <c:v>-0.34969600057376571</c:v>
                </c:pt>
                <c:pt idx="80">
                  <c:v>4.0395687561610487E-2</c:v>
                </c:pt>
                <c:pt idx="81">
                  <c:v>0.63720741412303816</c:v>
                </c:pt>
                <c:pt idx="82">
                  <c:v>-0.1102270384252453</c:v>
                </c:pt>
                <c:pt idx="83">
                  <c:v>0.57128324459297186</c:v>
                </c:pt>
                <c:pt idx="84">
                  <c:v>4.7815168764169469</c:v>
                </c:pt>
                <c:pt idx="85">
                  <c:v>-0.96636060657314005</c:v>
                </c:pt>
                <c:pt idx="86">
                  <c:v>0.69824060909296826</c:v>
                </c:pt>
                <c:pt idx="87">
                  <c:v>1.111367427375498E-4</c:v>
                </c:pt>
                <c:pt idx="88">
                  <c:v>-0.32709579005574779</c:v>
                </c:pt>
                <c:pt idx="89">
                  <c:v>9.7310981827138932E-2</c:v>
                </c:pt>
                <c:pt idx="90">
                  <c:v>-0.54117230263558014</c:v>
                </c:pt>
                <c:pt idx="91">
                  <c:v>0.33421664918165828</c:v>
                </c:pt>
                <c:pt idx="92">
                  <c:v>-0.23115359042519129</c:v>
                </c:pt>
                <c:pt idx="93">
                  <c:v>-0.18763713692813869</c:v>
                </c:pt>
                <c:pt idx="94">
                  <c:v>1.975818015329622E-2</c:v>
                </c:pt>
                <c:pt idx="95">
                  <c:v>0.1336816805412564</c:v>
                </c:pt>
                <c:pt idx="96">
                  <c:v>-0.18024421300268759</c:v>
                </c:pt>
                <c:pt idx="97">
                  <c:v>-0.27188935898621752</c:v>
                </c:pt>
                <c:pt idx="98">
                  <c:v>-4.1503959073312828E-2</c:v>
                </c:pt>
                <c:pt idx="99">
                  <c:v>0.60465098488556723</c:v>
                </c:pt>
                <c:pt idx="100">
                  <c:v>-0.68310133870027911</c:v>
                </c:pt>
                <c:pt idx="101">
                  <c:v>-8.0995423722872495E-2</c:v>
                </c:pt>
                <c:pt idx="102">
                  <c:v>-5.3354864702572342E-2</c:v>
                </c:pt>
                <c:pt idx="103">
                  <c:v>7.8641539811918904E-4</c:v>
                </c:pt>
                <c:pt idx="104">
                  <c:v>0.20681962105414889</c:v>
                </c:pt>
                <c:pt idx="105">
                  <c:v>-0.33708357520341542</c:v>
                </c:pt>
                <c:pt idx="106">
                  <c:v>0.19210178940314471</c:v>
                </c:pt>
                <c:pt idx="107">
                  <c:v>-0.37832702359182951</c:v>
                </c:pt>
                <c:pt idx="108">
                  <c:v>-0.21605744057535861</c:v>
                </c:pt>
                <c:pt idx="109">
                  <c:v>0.1057872816072587</c:v>
                </c:pt>
                <c:pt idx="110">
                  <c:v>-0.15921683328091071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E-4B7A-BAC1-0C95DDB59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3843488"/>
        <c:axId val="1123837248"/>
      </c:lineChart>
      <c:catAx>
        <c:axId val="112384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837248"/>
        <c:crosses val="autoZero"/>
        <c:auto val="1"/>
        <c:lblAlgn val="ctr"/>
        <c:lblOffset val="100"/>
        <c:noMultiLvlLbl val="0"/>
      </c:catAx>
      <c:valAx>
        <c:axId val="112383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384348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test1!$D$1</c:f>
              <c:strCache>
                <c:ptCount val="1"/>
                <c:pt idx="0">
                  <c:v>ca2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test1!$D$2:$D$58</c:f>
              <c:numCache>
                <c:formatCode>General</c:formatCode>
                <c:ptCount val="57"/>
                <c:pt idx="0">
                  <c:v>9.8692350000000005E-3</c:v>
                </c:pt>
                <c:pt idx="1">
                  <c:v>-0.636986728</c:v>
                </c:pt>
                <c:pt idx="2">
                  <c:v>-7.864433623</c:v>
                </c:pt>
                <c:pt idx="3">
                  <c:v>-8.8984599360000001</c:v>
                </c:pt>
                <c:pt idx="4">
                  <c:v>-8.4800667930000007</c:v>
                </c:pt>
                <c:pt idx="5">
                  <c:v>-10.323388660000001</c:v>
                </c:pt>
                <c:pt idx="6">
                  <c:v>-10.75820249</c:v>
                </c:pt>
                <c:pt idx="7">
                  <c:v>-9.5103851580000001</c:v>
                </c:pt>
                <c:pt idx="8">
                  <c:v>-7.9568588910000004</c:v>
                </c:pt>
                <c:pt idx="9">
                  <c:v>-7.3034270870000002</c:v>
                </c:pt>
                <c:pt idx="10">
                  <c:v>-7.7875957270000002</c:v>
                </c:pt>
                <c:pt idx="11">
                  <c:v>-4.797781724</c:v>
                </c:pt>
                <c:pt idx="12">
                  <c:v>-7.0311345420000002</c:v>
                </c:pt>
                <c:pt idx="13">
                  <c:v>-10.509890820000001</c:v>
                </c:pt>
                <c:pt idx="14">
                  <c:v>-19.021796479999999</c:v>
                </c:pt>
                <c:pt idx="15">
                  <c:v>-23.130505920000001</c:v>
                </c:pt>
                <c:pt idx="16">
                  <c:v>-29.730827510000001</c:v>
                </c:pt>
                <c:pt idx="17">
                  <c:v>-33.465837569999998</c:v>
                </c:pt>
                <c:pt idx="18">
                  <c:v>-34.289350149999997</c:v>
                </c:pt>
                <c:pt idx="19">
                  <c:v>-38.661473559999997</c:v>
                </c:pt>
                <c:pt idx="20">
                  <c:v>-43.118406550000003</c:v>
                </c:pt>
                <c:pt idx="21">
                  <c:v>-49.152427289999999</c:v>
                </c:pt>
                <c:pt idx="22">
                  <c:v>-55.652448049999997</c:v>
                </c:pt>
                <c:pt idx="23">
                  <c:v>-56.395716700000001</c:v>
                </c:pt>
                <c:pt idx="24">
                  <c:v>-57.347985559999998</c:v>
                </c:pt>
                <c:pt idx="25">
                  <c:v>-65.924447270000002</c:v>
                </c:pt>
                <c:pt idx="26">
                  <c:v>-75.94215552</c:v>
                </c:pt>
                <c:pt idx="27">
                  <c:v>-85.196846359999995</c:v>
                </c:pt>
                <c:pt idx="28">
                  <c:v>-96.398745509999998</c:v>
                </c:pt>
                <c:pt idx="29">
                  <c:v>-97.820754559999997</c:v>
                </c:pt>
                <c:pt idx="30">
                  <c:v>-105.5531295</c:v>
                </c:pt>
                <c:pt idx="31">
                  <c:v>-109.7197503</c:v>
                </c:pt>
                <c:pt idx="32">
                  <c:v>-106.8912246</c:v>
                </c:pt>
                <c:pt idx="33">
                  <c:v>-103.40865290000001</c:v>
                </c:pt>
                <c:pt idx="34">
                  <c:v>-103.3140428</c:v>
                </c:pt>
                <c:pt idx="35">
                  <c:v>-100.13500380000001</c:v>
                </c:pt>
                <c:pt idx="36">
                  <c:v>-100.8555585</c:v>
                </c:pt>
                <c:pt idx="37">
                  <c:v>-100.4020012</c:v>
                </c:pt>
                <c:pt idx="38">
                  <c:v>-101.4159288</c:v>
                </c:pt>
                <c:pt idx="39">
                  <c:v>-101.69877839999999</c:v>
                </c:pt>
                <c:pt idx="40">
                  <c:v>-104.2762255</c:v>
                </c:pt>
                <c:pt idx="41">
                  <c:v>-101.56416419999999</c:v>
                </c:pt>
                <c:pt idx="42">
                  <c:v>-100.31776429999999</c:v>
                </c:pt>
                <c:pt idx="43">
                  <c:v>-99.853824959999997</c:v>
                </c:pt>
                <c:pt idx="44">
                  <c:v>-102.26474469999999</c:v>
                </c:pt>
                <c:pt idx="45">
                  <c:v>-104.018119</c:v>
                </c:pt>
                <c:pt idx="46">
                  <c:v>-106.62864759999999</c:v>
                </c:pt>
                <c:pt idx="47">
                  <c:v>-107.64746479999999</c:v>
                </c:pt>
                <c:pt idx="48">
                  <c:v>-107.7985692</c:v>
                </c:pt>
                <c:pt idx="49">
                  <c:v>-109.6457077</c:v>
                </c:pt>
                <c:pt idx="50">
                  <c:v>-110.37527849999999</c:v>
                </c:pt>
                <c:pt idx="51">
                  <c:v>-113.0713887</c:v>
                </c:pt>
                <c:pt idx="52">
                  <c:v>-113.38465739999999</c:v>
                </c:pt>
                <c:pt idx="53">
                  <c:v>-115.3945642</c:v>
                </c:pt>
                <c:pt idx="54">
                  <c:v>-115.1477644</c:v>
                </c:pt>
                <c:pt idx="55">
                  <c:v>-119.522614</c:v>
                </c:pt>
                <c:pt idx="56">
                  <c:v>-121.4903276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78C-9F58-F7A8717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34672"/>
        <c:axId val="1018956720"/>
      </c:lineChart>
      <c:catAx>
        <c:axId val="1018934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56720"/>
        <c:crosses val="autoZero"/>
        <c:auto val="1"/>
        <c:lblAlgn val="ctr"/>
        <c:lblOffset val="100"/>
        <c:noMultiLvlLbl val="0"/>
      </c:catAx>
      <c:valAx>
        <c:axId val="10189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34672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test1!$E$1</c:f>
              <c:strCache>
                <c:ptCount val="1"/>
                <c:pt idx="0">
                  <c:v>cd2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yVal>
            <c:numRef>
              <c:f>test1!$E$2:$E$58</c:f>
              <c:numCache>
                <c:formatCode>General</c:formatCode>
                <c:ptCount val="57"/>
                <c:pt idx="0">
                  <c:v>0.64974554500000004</c:v>
                </c:pt>
                <c:pt idx="1">
                  <c:v>-0.26383071299999999</c:v>
                </c:pt>
                <c:pt idx="2">
                  <c:v>-4.9129809000000003E-2</c:v>
                </c:pt>
                <c:pt idx="3">
                  <c:v>0.39593652099999999</c:v>
                </c:pt>
                <c:pt idx="4">
                  <c:v>-0.207771596</c:v>
                </c:pt>
                <c:pt idx="5">
                  <c:v>-0.28611451799999998</c:v>
                </c:pt>
                <c:pt idx="6">
                  <c:v>0.118967921</c:v>
                </c:pt>
                <c:pt idx="7">
                  <c:v>5.248412E-3</c:v>
                </c:pt>
                <c:pt idx="8">
                  <c:v>0.36398230399999998</c:v>
                </c:pt>
                <c:pt idx="9">
                  <c:v>0.133418285</c:v>
                </c:pt>
                <c:pt idx="10">
                  <c:v>-0.14577722300000001</c:v>
                </c:pt>
                <c:pt idx="11">
                  <c:v>0.50041973399999995</c:v>
                </c:pt>
                <c:pt idx="12">
                  <c:v>-1.5672047570000001</c:v>
                </c:pt>
                <c:pt idx="13">
                  <c:v>0.40975394599999998</c:v>
                </c:pt>
                <c:pt idx="14">
                  <c:v>-0.41603121500000001</c:v>
                </c:pt>
                <c:pt idx="15">
                  <c:v>0.25346143199999999</c:v>
                </c:pt>
                <c:pt idx="16">
                  <c:v>0.40053674900000003</c:v>
                </c:pt>
                <c:pt idx="17">
                  <c:v>0.24200553399999999</c:v>
                </c:pt>
                <c:pt idx="18">
                  <c:v>0.34967536100000002</c:v>
                </c:pt>
                <c:pt idx="19">
                  <c:v>-9.6870915000000002E-2</c:v>
                </c:pt>
                <c:pt idx="20">
                  <c:v>0.69374827299999997</c:v>
                </c:pt>
                <c:pt idx="21">
                  <c:v>-0.31969940800000002</c:v>
                </c:pt>
                <c:pt idx="22">
                  <c:v>6.0780445000000002E-2</c:v>
                </c:pt>
                <c:pt idx="23">
                  <c:v>0.18425154099999999</c:v>
                </c:pt>
                <c:pt idx="24">
                  <c:v>1.1237521269999999</c:v>
                </c:pt>
                <c:pt idx="25">
                  <c:v>-0.377689789</c:v>
                </c:pt>
                <c:pt idx="26">
                  <c:v>0.234221914</c:v>
                </c:pt>
                <c:pt idx="27">
                  <c:v>-4.6113889999999996E-3</c:v>
                </c:pt>
                <c:pt idx="28">
                  <c:v>-0.62970585099999998</c:v>
                </c:pt>
                <c:pt idx="29">
                  <c:v>1.2140269450000001</c:v>
                </c:pt>
                <c:pt idx="30">
                  <c:v>-2.864778163</c:v>
                </c:pt>
                <c:pt idx="31">
                  <c:v>0.501598455</c:v>
                </c:pt>
                <c:pt idx="32">
                  <c:v>1.044861928</c:v>
                </c:pt>
                <c:pt idx="33">
                  <c:v>-0.37852390899999999</c:v>
                </c:pt>
                <c:pt idx="34">
                  <c:v>0.156786749</c:v>
                </c:pt>
                <c:pt idx="35">
                  <c:v>-0.34165200800000001</c:v>
                </c:pt>
                <c:pt idx="36">
                  <c:v>-0.17677595900000001</c:v>
                </c:pt>
                <c:pt idx="37">
                  <c:v>0.71025016799999996</c:v>
                </c:pt>
                <c:pt idx="38">
                  <c:v>-0.26618108000000001</c:v>
                </c:pt>
                <c:pt idx="39">
                  <c:v>-1.399728804</c:v>
                </c:pt>
                <c:pt idx="40">
                  <c:v>8.8570508000000006E-2</c:v>
                </c:pt>
                <c:pt idx="41">
                  <c:v>0.71721850700000001</c:v>
                </c:pt>
                <c:pt idx="42">
                  <c:v>-0.82000212699999997</c:v>
                </c:pt>
                <c:pt idx="43">
                  <c:v>-0.210069321</c:v>
                </c:pt>
                <c:pt idx="44">
                  <c:v>0.158513611</c:v>
                </c:pt>
                <c:pt idx="45">
                  <c:v>-0.32071710399999998</c:v>
                </c:pt>
                <c:pt idx="46">
                  <c:v>-0.12825403899999999</c:v>
                </c:pt>
                <c:pt idx="47">
                  <c:v>-0.14160254</c:v>
                </c:pt>
                <c:pt idx="48">
                  <c:v>0.25185889099999997</c:v>
                </c:pt>
                <c:pt idx="49">
                  <c:v>-1.039012563</c:v>
                </c:pt>
                <c:pt idx="50">
                  <c:v>1.223873859</c:v>
                </c:pt>
                <c:pt idx="51">
                  <c:v>3.1419826999999997E-2</c:v>
                </c:pt>
                <c:pt idx="52">
                  <c:v>0.49292939899999999</c:v>
                </c:pt>
                <c:pt idx="53">
                  <c:v>0.234257985</c:v>
                </c:pt>
                <c:pt idx="54">
                  <c:v>0.71456478899999998</c:v>
                </c:pt>
                <c:pt idx="55">
                  <c:v>-0.45213370899999999</c:v>
                </c:pt>
                <c:pt idx="56">
                  <c:v>-1.046196957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6-4587-92F9-6D0643B2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33488"/>
        <c:axId val="957524336"/>
      </c:scatterChart>
      <c:valAx>
        <c:axId val="95753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24336"/>
        <c:crosses val="autoZero"/>
        <c:crossBetween val="midCat"/>
      </c:valAx>
      <c:valAx>
        <c:axId val="95752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7533488"/>
        <c:crosses val="autoZero"/>
        <c:crossBetween val="midCat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val>
            <c:numRef>
              <c:f>test1!$G$2:$G$31</c:f>
              <c:numCache>
                <c:formatCode>General</c:formatCode>
                <c:ptCount val="30"/>
                <c:pt idx="0">
                  <c:v>-0.2147409132775582</c:v>
                </c:pt>
                <c:pt idx="1">
                  <c:v>-1.139302429425479</c:v>
                </c:pt>
                <c:pt idx="2">
                  <c:v>-11.80674676289205</c:v>
                </c:pt>
                <c:pt idx="3">
                  <c:v>-13.91189140094418</c:v>
                </c:pt>
                <c:pt idx="4">
                  <c:v>-13.98975317206688</c:v>
                </c:pt>
                <c:pt idx="5">
                  <c:v>-11.076966767950649</c:v>
                </c:pt>
                <c:pt idx="6">
                  <c:v>-7.990448293067951</c:v>
                </c:pt>
                <c:pt idx="7">
                  <c:v>-13.457783551391209</c:v>
                </c:pt>
                <c:pt idx="8">
                  <c:v>-30.869052170484419</c:v>
                </c:pt>
                <c:pt idx="9">
                  <c:v>-45.036190551073027</c:v>
                </c:pt>
                <c:pt idx="10">
                  <c:v>-52.205371682876716</c:v>
                </c:pt>
                <c:pt idx="11">
                  <c:v>-67.117410234261854</c:v>
                </c:pt>
                <c:pt idx="12">
                  <c:v>-78.376952980283676</c:v>
                </c:pt>
                <c:pt idx="13">
                  <c:v>-88.84051039633475</c:v>
                </c:pt>
                <c:pt idx="14">
                  <c:v>-116.89404621874419</c:v>
                </c:pt>
                <c:pt idx="15">
                  <c:v>-137.84598123817111</c:v>
                </c:pt>
                <c:pt idx="16">
                  <c:v>-153.33755501593151</c:v>
                </c:pt>
                <c:pt idx="17">
                  <c:v>-148.32630751951331</c:v>
                </c:pt>
                <c:pt idx="18">
                  <c:v>-143.2745943216716</c:v>
                </c:pt>
                <c:pt idx="19">
                  <c:v>-142.2683734461348</c:v>
                </c:pt>
                <c:pt idx="20">
                  <c:v>-144.2823251252214</c:v>
                </c:pt>
                <c:pt idx="21">
                  <c:v>-144.88520473249321</c:v>
                </c:pt>
                <c:pt idx="22">
                  <c:v>-141.44019258595441</c:v>
                </c:pt>
                <c:pt idx="23">
                  <c:v>-146.37248197120289</c:v>
                </c:pt>
                <c:pt idx="24">
                  <c:v>-151.5197312238702</c:v>
                </c:pt>
                <c:pt idx="25">
                  <c:v>-153.8905605696248</c:v>
                </c:pt>
                <c:pt idx="26">
                  <c:v>-158.37454640564141</c:v>
                </c:pt>
                <c:pt idx="27">
                  <c:v>-161.63231958592581</c:v>
                </c:pt>
                <c:pt idx="28">
                  <c:v>-167.10402168175989</c:v>
                </c:pt>
                <c:pt idx="29">
                  <c:v>-172.1930061780802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DF-4447-9BFA-4659D81EFD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8964208"/>
        <c:axId val="1018961712"/>
      </c:lineChart>
      <c:catAx>
        <c:axId val="1018964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61712"/>
        <c:crosses val="autoZero"/>
        <c:auto val="1"/>
        <c:lblAlgn val="ctr"/>
        <c:lblOffset val="100"/>
        <c:noMultiLvlLbl val="0"/>
      </c:catAx>
      <c:valAx>
        <c:axId val="10189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896420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576262</xdr:colOff>
      <xdr:row>9</xdr:row>
      <xdr:rowOff>114300</xdr:rowOff>
    </xdr:from>
    <xdr:to>
      <xdr:col>17</xdr:col>
      <xdr:colOff>347662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24</xdr:row>
      <xdr:rowOff>161925</xdr:rowOff>
    </xdr:from>
    <xdr:to>
      <xdr:col>17</xdr:col>
      <xdr:colOff>428625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628650</xdr:colOff>
      <xdr:row>25</xdr:row>
      <xdr:rowOff>9525</xdr:rowOff>
    </xdr:from>
    <xdr:to>
      <xdr:col>24</xdr:col>
      <xdr:colOff>400050</xdr:colOff>
      <xdr:row>40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3175</xdr:colOff>
      <xdr:row>40</xdr:row>
      <xdr:rowOff>47625</xdr:rowOff>
    </xdr:from>
    <xdr:to>
      <xdr:col>17</xdr:col>
      <xdr:colOff>460375</xdr:colOff>
      <xdr:row>55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128587</xdr:colOff>
      <xdr:row>16</xdr:row>
      <xdr:rowOff>47625</xdr:rowOff>
    </xdr:from>
    <xdr:to>
      <xdr:col>15</xdr:col>
      <xdr:colOff>585787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4762</xdr:colOff>
      <xdr:row>15</xdr:row>
      <xdr:rowOff>95250</xdr:rowOff>
    </xdr:from>
    <xdr:to>
      <xdr:col>22</xdr:col>
      <xdr:colOff>461962</xdr:colOff>
      <xdr:row>30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157162</xdr:colOff>
      <xdr:row>31</xdr:row>
      <xdr:rowOff>104775</xdr:rowOff>
    </xdr:from>
    <xdr:to>
      <xdr:col>15</xdr:col>
      <xdr:colOff>614362</xdr:colOff>
      <xdr:row>46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80962</xdr:colOff>
      <xdr:row>31</xdr:row>
      <xdr:rowOff>57150</xdr:rowOff>
    </xdr:from>
    <xdr:to>
      <xdr:col>22</xdr:col>
      <xdr:colOff>538162</xdr:colOff>
      <xdr:row>46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128587</xdr:colOff>
      <xdr:row>47</xdr:row>
      <xdr:rowOff>152400</xdr:rowOff>
    </xdr:from>
    <xdr:to>
      <xdr:col>15</xdr:col>
      <xdr:colOff>585787</xdr:colOff>
      <xdr:row>63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52387</xdr:colOff>
      <xdr:row>47</xdr:row>
      <xdr:rowOff>38100</xdr:rowOff>
    </xdr:from>
    <xdr:to>
      <xdr:col>22</xdr:col>
      <xdr:colOff>509587</xdr:colOff>
      <xdr:row>62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166687</xdr:colOff>
      <xdr:row>63</xdr:row>
      <xdr:rowOff>38100</xdr:rowOff>
    </xdr:from>
    <xdr:to>
      <xdr:col>15</xdr:col>
      <xdr:colOff>623887</xdr:colOff>
      <xdr:row>78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52387</xdr:colOff>
      <xdr:row>63</xdr:row>
      <xdr:rowOff>0</xdr:rowOff>
    </xdr:from>
    <xdr:to>
      <xdr:col>22</xdr:col>
      <xdr:colOff>509587</xdr:colOff>
      <xdr:row>78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222"/>
  <sheetViews>
    <sheetView workbookViewId="0">
      <selection activeCell="E18" sqref="E18"/>
    </sheetView>
  </sheetViews>
  <sheetFormatPr defaultRowHeight="14.25" x14ac:dyDescent="0.2"/>
  <cols>
    <col min="6" max="6" width="17.5" customWidth="1"/>
    <col min="7" max="7" width="12" customWidth="1"/>
  </cols>
  <sheetData>
    <row r="2" spans="1:8" x14ac:dyDescent="0.2">
      <c r="A2">
        <v>0.27223611075682091</v>
      </c>
      <c r="B2">
        <v>0.99816707018414508</v>
      </c>
      <c r="D2" s="1" t="s">
        <v>0</v>
      </c>
      <c r="E2" s="1" t="s">
        <v>1</v>
      </c>
    </row>
    <row r="3" spans="1:8" x14ac:dyDescent="0.2">
      <c r="A3">
        <v>-0.78879392102287671</v>
      </c>
      <c r="B3">
        <v>-0.65648281010596166</v>
      </c>
      <c r="D3">
        <v>-0.30405591591021552</v>
      </c>
      <c r="E3">
        <v>1.152584053334073</v>
      </c>
      <c r="G3" s="2">
        <v>44136</v>
      </c>
      <c r="H3" s="3">
        <v>0.6</v>
      </c>
    </row>
    <row r="4" spans="1:8" x14ac:dyDescent="0.2">
      <c r="A4">
        <v>-4.1553472694402744</v>
      </c>
      <c r="B4">
        <v>-0.25377202582903929</v>
      </c>
      <c r="D4">
        <v>-4.0305086527633218</v>
      </c>
      <c r="E4">
        <v>0.21213203435596431</v>
      </c>
      <c r="G4" s="2">
        <v>44137</v>
      </c>
      <c r="H4" s="3">
        <v>-1.03</v>
      </c>
    </row>
    <row r="5" spans="1:8" x14ac:dyDescent="0.2">
      <c r="A5">
        <v>-6.3578622019789961</v>
      </c>
      <c r="B5">
        <v>0.27593257271954241</v>
      </c>
      <c r="D5">
        <v>-6.3427478272433317</v>
      </c>
      <c r="E5">
        <v>0.33234018715767721</v>
      </c>
      <c r="G5" s="2">
        <v>44138</v>
      </c>
      <c r="H5" s="3">
        <v>-2.7</v>
      </c>
    </row>
    <row r="6" spans="1:8" x14ac:dyDescent="0.2">
      <c r="A6">
        <v>-6.1527265484638196</v>
      </c>
      <c r="B6">
        <v>-0.12203482351164641</v>
      </c>
      <c r="D6">
        <v>-6.0669761825805786</v>
      </c>
      <c r="E6">
        <v>0.1979898987322328</v>
      </c>
      <c r="G6" s="2">
        <v>44139</v>
      </c>
      <c r="H6" s="3">
        <v>-3</v>
      </c>
    </row>
    <row r="7" spans="1:8" x14ac:dyDescent="0.2">
      <c r="A7">
        <v>-6.4909930821500037</v>
      </c>
      <c r="B7">
        <v>0.64841460752513669</v>
      </c>
      <c r="D7">
        <v>-6.6609458787772784</v>
      </c>
      <c r="E7">
        <v>1.4142135623730571E-2</v>
      </c>
      <c r="G7" s="2">
        <v>44140</v>
      </c>
      <c r="H7" s="3">
        <v>-4.25</v>
      </c>
    </row>
    <row r="8" spans="1:8" ht="15" customHeight="1" x14ac:dyDescent="0.2">
      <c r="A8">
        <v>-5.7319980136578241</v>
      </c>
      <c r="B8">
        <v>-0.39293371850009862</v>
      </c>
      <c r="D8">
        <v>-5.5225039610669366</v>
      </c>
      <c r="E8">
        <v>0.38890872965260082</v>
      </c>
      <c r="G8" s="2">
        <v>44141</v>
      </c>
      <c r="H8" s="3">
        <v>-4.72</v>
      </c>
    </row>
    <row r="9" spans="1:8" x14ac:dyDescent="0.2">
      <c r="A9">
        <v>-6.0868206038195849</v>
      </c>
      <c r="B9">
        <v>-0.17924707823372929</v>
      </c>
      <c r="D9">
        <v>-6.1164736572636356</v>
      </c>
      <c r="E9">
        <v>-0.28991378028648462</v>
      </c>
      <c r="G9" s="2">
        <v>44142</v>
      </c>
      <c r="H9" s="3">
        <v>-4.1500000000000004</v>
      </c>
    </row>
    <row r="10" spans="1:8" x14ac:dyDescent="0.2">
      <c r="A10">
        <v>-7.0233472165783004</v>
      </c>
      <c r="B10">
        <v>-4.8550131228150883E-2</v>
      </c>
      <c r="D10">
        <v>-6.9932860659349556</v>
      </c>
      <c r="E10">
        <v>6.3639610306789329E-2</v>
      </c>
      <c r="G10" s="2">
        <v>44143</v>
      </c>
      <c r="H10" s="3">
        <v>-4.43</v>
      </c>
    </row>
    <row r="11" spans="1:8" x14ac:dyDescent="0.2">
      <c r="A11">
        <v>-7.3738047368931534</v>
      </c>
      <c r="B11">
        <v>0.1071991843467049</v>
      </c>
      <c r="D11">
        <v>-7.3892658633994222</v>
      </c>
      <c r="E11">
        <v>4.9497474683057867E-2</v>
      </c>
      <c r="G11" s="2">
        <v>44144</v>
      </c>
      <c r="H11" s="3">
        <v>-4.7</v>
      </c>
    </row>
    <row r="12" spans="1:8" x14ac:dyDescent="0.2">
      <c r="A12">
        <v>-7.764472121055805</v>
      </c>
      <c r="B12">
        <v>-0.1010074437898647</v>
      </c>
      <c r="D12">
        <v>-7.6862507114977721</v>
      </c>
      <c r="E12">
        <v>0.19091883092036799</v>
      </c>
      <c r="G12" s="2">
        <v>44145</v>
      </c>
      <c r="H12" s="3">
        <v>-4.72</v>
      </c>
    </row>
    <row r="13" spans="1:8" x14ac:dyDescent="0.2">
      <c r="A13">
        <v>-7.5519502143863786</v>
      </c>
      <c r="B13">
        <v>-1.6730326074756111E-2</v>
      </c>
      <c r="D13">
        <v>-7.5872557621316554</v>
      </c>
      <c r="E13">
        <v>-0.14849242404917501</v>
      </c>
      <c r="G13" s="2">
        <v>44146</v>
      </c>
      <c r="H13" s="3">
        <v>-3.63</v>
      </c>
    </row>
    <row r="14" spans="1:8" x14ac:dyDescent="0.2">
      <c r="A14">
        <v>-6.9057090293417804</v>
      </c>
      <c r="B14">
        <v>0.21698655914443521</v>
      </c>
      <c r="D14">
        <v>-7.0074282015586871</v>
      </c>
      <c r="E14">
        <v>-0.16263455967290641</v>
      </c>
      <c r="G14" s="2">
        <v>44147</v>
      </c>
      <c r="H14" s="3">
        <v>-4.18</v>
      </c>
    </row>
    <row r="15" spans="1:8" x14ac:dyDescent="0.2">
      <c r="A15">
        <v>-6.6220118852691607</v>
      </c>
      <c r="B15">
        <v>4.2147671300469702E-2</v>
      </c>
      <c r="D15">
        <v>-6.5973062684704891</v>
      </c>
      <c r="E15">
        <v>0.13435028842544389</v>
      </c>
      <c r="G15" s="2">
        <v>44148</v>
      </c>
      <c r="H15" s="3">
        <v>-4.53</v>
      </c>
    </row>
    <row r="16" spans="1:8" x14ac:dyDescent="0.2">
      <c r="A16">
        <v>-6.0172746592978736</v>
      </c>
      <c r="B16">
        <v>0.19205199808909049</v>
      </c>
      <c r="D16">
        <v>-6.0952604538280397</v>
      </c>
      <c r="E16">
        <v>-9.8994949366116192E-2</v>
      </c>
      <c r="G16" s="2">
        <v>44149</v>
      </c>
      <c r="H16" s="3">
        <v>-4.12</v>
      </c>
    </row>
    <row r="17" spans="1:8" x14ac:dyDescent="0.2">
      <c r="A17">
        <v>-5.5094269764120467</v>
      </c>
      <c r="B17">
        <v>-0.14627588102578071</v>
      </c>
      <c r="D17">
        <v>-5.4588643507601473</v>
      </c>
      <c r="E17">
        <v>4.242640687119259E-2</v>
      </c>
      <c r="G17" s="2">
        <v>44150</v>
      </c>
      <c r="H17" s="3">
        <v>-4.9000000000000004</v>
      </c>
    </row>
    <row r="18" spans="1:8" x14ac:dyDescent="0.2">
      <c r="A18">
        <v>-5.0235540167029074</v>
      </c>
      <c r="B18">
        <v>5.0562625651899402E-2</v>
      </c>
      <c r="D18">
        <v>-5.1053109601668734</v>
      </c>
      <c r="E18">
        <v>-0.25455844122715687</v>
      </c>
      <c r="G18" s="2">
        <v>44151</v>
      </c>
      <c r="H18" s="3">
        <v>-4.99</v>
      </c>
    </row>
    <row r="19" spans="1:8" x14ac:dyDescent="0.2">
      <c r="A19">
        <v>-5.2854373656556266</v>
      </c>
      <c r="B19">
        <v>-0.2037917669756116</v>
      </c>
      <c r="D19">
        <v>-5.20430590953299</v>
      </c>
      <c r="E19">
        <v>9.8994949366116636E-2</v>
      </c>
      <c r="G19" s="2">
        <v>44152</v>
      </c>
      <c r="H19" s="3">
        <v>-5.19</v>
      </c>
    </row>
    <row r="20" spans="1:8" x14ac:dyDescent="0.2">
      <c r="A20">
        <v>-5.2676667842690561</v>
      </c>
      <c r="B20">
        <v>0.1602570885927217</v>
      </c>
      <c r="D20">
        <v>-5.3598694013940307</v>
      </c>
      <c r="E20">
        <v>-0.18384776310850179</v>
      </c>
      <c r="G20" s="2">
        <v>44153</v>
      </c>
      <c r="H20" s="3">
        <v>-5.26</v>
      </c>
    </row>
    <row r="21" spans="1:8" x14ac:dyDescent="0.2">
      <c r="A21">
        <v>-5.6010787931667698</v>
      </c>
      <c r="B21">
        <v>0.2181379511989886</v>
      </c>
      <c r="D21">
        <v>-5.5932146391855913</v>
      </c>
      <c r="E21">
        <v>0.24748737341529159</v>
      </c>
      <c r="G21" s="2">
        <v>44154</v>
      </c>
      <c r="H21" s="3">
        <v>-5.3</v>
      </c>
    </row>
    <row r="22" spans="1:8" x14ac:dyDescent="0.2">
      <c r="A22">
        <v>-4.2493965695887663</v>
      </c>
      <c r="B22">
        <v>0.42290195728653379</v>
      </c>
      <c r="D22">
        <v>-4.3911331111684611</v>
      </c>
      <c r="E22">
        <v>-0.10606601717798241</v>
      </c>
      <c r="G22" s="2">
        <v>44155</v>
      </c>
      <c r="H22" s="3">
        <v>-5.57</v>
      </c>
    </row>
    <row r="23" spans="1:8" x14ac:dyDescent="0.2">
      <c r="A23">
        <v>-3.047394611886153</v>
      </c>
      <c r="B23">
        <v>7.3484692283495301E-2</v>
      </c>
      <c r="D23">
        <v>-3.040559159102155</v>
      </c>
      <c r="E23">
        <v>9.8994949366116858E-2</v>
      </c>
      <c r="G23" s="2">
        <v>44156</v>
      </c>
      <c r="H23" s="3">
        <v>-5.47</v>
      </c>
    </row>
    <row r="24" spans="1:8" x14ac:dyDescent="0.2">
      <c r="A24">
        <v>-3.8497500891620429</v>
      </c>
      <c r="B24">
        <v>-6.7243160412604466E-3</v>
      </c>
      <c r="D24">
        <v>-3.7759502115361641</v>
      </c>
      <c r="E24">
        <v>0.26870057685088788</v>
      </c>
      <c r="G24" s="2">
        <v>44157</v>
      </c>
      <c r="H24" s="3">
        <v>-5.26</v>
      </c>
    </row>
    <row r="25" spans="1:8" x14ac:dyDescent="0.2">
      <c r="A25">
        <v>-5.151184872430532</v>
      </c>
      <c r="B25">
        <v>-0.43547126211402942</v>
      </c>
      <c r="D25">
        <v>-4.956818536117698</v>
      </c>
      <c r="E25">
        <v>0.28991378028648462</v>
      </c>
      <c r="G25" s="2">
        <v>44158</v>
      </c>
      <c r="H25" s="3">
        <v>-5.07</v>
      </c>
    </row>
    <row r="26" spans="1:8" x14ac:dyDescent="0.2">
      <c r="A26">
        <v>-8.0158915714616867</v>
      </c>
      <c r="B26">
        <v>0.22978480822860181</v>
      </c>
      <c r="D26">
        <v>-7.9903066274079872</v>
      </c>
      <c r="E26">
        <v>0.32526911934581187</v>
      </c>
      <c r="G26" s="2">
        <v>44159</v>
      </c>
      <c r="H26" s="3">
        <v>-4.84</v>
      </c>
    </row>
    <row r="27" spans="1:8" x14ac:dyDescent="0.2">
      <c r="A27">
        <v>-7.216741313779198</v>
      </c>
      <c r="B27">
        <v>0.3097715430678819</v>
      </c>
      <c r="D27">
        <v>-7.2902709140333064</v>
      </c>
      <c r="E27">
        <v>3.5355339059327313E-2</v>
      </c>
      <c r="G27" s="2">
        <v>44160</v>
      </c>
      <c r="H27" s="3">
        <v>-4.57</v>
      </c>
    </row>
    <row r="28" spans="1:8" x14ac:dyDescent="0.2">
      <c r="A28">
        <v>-11.145945562296101</v>
      </c>
      <c r="B28">
        <v>0.76085818897377444</v>
      </c>
      <c r="D28">
        <v>-10.995510447450821</v>
      </c>
      <c r="E28">
        <v>1.322289680818844</v>
      </c>
      <c r="G28" s="2">
        <v>44161</v>
      </c>
      <c r="H28" s="3">
        <v>-4.76</v>
      </c>
    </row>
    <row r="29" spans="1:8" x14ac:dyDescent="0.2">
      <c r="A29">
        <v>-14.656608040029941</v>
      </c>
      <c r="B29">
        <v>1.001292719463033</v>
      </c>
      <c r="D29">
        <v>-14.481546878700501</v>
      </c>
      <c r="E29">
        <v>1.6546298679765219</v>
      </c>
      <c r="G29" s="2">
        <v>44163</v>
      </c>
      <c r="H29" s="3">
        <v>-4.38</v>
      </c>
    </row>
    <row r="30" spans="1:8" x14ac:dyDescent="0.2">
      <c r="A30">
        <v>-15.81561277817752</v>
      </c>
      <c r="B30">
        <v>-0.43231404640692239</v>
      </c>
      <c r="D30">
        <v>-15.37957249080741</v>
      </c>
      <c r="E30">
        <v>1.1950104602052669</v>
      </c>
      <c r="G30" s="2">
        <v>44164</v>
      </c>
      <c r="H30" s="3">
        <v>-4.24</v>
      </c>
    </row>
    <row r="31" spans="1:8" x14ac:dyDescent="0.2">
      <c r="A31">
        <v>-16.743327893500151</v>
      </c>
      <c r="B31">
        <v>0.13123619326119271</v>
      </c>
      <c r="D31">
        <v>-16.822070324427969</v>
      </c>
      <c r="E31">
        <v>-0.16263455967290599</v>
      </c>
      <c r="G31" s="2">
        <v>44165</v>
      </c>
      <c r="H31" s="3">
        <v>-3.83</v>
      </c>
    </row>
    <row r="32" spans="1:8" x14ac:dyDescent="0.2">
      <c r="A32">
        <v>-19.383256778949011</v>
      </c>
      <c r="B32">
        <v>-0.80772435266295184</v>
      </c>
      <c r="D32">
        <v>-18.971674939235069</v>
      </c>
      <c r="E32">
        <v>0.72831998462214287</v>
      </c>
      <c r="G32" s="2">
        <v>44166</v>
      </c>
      <c r="H32" s="3">
        <v>-3.89</v>
      </c>
    </row>
    <row r="33" spans="1:8" x14ac:dyDescent="0.2">
      <c r="A33">
        <v>-22.089204533212602</v>
      </c>
      <c r="B33">
        <v>-0.22084394916394731</v>
      </c>
      <c r="D33">
        <v>-22.054660505208421</v>
      </c>
      <c r="E33">
        <v>-9.1923881554251352E-2</v>
      </c>
      <c r="G33" s="2">
        <v>44167</v>
      </c>
      <c r="H33" s="3">
        <v>-3.79</v>
      </c>
    </row>
    <row r="34" spans="1:8" x14ac:dyDescent="0.2">
      <c r="A34">
        <v>-22.523003381902289</v>
      </c>
      <c r="B34">
        <v>-0.33749167240270189</v>
      </c>
      <c r="D34">
        <v>-22.46478243829662</v>
      </c>
      <c r="E34">
        <v>-0.1202081528017125</v>
      </c>
      <c r="G34" s="2">
        <v>44168</v>
      </c>
      <c r="H34" s="3">
        <v>-3.43</v>
      </c>
    </row>
    <row r="35" spans="1:8" x14ac:dyDescent="0.2">
      <c r="A35">
        <v>-24.394955006679218</v>
      </c>
      <c r="B35">
        <v>-0.17439922421645271</v>
      </c>
      <c r="D35">
        <v>-24.310331137193501</v>
      </c>
      <c r="E35">
        <v>0.1414213562373092</v>
      </c>
      <c r="G35" s="2">
        <v>44169</v>
      </c>
      <c r="H35" s="3">
        <v>-3.61</v>
      </c>
    </row>
    <row r="36" spans="1:8" x14ac:dyDescent="0.2">
      <c r="A36">
        <v>-23.90445646643828</v>
      </c>
      <c r="B36">
        <v>-6.8258520067395523E-2</v>
      </c>
      <c r="D36">
        <v>-23.963848814412099</v>
      </c>
      <c r="E36">
        <v>-0.28991378028648462</v>
      </c>
      <c r="G36" s="2">
        <v>44170</v>
      </c>
      <c r="H36" s="3">
        <v>-3.75</v>
      </c>
    </row>
    <row r="37" spans="1:8" x14ac:dyDescent="0.2">
      <c r="A37">
        <v>-24.548059669717802</v>
      </c>
      <c r="B37">
        <v>0.76548376950557362</v>
      </c>
      <c r="D37">
        <v>-24.713382002469839</v>
      </c>
      <c r="E37">
        <v>0.14849242404917179</v>
      </c>
      <c r="G37" s="2">
        <v>44171</v>
      </c>
      <c r="H37" s="3">
        <v>-3.92</v>
      </c>
    </row>
    <row r="38" spans="1:8" x14ac:dyDescent="0.2">
      <c r="A38">
        <v>-26.05276031524868</v>
      </c>
      <c r="B38">
        <v>0.50634286828947594</v>
      </c>
      <c r="D38">
        <v>-25.88717925923951</v>
      </c>
      <c r="E38">
        <v>1.124299782086611</v>
      </c>
      <c r="G38" s="2">
        <v>44172</v>
      </c>
      <c r="H38" s="3">
        <v>-3.66</v>
      </c>
    </row>
    <row r="39" spans="1:8" x14ac:dyDescent="0.2">
      <c r="A39">
        <v>-28.05075174007116</v>
      </c>
      <c r="B39">
        <v>-0.25867634193156031</v>
      </c>
      <c r="D39">
        <v>-27.72565689032453</v>
      </c>
      <c r="E39">
        <v>0.95459415460184083</v>
      </c>
      <c r="G39" s="2">
        <v>44173</v>
      </c>
      <c r="H39" s="3">
        <v>-3.78</v>
      </c>
    </row>
    <row r="40" spans="1:8" x14ac:dyDescent="0.2">
      <c r="A40">
        <v>-29.661135201237752</v>
      </c>
      <c r="B40">
        <v>0.54849721036114119</v>
      </c>
      <c r="D40">
        <v>-29.75505335232992</v>
      </c>
      <c r="E40">
        <v>0.19798989873223499</v>
      </c>
      <c r="G40" s="2">
        <v>44174</v>
      </c>
      <c r="H40" s="3">
        <v>-4.13</v>
      </c>
    </row>
    <row r="41" spans="1:8" x14ac:dyDescent="0.2">
      <c r="A41">
        <v>-31.174801601490309</v>
      </c>
      <c r="B41">
        <v>-0.19942669712870581</v>
      </c>
      <c r="D41">
        <v>-30.886424202228401</v>
      </c>
      <c r="E41">
        <v>0.87681240867132004</v>
      </c>
      <c r="G41" s="2">
        <v>44175</v>
      </c>
      <c r="H41" s="3">
        <v>-3.18</v>
      </c>
    </row>
    <row r="42" spans="1:8" x14ac:dyDescent="0.2">
      <c r="A42">
        <v>-32.78182201092239</v>
      </c>
      <c r="B42">
        <v>-5.3076129131846013E-2</v>
      </c>
      <c r="D42">
        <v>-32.710759697689703</v>
      </c>
      <c r="E42">
        <v>0.21213203435596381</v>
      </c>
      <c r="G42" s="2">
        <v>44176</v>
      </c>
      <c r="H42" s="3">
        <v>-3.03</v>
      </c>
    </row>
    <row r="43" spans="1:8" x14ac:dyDescent="0.2">
      <c r="A43">
        <v>-35.800270414448093</v>
      </c>
      <c r="B43">
        <v>0.13564438365095779</v>
      </c>
      <c r="D43">
        <v>-35.64525283961386</v>
      </c>
      <c r="E43">
        <v>0.71417784899841408</v>
      </c>
      <c r="G43" s="2">
        <v>44177</v>
      </c>
      <c r="H43" s="3">
        <v>-2.08</v>
      </c>
    </row>
    <row r="44" spans="1:8" x14ac:dyDescent="0.2">
      <c r="A44">
        <v>-38.17058294601938</v>
      </c>
      <c r="B44">
        <v>3.1541069582668779E-2</v>
      </c>
      <c r="D44">
        <v>-37.985776285341331</v>
      </c>
      <c r="E44">
        <v>0.72124891681027847</v>
      </c>
      <c r="G44" s="2">
        <v>44178</v>
      </c>
      <c r="H44" s="3">
        <v>-2.2200000000000002</v>
      </c>
    </row>
    <row r="45" spans="1:8" x14ac:dyDescent="0.2">
      <c r="A45">
        <v>-40.052608597029689</v>
      </c>
      <c r="B45">
        <v>-0.17960050077552789</v>
      </c>
      <c r="D45">
        <v>-39.873751391109423</v>
      </c>
      <c r="E45">
        <v>0.4879036790187179</v>
      </c>
      <c r="G45" s="2">
        <v>44179</v>
      </c>
      <c r="H45" s="3">
        <v>-2.48</v>
      </c>
    </row>
    <row r="46" spans="1:8" x14ac:dyDescent="0.2">
      <c r="A46">
        <v>-39.684194671614449</v>
      </c>
      <c r="B46">
        <v>-2.920671904534311E-2</v>
      </c>
      <c r="D46">
        <v>-39.746472170495842</v>
      </c>
      <c r="E46">
        <v>-0.26162950903902171</v>
      </c>
      <c r="G46" s="2">
        <v>44180</v>
      </c>
      <c r="H46" s="3">
        <v>-2.86</v>
      </c>
    </row>
    <row r="47" spans="1:8" x14ac:dyDescent="0.2">
      <c r="A47">
        <v>-40.044633306305769</v>
      </c>
      <c r="B47">
        <v>-0.30502815502214942</v>
      </c>
      <c r="D47">
        <v>-39.951533137039938</v>
      </c>
      <c r="E47">
        <v>4.2426406871193478E-2</v>
      </c>
      <c r="G47" s="2">
        <v>44181</v>
      </c>
      <c r="H47" s="3">
        <v>-3.3</v>
      </c>
    </row>
    <row r="48" spans="1:8" x14ac:dyDescent="0.2">
      <c r="A48">
        <v>-40.328999058262568</v>
      </c>
      <c r="B48">
        <v>-0.29619843270023122</v>
      </c>
      <c r="D48">
        <v>-40.312157595445079</v>
      </c>
      <c r="E48">
        <v>-0.23334523779156061</v>
      </c>
      <c r="G48" s="2">
        <v>44182</v>
      </c>
      <c r="H48" s="3">
        <v>-3.71</v>
      </c>
    </row>
    <row r="49" spans="1:8" x14ac:dyDescent="0.2">
      <c r="A49">
        <v>-41.015250941898763</v>
      </c>
      <c r="B49">
        <v>-0.124548326991595</v>
      </c>
      <c r="D49">
        <v>-41.012193308819761</v>
      </c>
      <c r="E49">
        <v>-0.1131370849898445</v>
      </c>
      <c r="G49" s="2">
        <v>44183</v>
      </c>
      <c r="H49" s="3">
        <v>-5.42</v>
      </c>
    </row>
    <row r="50" spans="1:8" x14ac:dyDescent="0.2">
      <c r="A50">
        <v>-43.70434877514591</v>
      </c>
      <c r="B50">
        <v>3.7993320824401877E-2</v>
      </c>
      <c r="D50">
        <v>-43.564848788903198</v>
      </c>
      <c r="E50">
        <v>0.55861435713737251</v>
      </c>
      <c r="G50" s="2">
        <v>44184</v>
      </c>
      <c r="H50" s="3">
        <v>-5.88</v>
      </c>
    </row>
    <row r="51" spans="1:8" x14ac:dyDescent="0.2">
      <c r="A51">
        <v>-48.183573273506127</v>
      </c>
      <c r="B51">
        <v>-3.9863112077192397E-2</v>
      </c>
      <c r="D51">
        <v>-47.864058018517397</v>
      </c>
      <c r="E51">
        <v>1.152584053334067</v>
      </c>
      <c r="G51" s="2">
        <v>44185</v>
      </c>
      <c r="H51" s="3">
        <v>-5.13</v>
      </c>
    </row>
    <row r="52" spans="1:8" x14ac:dyDescent="0.2">
      <c r="A52">
        <v>-51.800059482618892</v>
      </c>
      <c r="B52">
        <v>0.14754508059426641</v>
      </c>
      <c r="D52">
        <v>-51.604652890994238</v>
      </c>
      <c r="E52">
        <v>0.87681240867132004</v>
      </c>
      <c r="G52" s="2">
        <v>44186</v>
      </c>
      <c r="H52" s="3">
        <v>-5.18</v>
      </c>
    </row>
    <row r="53" spans="1:8" x14ac:dyDescent="0.2">
      <c r="A53">
        <v>-54.865689235176163</v>
      </c>
      <c r="B53">
        <v>-0.19577335570884011</v>
      </c>
      <c r="D53">
        <v>-54.574501371977739</v>
      </c>
      <c r="E53">
        <v>0.89095454429504883</v>
      </c>
      <c r="G53" s="2">
        <v>44187</v>
      </c>
      <c r="H53" s="3">
        <v>-6.84</v>
      </c>
    </row>
    <row r="54" spans="1:8" x14ac:dyDescent="0.2">
      <c r="A54">
        <v>-57.972358387522192</v>
      </c>
      <c r="B54">
        <v>-5.7569602728335667E-4</v>
      </c>
      <c r="D54">
        <v>-57.813050429812122</v>
      </c>
      <c r="E54">
        <v>0.59396969619669804</v>
      </c>
      <c r="G54" s="2">
        <v>44188</v>
      </c>
      <c r="H54" s="3">
        <v>-8.7100000000000009</v>
      </c>
    </row>
    <row r="55" spans="1:8" x14ac:dyDescent="0.2">
      <c r="A55">
        <v>-61.552999802634062</v>
      </c>
      <c r="B55">
        <v>0.36746658196033533</v>
      </c>
      <c r="D55">
        <v>-61.40515287823979</v>
      </c>
      <c r="E55">
        <v>0.91923881554250997</v>
      </c>
      <c r="G55" s="2">
        <v>44189</v>
      </c>
      <c r="H55" s="3">
        <v>-9.07</v>
      </c>
    </row>
    <row r="56" spans="1:8" x14ac:dyDescent="0.2">
      <c r="A56">
        <v>-65.575737213273101</v>
      </c>
      <c r="B56">
        <v>-1.236267250136079</v>
      </c>
      <c r="D56">
        <v>-64.905331445113205</v>
      </c>
      <c r="E56">
        <v>1.2657211383239191</v>
      </c>
      <c r="G56" s="2">
        <v>44191</v>
      </c>
      <c r="H56" s="3">
        <v>-11.41</v>
      </c>
    </row>
    <row r="57" spans="1:8" x14ac:dyDescent="0.2">
      <c r="A57">
        <v>-69.470467237413459</v>
      </c>
      <c r="B57">
        <v>4.4692741208640641E-2</v>
      </c>
      <c r="D57">
        <v>-69.529809794073216</v>
      </c>
      <c r="E57">
        <v>-0.17677669529663831</v>
      </c>
      <c r="G57" s="2">
        <v>44192</v>
      </c>
      <c r="H57" s="3">
        <v>-10.029999999999999</v>
      </c>
    </row>
    <row r="58" spans="1:8" x14ac:dyDescent="0.2">
      <c r="A58">
        <v>-69.534850142575507</v>
      </c>
      <c r="B58">
        <v>0.72060520458312016</v>
      </c>
      <c r="D58">
        <v>-69.69951542155799</v>
      </c>
      <c r="E58">
        <v>0.1060660171779801</v>
      </c>
      <c r="G58" s="2">
        <v>44193</v>
      </c>
      <c r="H58" s="3">
        <v>-11.72</v>
      </c>
    </row>
    <row r="59" spans="1:8" x14ac:dyDescent="0.2">
      <c r="A59">
        <v>-69.321732527565217</v>
      </c>
      <c r="B59">
        <v>0.36443872788179199</v>
      </c>
      <c r="D59">
        <v>-69.246967081598598</v>
      </c>
      <c r="E59">
        <v>0.64346717087976657</v>
      </c>
      <c r="G59" s="2">
        <v>44194</v>
      </c>
      <c r="H59" s="3">
        <v>-12.01</v>
      </c>
    </row>
    <row r="60" spans="1:8" x14ac:dyDescent="0.2">
      <c r="A60">
        <v>-71.517886333291358</v>
      </c>
      <c r="B60">
        <v>-0.18290041965359899</v>
      </c>
      <c r="D60">
        <v>-71.233937136732806</v>
      </c>
      <c r="E60">
        <v>0.87681240867132004</v>
      </c>
      <c r="G60" s="2">
        <v>44195</v>
      </c>
      <c r="H60" s="3">
        <v>-11.78</v>
      </c>
    </row>
    <row r="61" spans="1:8" x14ac:dyDescent="0.2">
      <c r="A61">
        <v>-75.582184165088961</v>
      </c>
      <c r="B61">
        <v>0.25742536724890552</v>
      </c>
      <c r="D61">
        <v>-75.420009281357153</v>
      </c>
      <c r="E61">
        <v>0.86267027304759125</v>
      </c>
      <c r="G61" s="2">
        <v>44196</v>
      </c>
      <c r="H61" s="3">
        <v>-12.9</v>
      </c>
    </row>
    <row r="62" spans="1:8" x14ac:dyDescent="0.2">
      <c r="A62">
        <v>-79.11100221317939</v>
      </c>
      <c r="B62">
        <v>-0.1825421137683616</v>
      </c>
      <c r="D62">
        <v>-78.764624356369524</v>
      </c>
      <c r="E62">
        <v>1.1101576464628811</v>
      </c>
      <c r="G62" s="2">
        <v>44197</v>
      </c>
      <c r="H62" s="3">
        <v>-13.93</v>
      </c>
    </row>
    <row r="63" spans="1:8" x14ac:dyDescent="0.2">
      <c r="A63">
        <v>-76.851628448460389</v>
      </c>
      <c r="B63">
        <v>-0.32016075464364219</v>
      </c>
      <c r="D63">
        <v>-76.968573132155711</v>
      </c>
      <c r="E63">
        <v>-0.75660425586961111</v>
      </c>
      <c r="G63" s="2">
        <v>44198</v>
      </c>
      <c r="H63" s="3">
        <v>-15.66</v>
      </c>
    </row>
    <row r="64" spans="1:8" x14ac:dyDescent="0.2">
      <c r="A64">
        <v>-75.933126257001945</v>
      </c>
      <c r="B64">
        <v>0.1814022758284333</v>
      </c>
      <c r="D64">
        <v>-76.120044994731842</v>
      </c>
      <c r="E64">
        <v>-0.51618795026617903</v>
      </c>
      <c r="G64" s="2">
        <v>44199</v>
      </c>
      <c r="H64" s="3">
        <v>-15.53</v>
      </c>
    </row>
    <row r="65" spans="1:8" x14ac:dyDescent="0.2">
      <c r="A65">
        <v>-75.693924476309519</v>
      </c>
      <c r="B65">
        <v>0.26615550694271839</v>
      </c>
      <c r="D65">
        <v>-75.731136265079243</v>
      </c>
      <c r="E65">
        <v>0.12727922061358041</v>
      </c>
      <c r="G65" s="2">
        <v>44200</v>
      </c>
      <c r="H65" s="3">
        <v>-15.97</v>
      </c>
    </row>
    <row r="66" spans="1:8" x14ac:dyDescent="0.2">
      <c r="A66">
        <v>-72.978528183153884</v>
      </c>
      <c r="B66">
        <v>0.62122038290353832</v>
      </c>
      <c r="D66">
        <v>-73.249191463114471</v>
      </c>
      <c r="E66">
        <v>-0.38890872965259859</v>
      </c>
      <c r="G66" s="2">
        <v>44201</v>
      </c>
      <c r="H66" s="3">
        <v>-15.8</v>
      </c>
    </row>
    <row r="67" spans="1:8" x14ac:dyDescent="0.2">
      <c r="A67">
        <v>-73.090067541690459</v>
      </c>
      <c r="B67">
        <v>0.32593772722999148</v>
      </c>
      <c r="D67">
        <v>-73.008775157511039</v>
      </c>
      <c r="E67">
        <v>0.62932503525603067</v>
      </c>
      <c r="G67" s="2">
        <v>44202</v>
      </c>
      <c r="H67" s="3">
        <v>-17.09</v>
      </c>
    </row>
    <row r="68" spans="1:8" x14ac:dyDescent="0.2">
      <c r="A68">
        <v>-73.412197670214994</v>
      </c>
      <c r="B68">
        <v>-4.1782694644033391E-2</v>
      </c>
      <c r="D68">
        <v>-73.298688937797522</v>
      </c>
      <c r="E68">
        <v>0.3818376618407342</v>
      </c>
      <c r="G68" s="2">
        <v>44203</v>
      </c>
      <c r="H68" s="3">
        <v>-17.29</v>
      </c>
    </row>
    <row r="69" spans="1:8" x14ac:dyDescent="0.2">
      <c r="A69">
        <v>-72.894146599467234</v>
      </c>
      <c r="B69">
        <v>0.1930673577438782</v>
      </c>
      <c r="D69">
        <v>-72.987561954075431</v>
      </c>
      <c r="E69">
        <v>-0.15556349186103799</v>
      </c>
      <c r="G69" s="2">
        <v>44204</v>
      </c>
      <c r="H69" s="3">
        <v>-17.149999999999999</v>
      </c>
    </row>
    <row r="70" spans="1:8" x14ac:dyDescent="0.2">
      <c r="A70">
        <v>-71.343334639217062</v>
      </c>
      <c r="B70">
        <v>-0.49035583706998048</v>
      </c>
      <c r="D70">
        <v>-71.276363543603992</v>
      </c>
      <c r="E70">
        <v>-0.24041630560343211</v>
      </c>
      <c r="G70" s="2">
        <v>44205</v>
      </c>
      <c r="H70" s="3">
        <v>-16.739999999999998</v>
      </c>
    </row>
    <row r="71" spans="1:8" x14ac:dyDescent="0.2">
      <c r="A71">
        <v>-70.393885299089064</v>
      </c>
      <c r="B71">
        <v>0.23956854477661521</v>
      </c>
      <c r="D71">
        <v>-70.639967440536111</v>
      </c>
      <c r="E71">
        <v>-0.67882250993908855</v>
      </c>
      <c r="G71" s="2">
        <v>44206</v>
      </c>
      <c r="H71" s="3">
        <v>-17.37</v>
      </c>
    </row>
    <row r="72" spans="1:8" x14ac:dyDescent="0.2">
      <c r="A72">
        <v>-71.417062400206461</v>
      </c>
      <c r="B72">
        <v>0.23377530879974451</v>
      </c>
      <c r="D72">
        <v>-71.34707422172265</v>
      </c>
      <c r="E72">
        <v>0.49497474683057868</v>
      </c>
      <c r="G72" s="2">
        <v>44207</v>
      </c>
      <c r="H72" s="3">
        <v>-17.579999999999998</v>
      </c>
    </row>
    <row r="73" spans="1:8" x14ac:dyDescent="0.2">
      <c r="A73">
        <v>-71.2042674683847</v>
      </c>
      <c r="B73">
        <v>0.30013094108413441</v>
      </c>
      <c r="D73">
        <v>-71.235110933989574</v>
      </c>
      <c r="E73">
        <v>0.1850215603652714</v>
      </c>
      <c r="G73" s="2">
        <v>44208</v>
      </c>
      <c r="H73" s="3">
        <v>-17.510000000000002</v>
      </c>
    </row>
    <row r="74" spans="1:8" x14ac:dyDescent="0.2">
      <c r="A74">
        <v>-71.336387066229292</v>
      </c>
      <c r="B74">
        <v>0.60455507258406094</v>
      </c>
      <c r="D74">
        <v>-71.403642764217579</v>
      </c>
      <c r="E74">
        <v>0.35355339059327662</v>
      </c>
      <c r="G74" s="2">
        <v>44209</v>
      </c>
      <c r="H74" s="3">
        <v>-19.100000000000001</v>
      </c>
    </row>
    <row r="75" spans="1:8" x14ac:dyDescent="0.2">
      <c r="A75">
        <v>-71.010063214426282</v>
      </c>
      <c r="B75">
        <v>0.1720078437923753</v>
      </c>
      <c r="D75">
        <v>-70.923785960368761</v>
      </c>
      <c r="E75">
        <v>0.49399893947254719</v>
      </c>
      <c r="G75" s="2">
        <v>44210</v>
      </c>
      <c r="H75" s="3">
        <v>-18.93</v>
      </c>
    </row>
    <row r="76" spans="1:8" x14ac:dyDescent="0.2">
      <c r="A76">
        <v>-70.856043105997287</v>
      </c>
      <c r="B76">
        <v>-2.6457600537534098E-2</v>
      </c>
      <c r="D76">
        <v>-70.816744135832735</v>
      </c>
      <c r="E76">
        <v>0.12020815280170891</v>
      </c>
      <c r="G76" s="2">
        <v>44211</v>
      </c>
      <c r="H76" s="3">
        <v>-20.28</v>
      </c>
    </row>
    <row r="77" spans="1:8" x14ac:dyDescent="0.2">
      <c r="A77">
        <v>-72.126464511824082</v>
      </c>
      <c r="B77">
        <v>0.16623810977871931</v>
      </c>
      <c r="D77">
        <v>-72.089536341968525</v>
      </c>
      <c r="E77">
        <v>0.30405591591021158</v>
      </c>
      <c r="G77" s="2">
        <v>44212</v>
      </c>
      <c r="H77" s="3">
        <v>-20.9</v>
      </c>
    </row>
    <row r="78" spans="1:8" x14ac:dyDescent="0.2">
      <c r="A78">
        <v>-71.8900234037541</v>
      </c>
      <c r="B78">
        <v>-6.0729563742184738E-2</v>
      </c>
      <c r="D78">
        <v>-71.849120036365093</v>
      </c>
      <c r="E78">
        <v>9.1923881554244247E-2</v>
      </c>
      <c r="G78" s="2">
        <v>44213</v>
      </c>
      <c r="H78" s="3">
        <v>-21.18</v>
      </c>
    </row>
    <row r="79" spans="1:8" x14ac:dyDescent="0.2">
      <c r="A79">
        <v>-71.506203026490084</v>
      </c>
      <c r="B79">
        <v>-0.14955090424682371</v>
      </c>
      <c r="D79">
        <v>-71.509708781395545</v>
      </c>
      <c r="E79">
        <v>-0.16263455967290241</v>
      </c>
      <c r="G79" s="2">
        <v>44214</v>
      </c>
      <c r="H79" s="3">
        <v>-21.22</v>
      </c>
    </row>
    <row r="80" spans="1:8" x14ac:dyDescent="0.2">
      <c r="A80">
        <v>-74.33906502471082</v>
      </c>
      <c r="B80">
        <v>-4.474253252268845E-2</v>
      </c>
      <c r="D80">
        <v>-74.175501346468849</v>
      </c>
      <c r="E80">
        <v>0.56568542494924401</v>
      </c>
      <c r="G80" s="2">
        <v>44215</v>
      </c>
      <c r="H80" s="3">
        <v>-22.46</v>
      </c>
    </row>
    <row r="81" spans="1:8" x14ac:dyDescent="0.2">
      <c r="A81">
        <v>-73.411807797901545</v>
      </c>
      <c r="B81">
        <v>-0.34969600057376571</v>
      </c>
      <c r="D81">
        <v>-73.397683887163637</v>
      </c>
      <c r="E81">
        <v>-0.29698484809834719</v>
      </c>
      <c r="G81" s="2">
        <v>44216</v>
      </c>
      <c r="H81" s="3">
        <v>-22.98</v>
      </c>
    </row>
    <row r="82" spans="1:8" x14ac:dyDescent="0.2">
      <c r="A82">
        <v>-72.443325347589663</v>
      </c>
      <c r="B82">
        <v>4.0395687561610487E-2</v>
      </c>
      <c r="D82">
        <v>-72.605724292234697</v>
      </c>
      <c r="E82">
        <v>-0.56568542494924401</v>
      </c>
      <c r="G82" s="2">
        <v>44217</v>
      </c>
      <c r="H82" s="3">
        <v>-23.28</v>
      </c>
    </row>
    <row r="83" spans="1:8" x14ac:dyDescent="0.2">
      <c r="A83">
        <v>-71.66927903721826</v>
      </c>
      <c r="B83">
        <v>0.63720741412303816</v>
      </c>
      <c r="D83">
        <v>-71.870333239800701</v>
      </c>
      <c r="E83">
        <v>-0.1131370849898445</v>
      </c>
      <c r="G83" s="2">
        <v>44218</v>
      </c>
      <c r="H83" s="3">
        <v>-24.7</v>
      </c>
    </row>
    <row r="84" spans="1:8" x14ac:dyDescent="0.2">
      <c r="A84">
        <v>-70.508663231075019</v>
      </c>
      <c r="B84">
        <v>-0.1102270384252453</v>
      </c>
      <c r="D84">
        <v>-70.399551134932679</v>
      </c>
      <c r="E84">
        <v>0.29698484809834719</v>
      </c>
      <c r="G84" s="2">
        <v>44219</v>
      </c>
      <c r="H84" s="3">
        <v>-25.71</v>
      </c>
    </row>
    <row r="85" spans="1:8" x14ac:dyDescent="0.2">
      <c r="A85">
        <v>-70.936666882292528</v>
      </c>
      <c r="B85">
        <v>0.57128324459297186</v>
      </c>
      <c r="D85">
        <v>-71.07837364487176</v>
      </c>
      <c r="E85">
        <v>4.2426406871193478E-2</v>
      </c>
      <c r="G85" s="2">
        <v>44220</v>
      </c>
      <c r="H85" s="3">
        <v>-26.35</v>
      </c>
    </row>
    <row r="86" spans="1:8" x14ac:dyDescent="0.2">
      <c r="A86">
        <v>-71.370066091981883</v>
      </c>
      <c r="B86">
        <v>4.7815168764169469</v>
      </c>
      <c r="D86">
        <v>-72.393592257878737</v>
      </c>
      <c r="E86">
        <v>0.96166522241369989</v>
      </c>
      <c r="G86" s="2">
        <v>44221</v>
      </c>
      <c r="H86" s="3">
        <v>-27.37</v>
      </c>
    </row>
    <row r="87" spans="1:8" x14ac:dyDescent="0.2">
      <c r="A87">
        <v>-70.104162225859838</v>
      </c>
      <c r="B87">
        <v>-0.96636060657314005</v>
      </c>
      <c r="D87">
        <v>-68.751992334768033</v>
      </c>
      <c r="E87">
        <v>4.0800061274463744</v>
      </c>
      <c r="G87" s="2">
        <v>44222</v>
      </c>
      <c r="H87" s="3">
        <v>-27.85</v>
      </c>
    </row>
    <row r="88" spans="1:8" x14ac:dyDescent="0.2">
      <c r="A88">
        <v>-71.967941182084388</v>
      </c>
      <c r="B88">
        <v>0.69824060909296826</v>
      </c>
      <c r="D88">
        <v>-72.259241969453299</v>
      </c>
      <c r="E88">
        <v>-0.38890872965259859</v>
      </c>
      <c r="G88" s="2">
        <v>44223</v>
      </c>
      <c r="H88" s="3">
        <v>-28.54</v>
      </c>
    </row>
    <row r="89" spans="1:8" x14ac:dyDescent="0.2">
      <c r="A89">
        <v>-72.558164625004309</v>
      </c>
      <c r="B89">
        <v>1.111367427375498E-4</v>
      </c>
      <c r="D89">
        <v>-72.344094783195686</v>
      </c>
      <c r="E89">
        <v>0.79903066274079748</v>
      </c>
      <c r="G89" s="2">
        <v>44224</v>
      </c>
      <c r="H89" s="3">
        <v>-28.29</v>
      </c>
    </row>
    <row r="90" spans="1:8" x14ac:dyDescent="0.2">
      <c r="A90">
        <v>-72.984806164796439</v>
      </c>
      <c r="B90">
        <v>-0.32709579005574779</v>
      </c>
      <c r="D90">
        <v>-72.874424869085601</v>
      </c>
      <c r="E90">
        <v>8.4852813742394062E-2</v>
      </c>
      <c r="G90" s="2">
        <v>44225</v>
      </c>
      <c r="H90" s="3">
        <v>-27.92</v>
      </c>
    </row>
    <row r="91" spans="1:8" x14ac:dyDescent="0.2">
      <c r="A91">
        <v>-73.783490075766622</v>
      </c>
      <c r="B91">
        <v>9.7310981827138932E-2</v>
      </c>
      <c r="D91">
        <v>-73.836090091499301</v>
      </c>
      <c r="E91">
        <v>-9.8994949366115748E-2</v>
      </c>
      <c r="G91" s="2">
        <v>44229</v>
      </c>
      <c r="H91" s="3">
        <v>-28.22</v>
      </c>
    </row>
    <row r="92" spans="1:8" x14ac:dyDescent="0.2">
      <c r="A92">
        <v>-75.064393605026098</v>
      </c>
      <c r="B92">
        <v>-0.54117230263558014</v>
      </c>
      <c r="D92">
        <v>-74.818968517348594</v>
      </c>
      <c r="E92">
        <v>0.37476659402887691</v>
      </c>
      <c r="G92" s="2">
        <v>44232</v>
      </c>
      <c r="H92" s="3">
        <v>-28.28</v>
      </c>
    </row>
    <row r="93" spans="1:8" x14ac:dyDescent="0.2">
      <c r="A93">
        <v>-75.55202521924528</v>
      </c>
      <c r="B93">
        <v>0.33421664918165828</v>
      </c>
      <c r="D93">
        <v>-75.738207332891108</v>
      </c>
      <c r="E93">
        <v>-0.36062445840514101</v>
      </c>
      <c r="G93" s="2">
        <v>44236</v>
      </c>
      <c r="H93" s="3">
        <v>-28.67</v>
      </c>
    </row>
    <row r="94" spans="1:8" x14ac:dyDescent="0.2">
      <c r="A94">
        <v>-75.978852582751202</v>
      </c>
      <c r="B94">
        <v>-0.23115359042519129</v>
      </c>
      <c r="D94">
        <v>-75.808918011009766</v>
      </c>
      <c r="E94">
        <v>0.40305086527632739</v>
      </c>
      <c r="G94" s="2">
        <v>44243</v>
      </c>
      <c r="H94" s="3">
        <v>-28.34</v>
      </c>
    </row>
    <row r="95" spans="1:8" x14ac:dyDescent="0.2">
      <c r="A95">
        <v>-76.156415693445965</v>
      </c>
      <c r="B95">
        <v>-0.18763713692813869</v>
      </c>
      <c r="D95">
        <v>-76.155400333791164</v>
      </c>
      <c r="E95">
        <v>-0.1838477631084956</v>
      </c>
      <c r="G95" s="2">
        <v>44246</v>
      </c>
      <c r="H95" s="3">
        <v>-29.08</v>
      </c>
    </row>
    <row r="96" spans="1:8" x14ac:dyDescent="0.2">
      <c r="A96">
        <v>-76.34227595097822</v>
      </c>
      <c r="B96">
        <v>1.975818015329622E-2</v>
      </c>
      <c r="D96">
        <v>-76.381674503770881</v>
      </c>
      <c r="E96">
        <v>-0.12727922061358041</v>
      </c>
      <c r="G96" s="2">
        <v>44250</v>
      </c>
      <c r="H96" s="3">
        <v>-28.92</v>
      </c>
    </row>
    <row r="97" spans="1:8" x14ac:dyDescent="0.2">
      <c r="A97">
        <v>-76.232717520437149</v>
      </c>
      <c r="B97">
        <v>0.1336816805412564</v>
      </c>
      <c r="D97">
        <v>-76.268537418781023</v>
      </c>
      <c r="E97">
        <v>0</v>
      </c>
      <c r="G97" s="2">
        <v>44253</v>
      </c>
      <c r="H97" s="3">
        <v>-30.41</v>
      </c>
    </row>
    <row r="98" spans="1:8" x14ac:dyDescent="0.2">
      <c r="A98">
        <v>-76.772056481591605</v>
      </c>
      <c r="B98">
        <v>-0.18024421300268759</v>
      </c>
      <c r="D98">
        <v>-76.657446148433621</v>
      </c>
      <c r="E98">
        <v>0.2474873734152894</v>
      </c>
      <c r="G98" s="2">
        <v>44257</v>
      </c>
      <c r="H98" s="3">
        <v>-31.2</v>
      </c>
    </row>
    <row r="99" spans="1:8" x14ac:dyDescent="0.2">
      <c r="A99">
        <v>-77.659010932696177</v>
      </c>
      <c r="B99">
        <v>-0.27188935898621752</v>
      </c>
      <c r="D99">
        <v>-77.576684963976135</v>
      </c>
      <c r="E99">
        <v>3.5355339059336188E-2</v>
      </c>
      <c r="G99" s="2">
        <v>44260</v>
      </c>
      <c r="H99" s="3">
        <v>-33.03</v>
      </c>
    </row>
    <row r="100" spans="1:8" x14ac:dyDescent="0.2">
      <c r="A100">
        <v>-78.911110956766152</v>
      </c>
      <c r="B100">
        <v>-4.1503959073312828E-2</v>
      </c>
      <c r="D100">
        <v>-78.884832509171247</v>
      </c>
      <c r="E100">
        <v>5.6568542494922269E-2</v>
      </c>
      <c r="G100" s="2">
        <v>44263</v>
      </c>
      <c r="H100" s="3">
        <v>-34.659999999999997</v>
      </c>
    </row>
    <row r="101" spans="1:8" x14ac:dyDescent="0.2">
      <c r="A101">
        <v>-77.914040603979061</v>
      </c>
      <c r="B101">
        <v>0.60465098488556723</v>
      </c>
      <c r="D101">
        <v>-78.142370388925372</v>
      </c>
      <c r="E101">
        <v>-0.2474873734152965</v>
      </c>
      <c r="G101" s="2">
        <v>44264</v>
      </c>
      <c r="H101" s="3">
        <v>-35.869999999999997</v>
      </c>
    </row>
    <row r="102" spans="1:8" x14ac:dyDescent="0.2">
      <c r="A102">
        <v>-78.329504729369546</v>
      </c>
      <c r="B102">
        <v>-0.68310133870027911</v>
      </c>
      <c r="D102">
        <v>-77.979735829252462</v>
      </c>
      <c r="E102">
        <v>0.62225396744415917</v>
      </c>
      <c r="G102" s="2">
        <v>44265</v>
      </c>
      <c r="H102" s="3">
        <v>-37.11</v>
      </c>
    </row>
    <row r="103" spans="1:8" x14ac:dyDescent="0.2">
      <c r="A103">
        <v>-80.900576290494456</v>
      </c>
      <c r="B103">
        <v>-8.0995423722872495E-2</v>
      </c>
      <c r="D103">
        <v>-80.878873632117305</v>
      </c>
      <c r="E103">
        <v>0</v>
      </c>
      <c r="G103" s="2">
        <v>44266</v>
      </c>
      <c r="H103" s="3">
        <v>-37.96</v>
      </c>
    </row>
    <row r="104" spans="1:8" x14ac:dyDescent="0.2">
      <c r="A104">
        <v>-80.142349412514591</v>
      </c>
      <c r="B104">
        <v>-5.3354864702572342E-2</v>
      </c>
      <c r="D104">
        <v>-80.200051122178223</v>
      </c>
      <c r="E104">
        <v>-0.26870057685088261</v>
      </c>
      <c r="G104" s="2">
        <v>44267</v>
      </c>
      <c r="H104" s="3">
        <v>-39.22</v>
      </c>
    </row>
    <row r="105" spans="1:8" x14ac:dyDescent="0.2">
      <c r="A105">
        <v>-80.341261759044698</v>
      </c>
      <c r="B105">
        <v>7.8641539811918904E-4</v>
      </c>
      <c r="D105">
        <v>-80.34147247841554</v>
      </c>
      <c r="E105">
        <v>0</v>
      </c>
      <c r="G105" s="2">
        <v>44269</v>
      </c>
      <c r="H105" s="3">
        <v>-40.46</v>
      </c>
    </row>
    <row r="106" spans="1:8" x14ac:dyDescent="0.2">
      <c r="A106">
        <v>-80.763742277589543</v>
      </c>
      <c r="B106">
        <v>0.20681962105414889</v>
      </c>
      <c r="D106">
        <v>-80.786949750563053</v>
      </c>
      <c r="E106">
        <v>0.120208152801716</v>
      </c>
      <c r="G106" s="2">
        <v>44270</v>
      </c>
      <c r="H106" s="3">
        <v>-41.3</v>
      </c>
    </row>
    <row r="107" spans="1:8" x14ac:dyDescent="0.2">
      <c r="A107">
        <v>-82.146954016635576</v>
      </c>
      <c r="B107">
        <v>-0.33708357520341542</v>
      </c>
      <c r="D107">
        <v>-81.918320600461527</v>
      </c>
      <c r="E107">
        <v>0.51618795026617903</v>
      </c>
      <c r="G107" s="2">
        <v>44271</v>
      </c>
      <c r="H107" s="3">
        <v>-42.77</v>
      </c>
    </row>
    <row r="108" spans="1:8" x14ac:dyDescent="0.2">
      <c r="A108">
        <v>-81.373594539034201</v>
      </c>
      <c r="B108">
        <v>0.19210178940314471</v>
      </c>
      <c r="D108">
        <v>-81.557696142056386</v>
      </c>
      <c r="E108">
        <v>-0.49497474683058579</v>
      </c>
      <c r="G108" s="2">
        <v>44272</v>
      </c>
      <c r="H108" s="3">
        <v>-44.07</v>
      </c>
    </row>
    <row r="109" spans="1:8" x14ac:dyDescent="0.2">
      <c r="A109">
        <v>-81.663130001121857</v>
      </c>
      <c r="B109">
        <v>-0.37832702359182951</v>
      </c>
      <c r="D109">
        <v>-81.501127599561471</v>
      </c>
      <c r="E109">
        <v>0.22627416997969621</v>
      </c>
      <c r="G109" s="2">
        <v>44273</v>
      </c>
      <c r="H109" s="3">
        <v>-45</v>
      </c>
    </row>
    <row r="110" spans="1:8" x14ac:dyDescent="0.2">
      <c r="A110">
        <v>-82.878399650536622</v>
      </c>
      <c r="B110">
        <v>-0.21605744057535861</v>
      </c>
      <c r="D110">
        <v>-82.837559416004041</v>
      </c>
      <c r="E110">
        <v>-6.3639610306786665E-2</v>
      </c>
      <c r="G110" s="2">
        <v>44274</v>
      </c>
      <c r="H110" s="3">
        <v>-46.79</v>
      </c>
    </row>
    <row r="111" spans="1:8" x14ac:dyDescent="0.2">
      <c r="A111">
        <v>-85.325163383041257</v>
      </c>
      <c r="B111">
        <v>0.1057872816072587</v>
      </c>
      <c r="D111">
        <v>-85.241722472038305</v>
      </c>
      <c r="E111">
        <v>0.41719300090006328</v>
      </c>
      <c r="G111" s="2">
        <v>44278</v>
      </c>
      <c r="H111" s="3">
        <v>-49.29</v>
      </c>
    </row>
    <row r="112" spans="1:8" x14ac:dyDescent="0.2">
      <c r="A112">
        <v>-85.708412947621426</v>
      </c>
      <c r="B112">
        <v>-0.15921683328091071</v>
      </c>
      <c r="D112">
        <v>-85.616489066067174</v>
      </c>
      <c r="E112">
        <v>0.18384776310850981</v>
      </c>
      <c r="G112" s="2">
        <v>44281</v>
      </c>
      <c r="H112" s="3">
        <v>-49.04</v>
      </c>
    </row>
    <row r="113" spans="7:8" x14ac:dyDescent="0.2">
      <c r="G113" s="2">
        <v>44285</v>
      </c>
      <c r="H113" s="3">
        <v>-49.21</v>
      </c>
    </row>
    <row r="114" spans="7:8" x14ac:dyDescent="0.2">
      <c r="G114" s="2">
        <v>44288</v>
      </c>
      <c r="H114" s="3">
        <v>-49.36</v>
      </c>
    </row>
    <row r="115" spans="7:8" x14ac:dyDescent="0.2">
      <c r="G115" s="2">
        <v>44292</v>
      </c>
      <c r="H115" s="3">
        <v>-48.51</v>
      </c>
    </row>
    <row r="116" spans="7:8" x14ac:dyDescent="0.2">
      <c r="G116" s="2">
        <v>44295</v>
      </c>
      <c r="H116" s="3">
        <v>-49.42</v>
      </c>
    </row>
    <row r="117" spans="7:8" x14ac:dyDescent="0.2">
      <c r="G117" s="2">
        <v>44299</v>
      </c>
      <c r="H117" s="3">
        <v>-49.75</v>
      </c>
    </row>
    <row r="118" spans="7:8" x14ac:dyDescent="0.2">
      <c r="G118" s="2">
        <v>44302</v>
      </c>
      <c r="H118" s="3">
        <v>-50.99</v>
      </c>
    </row>
    <row r="119" spans="7:8" x14ac:dyDescent="0.2">
      <c r="G119" s="2">
        <v>44304</v>
      </c>
      <c r="H119" s="3">
        <v>-52.72</v>
      </c>
    </row>
    <row r="120" spans="7:8" x14ac:dyDescent="0.2">
      <c r="G120" s="2">
        <v>44305</v>
      </c>
      <c r="H120" s="3">
        <v>-53.94</v>
      </c>
    </row>
    <row r="121" spans="7:8" x14ac:dyDescent="0.2">
      <c r="G121" s="2">
        <v>44306</v>
      </c>
      <c r="H121" s="3">
        <v>-54.91</v>
      </c>
    </row>
    <row r="122" spans="7:8" x14ac:dyDescent="0.2">
      <c r="G122" s="2">
        <v>44307</v>
      </c>
      <c r="H122" s="3">
        <v>-56.48</v>
      </c>
    </row>
    <row r="123" spans="7:8" x14ac:dyDescent="0.2">
      <c r="G123" s="2">
        <v>44308</v>
      </c>
      <c r="H123" s="3">
        <v>-54.96</v>
      </c>
    </row>
    <row r="124" spans="7:8" x14ac:dyDescent="0.2">
      <c r="G124" s="2">
        <v>44309</v>
      </c>
      <c r="H124" s="3">
        <v>-53.89</v>
      </c>
    </row>
    <row r="125" spans="7:8" x14ac:dyDescent="0.2">
      <c r="G125" s="2">
        <v>44310</v>
      </c>
      <c r="H125" s="3">
        <v>-54.19</v>
      </c>
    </row>
    <row r="126" spans="7:8" x14ac:dyDescent="0.2">
      <c r="G126" s="2">
        <v>44311</v>
      </c>
      <c r="H126" s="3">
        <v>-53.46</v>
      </c>
    </row>
    <row r="127" spans="7:8" x14ac:dyDescent="0.2">
      <c r="G127" s="2">
        <v>44312</v>
      </c>
      <c r="H127" s="3">
        <v>-53.46</v>
      </c>
    </row>
    <row r="128" spans="7:8" x14ac:dyDescent="0.2">
      <c r="G128" s="2">
        <v>44313</v>
      </c>
      <c r="H128" s="3">
        <v>-53.64</v>
      </c>
    </row>
    <row r="129" spans="7:8" x14ac:dyDescent="0.2">
      <c r="G129" s="2">
        <v>44314</v>
      </c>
      <c r="H129" s="3">
        <v>-52.07</v>
      </c>
    </row>
    <row r="130" spans="7:8" x14ac:dyDescent="0.2">
      <c r="G130" s="2">
        <v>44316</v>
      </c>
      <c r="H130" s="3">
        <v>-51.52</v>
      </c>
    </row>
    <row r="131" spans="7:8" x14ac:dyDescent="0.2">
      <c r="G131" s="2">
        <v>44320</v>
      </c>
      <c r="H131" s="3">
        <v>-51.18</v>
      </c>
    </row>
    <row r="132" spans="7:8" x14ac:dyDescent="0.2">
      <c r="G132" s="2">
        <v>44323</v>
      </c>
      <c r="H132" s="3">
        <v>-52.07</v>
      </c>
    </row>
    <row r="133" spans="7:8" x14ac:dyDescent="0.2">
      <c r="G133" s="2">
        <v>44327</v>
      </c>
      <c r="H133" s="3">
        <v>-51.56</v>
      </c>
    </row>
    <row r="134" spans="7:8" x14ac:dyDescent="0.2">
      <c r="G134" s="2">
        <v>44334</v>
      </c>
      <c r="H134" s="3">
        <v>-52.1</v>
      </c>
    </row>
    <row r="135" spans="7:8" x14ac:dyDescent="0.2">
      <c r="G135" s="2">
        <v>44337</v>
      </c>
      <c r="H135" s="3">
        <v>-51.72</v>
      </c>
    </row>
    <row r="136" spans="7:8" x14ac:dyDescent="0.2">
      <c r="G136" s="2">
        <v>44339</v>
      </c>
      <c r="H136" s="3">
        <v>-51.5</v>
      </c>
    </row>
    <row r="137" spans="7:8" x14ac:dyDescent="0.2">
      <c r="G137" s="2">
        <v>44340</v>
      </c>
      <c r="H137" s="3">
        <v>-50.57</v>
      </c>
    </row>
    <row r="138" spans="7:8" x14ac:dyDescent="0.2">
      <c r="G138" s="2">
        <v>44341</v>
      </c>
      <c r="H138" s="3">
        <v>-50.23</v>
      </c>
    </row>
    <row r="139" spans="7:8" x14ac:dyDescent="0.2">
      <c r="G139" s="2">
        <v>44342</v>
      </c>
      <c r="H139" s="3">
        <v>-50.43</v>
      </c>
    </row>
    <row r="140" spans="7:8" x14ac:dyDescent="0.2">
      <c r="G140" s="2">
        <v>44343</v>
      </c>
      <c r="H140" s="3">
        <v>-49.47</v>
      </c>
    </row>
    <row r="141" spans="7:8" x14ac:dyDescent="0.2">
      <c r="G141" s="2">
        <v>44344</v>
      </c>
      <c r="H141" s="3">
        <v>-50.1</v>
      </c>
    </row>
    <row r="142" spans="7:8" x14ac:dyDescent="0.2">
      <c r="G142" s="2">
        <v>44348</v>
      </c>
      <c r="H142" s="3">
        <v>-50.8</v>
      </c>
    </row>
    <row r="143" spans="7:8" x14ac:dyDescent="0.2">
      <c r="G143" s="2">
        <v>44351</v>
      </c>
      <c r="H143" s="3">
        <v>-50.24</v>
      </c>
    </row>
    <row r="144" spans="7:8" x14ac:dyDescent="0.2">
      <c r="G144" s="2">
        <v>44355</v>
      </c>
      <c r="H144" s="3">
        <v>-50.501660000000001</v>
      </c>
    </row>
    <row r="145" spans="7:8" x14ac:dyDescent="0.2">
      <c r="G145" s="2">
        <v>44358</v>
      </c>
      <c r="H145" s="3">
        <v>-50.24</v>
      </c>
    </row>
    <row r="146" spans="7:8" x14ac:dyDescent="0.2">
      <c r="G146" s="2">
        <v>44362</v>
      </c>
      <c r="H146" s="3">
        <v>-50.74</v>
      </c>
    </row>
    <row r="147" spans="7:8" x14ac:dyDescent="0.2">
      <c r="G147" s="2">
        <v>44365</v>
      </c>
      <c r="H147" s="3">
        <v>-49.801380000000002</v>
      </c>
    </row>
    <row r="148" spans="7:8" x14ac:dyDescent="0.2">
      <c r="G148" s="2">
        <v>44372</v>
      </c>
      <c r="H148" s="3">
        <v>-50.5</v>
      </c>
    </row>
    <row r="149" spans="7:8" x14ac:dyDescent="0.2">
      <c r="G149" s="2">
        <v>44376</v>
      </c>
      <c r="H149" s="3">
        <v>-49.99</v>
      </c>
    </row>
    <row r="150" spans="7:8" x14ac:dyDescent="0.2">
      <c r="G150" s="2">
        <v>44377</v>
      </c>
      <c r="H150" s="3">
        <v>-50.16</v>
      </c>
    </row>
    <row r="151" spans="7:8" x14ac:dyDescent="0.2">
      <c r="G151" s="2">
        <v>44379</v>
      </c>
      <c r="H151" s="3">
        <v>-50.76</v>
      </c>
    </row>
    <row r="152" spans="7:8" x14ac:dyDescent="0.2">
      <c r="G152" s="2">
        <v>44380</v>
      </c>
      <c r="H152" s="3">
        <v>-51.19</v>
      </c>
    </row>
    <row r="153" spans="7:8" x14ac:dyDescent="0.2">
      <c r="G153" s="2">
        <v>44381</v>
      </c>
      <c r="H153" s="3">
        <v>-50.74</v>
      </c>
    </row>
    <row r="154" spans="7:8" x14ac:dyDescent="0.2">
      <c r="G154" s="2">
        <v>44383</v>
      </c>
      <c r="H154" s="3">
        <v>-50.87</v>
      </c>
    </row>
    <row r="155" spans="7:8" x14ac:dyDescent="0.2">
      <c r="G155" s="2">
        <v>44384</v>
      </c>
      <c r="H155" s="3">
        <v>-50.68</v>
      </c>
    </row>
    <row r="156" spans="7:8" x14ac:dyDescent="0.2">
      <c r="G156" s="2">
        <v>44385</v>
      </c>
      <c r="H156" s="3">
        <v>-50.45</v>
      </c>
    </row>
    <row r="157" spans="7:8" x14ac:dyDescent="0.2">
      <c r="G157" s="2">
        <v>44386</v>
      </c>
      <c r="H157" s="3">
        <v>-52.05</v>
      </c>
    </row>
    <row r="158" spans="7:8" x14ac:dyDescent="0.2">
      <c r="G158" s="2">
        <v>44388</v>
      </c>
      <c r="H158" s="3">
        <v>-52.85</v>
      </c>
    </row>
    <row r="159" spans="7:8" x14ac:dyDescent="0.2">
      <c r="G159" s="2">
        <v>44390</v>
      </c>
      <c r="H159" s="3">
        <v>-52.11</v>
      </c>
    </row>
    <row r="160" spans="7:8" x14ac:dyDescent="0.2">
      <c r="G160" s="2">
        <v>44392</v>
      </c>
      <c r="H160" s="3">
        <v>-51.69</v>
      </c>
    </row>
    <row r="161" spans="7:8" x14ac:dyDescent="0.2">
      <c r="G161" s="2">
        <v>44393</v>
      </c>
      <c r="H161" s="3">
        <v>-51.74</v>
      </c>
    </row>
    <row r="162" spans="7:8" x14ac:dyDescent="0.2">
      <c r="G162" s="2">
        <v>44394</v>
      </c>
      <c r="H162" s="3">
        <v>-50.94</v>
      </c>
    </row>
    <row r="163" spans="7:8" x14ac:dyDescent="0.2">
      <c r="G163" s="2">
        <v>44395</v>
      </c>
      <c r="H163" s="3">
        <v>-50.9</v>
      </c>
    </row>
    <row r="164" spans="7:8" x14ac:dyDescent="0.2">
      <c r="G164" s="2">
        <v>44397</v>
      </c>
      <c r="H164" s="3">
        <v>-50.74</v>
      </c>
    </row>
    <row r="165" spans="7:8" x14ac:dyDescent="0.2">
      <c r="G165" s="2">
        <v>44405</v>
      </c>
      <c r="H165" s="3">
        <v>-49.57</v>
      </c>
    </row>
    <row r="166" spans="7:8" x14ac:dyDescent="0.2">
      <c r="G166" s="2">
        <v>44407</v>
      </c>
      <c r="H166" s="3">
        <v>-49.99</v>
      </c>
    </row>
    <row r="167" spans="7:8" x14ac:dyDescent="0.2">
      <c r="G167" s="2">
        <v>44411</v>
      </c>
      <c r="H167" s="3">
        <v>-50.23</v>
      </c>
    </row>
    <row r="168" spans="7:8" x14ac:dyDescent="0.2">
      <c r="G168" s="2">
        <v>44414</v>
      </c>
      <c r="H168" s="3">
        <v>-50.29</v>
      </c>
    </row>
    <row r="169" spans="7:8" x14ac:dyDescent="0.2">
      <c r="G169" s="2">
        <v>44418</v>
      </c>
      <c r="H169" s="3">
        <v>-50.51</v>
      </c>
    </row>
    <row r="170" spans="7:8" x14ac:dyDescent="0.2">
      <c r="G170" s="2">
        <v>44421</v>
      </c>
      <c r="H170" s="3">
        <v>-51.87</v>
      </c>
    </row>
    <row r="171" spans="7:8" x14ac:dyDescent="0.2">
      <c r="G171" s="2">
        <v>44425</v>
      </c>
      <c r="H171" s="3">
        <v>-45.73</v>
      </c>
    </row>
    <row r="172" spans="7:8" x14ac:dyDescent="0.2">
      <c r="G172" s="2">
        <v>44428</v>
      </c>
      <c r="H172" s="3">
        <v>-51.5</v>
      </c>
    </row>
    <row r="173" spans="7:8" x14ac:dyDescent="0.2">
      <c r="G173" s="2">
        <v>44432</v>
      </c>
      <c r="H173" s="3">
        <v>-51.37</v>
      </c>
    </row>
    <row r="174" spans="7:8" x14ac:dyDescent="0.2">
      <c r="G174" s="2">
        <v>44435</v>
      </c>
      <c r="H174" s="3">
        <v>-50.82</v>
      </c>
    </row>
    <row r="175" spans="7:8" x14ac:dyDescent="0.2">
      <c r="G175" s="2">
        <v>44439</v>
      </c>
      <c r="H175" s="3">
        <v>-50.59</v>
      </c>
    </row>
    <row r="176" spans="7:8" x14ac:dyDescent="0.2">
      <c r="G176" s="2">
        <v>44442</v>
      </c>
      <c r="H176" s="3">
        <v>-51.72</v>
      </c>
    </row>
    <row r="177" spans="7:8" x14ac:dyDescent="0.2">
      <c r="G177" s="2">
        <v>44446</v>
      </c>
      <c r="H177" s="3">
        <v>-51.47</v>
      </c>
    </row>
    <row r="178" spans="7:8" x14ac:dyDescent="0.2">
      <c r="G178" s="2">
        <v>44449</v>
      </c>
      <c r="H178" s="3">
        <v>-51.59</v>
      </c>
    </row>
    <row r="179" spans="7:8" x14ac:dyDescent="0.2">
      <c r="G179" s="2">
        <v>44454</v>
      </c>
      <c r="H179" s="3">
        <v>-52.28</v>
      </c>
    </row>
    <row r="180" spans="7:8" x14ac:dyDescent="0.2">
      <c r="G180" s="2">
        <v>44457</v>
      </c>
      <c r="H180" s="3">
        <v>-52.14</v>
      </c>
    </row>
    <row r="181" spans="7:8" x14ac:dyDescent="0.2">
      <c r="G181" s="2">
        <v>44460</v>
      </c>
      <c r="H181" s="3">
        <v>-52.64</v>
      </c>
    </row>
    <row r="182" spans="7:8" x14ac:dyDescent="0.2">
      <c r="G182" s="2">
        <v>44463</v>
      </c>
      <c r="H182" s="3">
        <v>-53.17</v>
      </c>
    </row>
    <row r="183" spans="7:8" x14ac:dyDescent="0.2">
      <c r="G183" s="2">
        <v>44467</v>
      </c>
      <c r="H183" s="3">
        <v>-53.81</v>
      </c>
    </row>
    <row r="184" spans="7:8" x14ac:dyDescent="0.2">
      <c r="G184" s="2">
        <v>44474</v>
      </c>
      <c r="H184" s="3">
        <v>-53.3</v>
      </c>
    </row>
    <row r="185" spans="7:8" x14ac:dyDescent="0.2">
      <c r="G185" s="2">
        <v>44477</v>
      </c>
      <c r="H185" s="3">
        <v>-53.32</v>
      </c>
    </row>
    <row r="186" spans="7:8" x14ac:dyDescent="0.2">
      <c r="G186" s="2">
        <v>44478</v>
      </c>
      <c r="H186" s="3">
        <v>-53.89</v>
      </c>
    </row>
    <row r="187" spans="7:8" x14ac:dyDescent="0.2">
      <c r="G187" s="2">
        <v>44479</v>
      </c>
      <c r="H187" s="3">
        <v>-53.98</v>
      </c>
    </row>
    <row r="188" spans="7:8" x14ac:dyDescent="0.2">
      <c r="G188" s="2">
        <v>44480</v>
      </c>
      <c r="H188" s="3">
        <v>-53.72</v>
      </c>
    </row>
    <row r="189" spans="7:8" x14ac:dyDescent="0.2">
      <c r="G189" s="2">
        <v>44481</v>
      </c>
      <c r="H189" s="3">
        <v>-54.1</v>
      </c>
    </row>
    <row r="190" spans="7:8" x14ac:dyDescent="0.2">
      <c r="G190" s="2">
        <v>44484</v>
      </c>
      <c r="H190" s="3">
        <v>-53.92</v>
      </c>
    </row>
    <row r="191" spans="7:8" x14ac:dyDescent="0.2">
      <c r="G191" s="2">
        <v>44491</v>
      </c>
      <c r="H191" s="3">
        <v>-53.93</v>
      </c>
    </row>
    <row r="192" spans="7:8" x14ac:dyDescent="0.2">
      <c r="G192" s="2">
        <v>44494</v>
      </c>
      <c r="H192" s="3">
        <v>-53.93</v>
      </c>
    </row>
    <row r="193" spans="7:8" x14ac:dyDescent="0.2">
      <c r="G193" s="2">
        <v>44495</v>
      </c>
      <c r="H193" s="3">
        <v>-54.03</v>
      </c>
    </row>
    <row r="194" spans="7:8" x14ac:dyDescent="0.2">
      <c r="G194" s="2">
        <v>44496</v>
      </c>
      <c r="H194" s="3">
        <v>-54.38</v>
      </c>
    </row>
    <row r="195" spans="7:8" x14ac:dyDescent="0.2">
      <c r="G195" s="2">
        <v>44497</v>
      </c>
      <c r="H195" s="3">
        <v>-54.83</v>
      </c>
    </row>
    <row r="196" spans="7:8" x14ac:dyDescent="0.2">
      <c r="G196" s="2">
        <v>44498</v>
      </c>
      <c r="H196" s="3">
        <v>-54.88</v>
      </c>
    </row>
    <row r="197" spans="7:8" x14ac:dyDescent="0.2">
      <c r="G197" s="2">
        <v>44499</v>
      </c>
      <c r="H197" s="3">
        <v>-55.74</v>
      </c>
    </row>
    <row r="198" spans="7:8" x14ac:dyDescent="0.2">
      <c r="G198" s="2">
        <v>44500</v>
      </c>
      <c r="H198" s="3">
        <v>-55.82</v>
      </c>
    </row>
    <row r="199" spans="7:8" x14ac:dyDescent="0.2">
      <c r="G199" s="2">
        <v>44501</v>
      </c>
      <c r="H199" s="3">
        <v>-55.43</v>
      </c>
    </row>
    <row r="200" spans="7:8" x14ac:dyDescent="0.2">
      <c r="G200" s="2">
        <v>44502</v>
      </c>
      <c r="H200" s="3">
        <v>-55.08</v>
      </c>
    </row>
    <row r="201" spans="7:8" x14ac:dyDescent="0.2">
      <c r="G201" s="2">
        <v>44505</v>
      </c>
      <c r="H201" s="3">
        <v>-54.7</v>
      </c>
    </row>
    <row r="202" spans="7:8" x14ac:dyDescent="0.2">
      <c r="G202" s="2">
        <v>44509</v>
      </c>
      <c r="H202" s="3">
        <v>-55.58</v>
      </c>
    </row>
    <row r="203" spans="7:8" x14ac:dyDescent="0.2">
      <c r="G203" s="2">
        <v>44512</v>
      </c>
      <c r="H203" s="3">
        <v>-57.19</v>
      </c>
    </row>
    <row r="204" spans="7:8" x14ac:dyDescent="0.2">
      <c r="G204" s="2">
        <v>44514</v>
      </c>
      <c r="H204" s="3">
        <v>-57.19</v>
      </c>
    </row>
    <row r="205" spans="7:8" x14ac:dyDescent="0.2">
      <c r="G205" s="2">
        <v>44516</v>
      </c>
      <c r="H205" s="3">
        <v>-56.9</v>
      </c>
    </row>
    <row r="206" spans="7:8" x14ac:dyDescent="0.2">
      <c r="G206" s="2">
        <v>44519</v>
      </c>
      <c r="H206" s="3">
        <v>-56.52</v>
      </c>
    </row>
    <row r="207" spans="7:8" x14ac:dyDescent="0.2">
      <c r="G207" s="2">
        <v>44523</v>
      </c>
      <c r="H207" s="3">
        <v>-56.81</v>
      </c>
    </row>
    <row r="208" spans="7:8" x14ac:dyDescent="0.2">
      <c r="G208" s="2">
        <v>44526</v>
      </c>
      <c r="H208" s="3">
        <v>-56.81</v>
      </c>
    </row>
    <row r="209" spans="7:8" x14ac:dyDescent="0.2">
      <c r="G209" s="2">
        <v>44533</v>
      </c>
      <c r="H209" s="3">
        <v>-57.04</v>
      </c>
    </row>
    <row r="210" spans="7:8" x14ac:dyDescent="0.2">
      <c r="G210" s="2">
        <v>44537</v>
      </c>
      <c r="H210" s="3">
        <v>-57.21</v>
      </c>
    </row>
    <row r="211" spans="7:8" x14ac:dyDescent="0.2">
      <c r="G211" s="2">
        <v>44540</v>
      </c>
      <c r="H211" s="3">
        <v>-57.56</v>
      </c>
    </row>
    <row r="212" spans="7:8" x14ac:dyDescent="0.2">
      <c r="G212" s="2">
        <v>44544</v>
      </c>
      <c r="H212" s="3">
        <v>-58.29</v>
      </c>
    </row>
    <row r="213" spans="7:8" x14ac:dyDescent="0.2">
      <c r="G213" s="2">
        <v>44551</v>
      </c>
      <c r="H213" s="3">
        <v>-58.02</v>
      </c>
    </row>
    <row r="214" spans="7:8" x14ac:dyDescent="0.2">
      <c r="G214" s="2">
        <v>44554</v>
      </c>
      <c r="H214" s="3">
        <v>-57.32</v>
      </c>
    </row>
    <row r="215" spans="7:8" x14ac:dyDescent="0.2">
      <c r="G215" s="2">
        <v>44558</v>
      </c>
      <c r="H215" s="3">
        <v>-57.47</v>
      </c>
    </row>
    <row r="216" spans="7:8" x14ac:dyDescent="0.2">
      <c r="G216" s="2">
        <v>44561</v>
      </c>
      <c r="H216" s="3">
        <v>-57.79</v>
      </c>
    </row>
    <row r="217" spans="7:8" x14ac:dyDescent="0.2">
      <c r="G217" s="2">
        <v>44565</v>
      </c>
      <c r="H217" s="3">
        <v>-58.62</v>
      </c>
    </row>
    <row r="218" spans="7:8" x14ac:dyDescent="0.2">
      <c r="G218" s="2">
        <v>44568</v>
      </c>
      <c r="H218" s="3">
        <v>-58.53</v>
      </c>
    </row>
    <row r="219" spans="7:8" x14ac:dyDescent="0.2">
      <c r="G219" s="2">
        <v>44572</v>
      </c>
      <c r="H219" s="3">
        <v>-59.98</v>
      </c>
    </row>
    <row r="220" spans="7:8" x14ac:dyDescent="0.2">
      <c r="G220" s="2">
        <v>44575</v>
      </c>
      <c r="H220" s="3">
        <v>-60.57</v>
      </c>
    </row>
    <row r="221" spans="7:8" x14ac:dyDescent="0.2">
      <c r="G221" s="2">
        <v>44579</v>
      </c>
      <c r="H221" s="3">
        <v>-60.41</v>
      </c>
    </row>
    <row r="222" spans="7:8" x14ac:dyDescent="0.2">
      <c r="G222" s="2">
        <v>44582</v>
      </c>
      <c r="H222" s="3">
        <v>-60.67</v>
      </c>
    </row>
  </sheetData>
  <phoneticPr fontId="1" type="noConversion"/>
  <pageMargins left="0.75" right="0.75" top="1" bottom="1" header="0.5" footer="0.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2"/>
  <sheetViews>
    <sheetView workbookViewId="0">
      <selection activeCell="C120" sqref="C120"/>
    </sheetView>
  </sheetViews>
  <sheetFormatPr defaultRowHeight="14.25" x14ac:dyDescent="0.2"/>
  <sheetData>
    <row r="1" spans="1:2" x14ac:dyDescent="0.2">
      <c r="A1" s="4" t="s">
        <v>0</v>
      </c>
      <c r="B1" s="4" t="s">
        <v>1</v>
      </c>
    </row>
    <row r="2" spans="1:2" x14ac:dyDescent="0.2">
      <c r="A2">
        <v>0.27223611075682091</v>
      </c>
      <c r="B2">
        <v>0.99816707018414508</v>
      </c>
    </row>
    <row r="3" spans="1:2" x14ac:dyDescent="0.2">
      <c r="A3">
        <v>-0.78879392102287671</v>
      </c>
      <c r="B3">
        <v>-0.65648281010596166</v>
      </c>
    </row>
    <row r="4" spans="1:2" x14ac:dyDescent="0.2">
      <c r="A4">
        <v>-4.1553472694402744</v>
      </c>
      <c r="B4">
        <v>-0.25377202582903929</v>
      </c>
    </row>
    <row r="5" spans="1:2" x14ac:dyDescent="0.2">
      <c r="A5">
        <v>-6.3578622019789961</v>
      </c>
      <c r="B5">
        <v>0.27593257271954241</v>
      </c>
    </row>
    <row r="6" spans="1:2" x14ac:dyDescent="0.2">
      <c r="A6">
        <v>-6.1527265484638196</v>
      </c>
      <c r="B6">
        <v>-0.12203482351164641</v>
      </c>
    </row>
    <row r="7" spans="1:2" x14ac:dyDescent="0.2">
      <c r="A7">
        <v>-6.4909930821500037</v>
      </c>
      <c r="B7">
        <v>0.64841460752513669</v>
      </c>
    </row>
    <row r="8" spans="1:2" x14ac:dyDescent="0.2">
      <c r="A8">
        <v>-5.7319980136578241</v>
      </c>
      <c r="B8">
        <v>-0.39293371850009862</v>
      </c>
    </row>
    <row r="9" spans="1:2" x14ac:dyDescent="0.2">
      <c r="A9">
        <v>-6.0868206038195849</v>
      </c>
      <c r="B9">
        <v>-0.17924707823372929</v>
      </c>
    </row>
    <row r="10" spans="1:2" x14ac:dyDescent="0.2">
      <c r="A10">
        <v>-7.0233472165783004</v>
      </c>
      <c r="B10">
        <v>-4.8550131228150883E-2</v>
      </c>
    </row>
    <row r="11" spans="1:2" x14ac:dyDescent="0.2">
      <c r="A11">
        <v>-7.3738047368931534</v>
      </c>
      <c r="B11">
        <v>0.1071991843467049</v>
      </c>
    </row>
    <row r="12" spans="1:2" x14ac:dyDescent="0.2">
      <c r="A12">
        <v>-7.764472121055805</v>
      </c>
      <c r="B12">
        <v>-0.1010074437898647</v>
      </c>
    </row>
    <row r="13" spans="1:2" x14ac:dyDescent="0.2">
      <c r="A13">
        <v>-7.5519502143863786</v>
      </c>
      <c r="B13">
        <v>-1.6730326074756111E-2</v>
      </c>
    </row>
    <row r="14" spans="1:2" x14ac:dyDescent="0.2">
      <c r="A14">
        <v>-6.9057090293417804</v>
      </c>
      <c r="B14">
        <v>0.21698655914443521</v>
      </c>
    </row>
    <row r="15" spans="1:2" x14ac:dyDescent="0.2">
      <c r="A15">
        <v>-6.6220118852691607</v>
      </c>
      <c r="B15">
        <v>4.2147671300469702E-2</v>
      </c>
    </row>
    <row r="16" spans="1:2" x14ac:dyDescent="0.2">
      <c r="A16">
        <v>-6.0172746592978736</v>
      </c>
      <c r="B16">
        <v>0.19205199808909049</v>
      </c>
    </row>
    <row r="17" spans="1:2" x14ac:dyDescent="0.2">
      <c r="A17">
        <v>-5.5094269764120467</v>
      </c>
      <c r="B17">
        <v>-0.14627588102578071</v>
      </c>
    </row>
    <row r="18" spans="1:2" x14ac:dyDescent="0.2">
      <c r="A18">
        <v>-5.0235540167029074</v>
      </c>
      <c r="B18">
        <v>5.0562625651899402E-2</v>
      </c>
    </row>
    <row r="19" spans="1:2" x14ac:dyDescent="0.2">
      <c r="A19">
        <v>-5.2854373656556266</v>
      </c>
      <c r="B19">
        <v>-0.2037917669756116</v>
      </c>
    </row>
    <row r="20" spans="1:2" x14ac:dyDescent="0.2">
      <c r="A20">
        <v>-5.2676667842690561</v>
      </c>
      <c r="B20">
        <v>0.1602570885927217</v>
      </c>
    </row>
    <row r="21" spans="1:2" x14ac:dyDescent="0.2">
      <c r="A21">
        <v>-5.6010787931667698</v>
      </c>
      <c r="B21">
        <v>0.2181379511989886</v>
      </c>
    </row>
    <row r="22" spans="1:2" x14ac:dyDescent="0.2">
      <c r="A22">
        <v>-4.2493965695887663</v>
      </c>
      <c r="B22">
        <v>0.42290195728653379</v>
      </c>
    </row>
    <row r="23" spans="1:2" x14ac:dyDescent="0.2">
      <c r="A23">
        <v>-3.047394611886153</v>
      </c>
      <c r="B23">
        <v>7.3484692283495301E-2</v>
      </c>
    </row>
    <row r="24" spans="1:2" x14ac:dyDescent="0.2">
      <c r="A24">
        <v>-3.8497500891620429</v>
      </c>
      <c r="B24">
        <v>-6.7243160412604466E-3</v>
      </c>
    </row>
    <row r="25" spans="1:2" x14ac:dyDescent="0.2">
      <c r="A25">
        <v>-5.151184872430532</v>
      </c>
      <c r="B25">
        <v>-0.43547126211402942</v>
      </c>
    </row>
    <row r="26" spans="1:2" x14ac:dyDescent="0.2">
      <c r="A26">
        <v>-8.0158915714616867</v>
      </c>
      <c r="B26">
        <v>0.22978480822860181</v>
      </c>
    </row>
    <row r="27" spans="1:2" x14ac:dyDescent="0.2">
      <c r="A27">
        <v>-7.216741313779198</v>
      </c>
      <c r="B27">
        <v>0.3097715430678819</v>
      </c>
    </row>
    <row r="28" spans="1:2" x14ac:dyDescent="0.2">
      <c r="A28">
        <v>-11.145945562296101</v>
      </c>
      <c r="B28">
        <v>0.76085818897377444</v>
      </c>
    </row>
    <row r="29" spans="1:2" x14ac:dyDescent="0.2">
      <c r="A29">
        <v>-14.656608040029941</v>
      </c>
      <c r="B29">
        <v>1.001292719463033</v>
      </c>
    </row>
    <row r="30" spans="1:2" x14ac:dyDescent="0.2">
      <c r="A30">
        <v>-15.81561277817752</v>
      </c>
      <c r="B30">
        <v>-0.43231404640692239</v>
      </c>
    </row>
    <row r="31" spans="1:2" x14ac:dyDescent="0.2">
      <c r="A31">
        <v>-16.743327893500151</v>
      </c>
      <c r="B31">
        <v>0.13123619326119271</v>
      </c>
    </row>
    <row r="32" spans="1:2" x14ac:dyDescent="0.2">
      <c r="A32">
        <v>-19.383256778949011</v>
      </c>
      <c r="B32">
        <v>-0.80772435266295184</v>
      </c>
    </row>
    <row r="33" spans="1:2" x14ac:dyDescent="0.2">
      <c r="A33">
        <v>-22.089204533212602</v>
      </c>
      <c r="B33">
        <v>-0.22084394916394731</v>
      </c>
    </row>
    <row r="34" spans="1:2" x14ac:dyDescent="0.2">
      <c r="A34">
        <v>-22.523003381902289</v>
      </c>
      <c r="B34">
        <v>-0.33749167240270189</v>
      </c>
    </row>
    <row r="35" spans="1:2" x14ac:dyDescent="0.2">
      <c r="A35">
        <v>-24.394955006679218</v>
      </c>
      <c r="B35">
        <v>-0.17439922421645271</v>
      </c>
    </row>
    <row r="36" spans="1:2" x14ac:dyDescent="0.2">
      <c r="A36">
        <v>-23.90445646643828</v>
      </c>
      <c r="B36">
        <v>-6.8258520067395523E-2</v>
      </c>
    </row>
    <row r="37" spans="1:2" x14ac:dyDescent="0.2">
      <c r="A37">
        <v>-24.548059669717802</v>
      </c>
      <c r="B37">
        <v>0.76548376950557362</v>
      </c>
    </row>
    <row r="38" spans="1:2" x14ac:dyDescent="0.2">
      <c r="A38">
        <v>-26.05276031524868</v>
      </c>
      <c r="B38">
        <v>0.50634286828947594</v>
      </c>
    </row>
    <row r="39" spans="1:2" x14ac:dyDescent="0.2">
      <c r="A39">
        <v>-28.05075174007116</v>
      </c>
      <c r="B39">
        <v>-0.25867634193156031</v>
      </c>
    </row>
    <row r="40" spans="1:2" x14ac:dyDescent="0.2">
      <c r="A40">
        <v>-29.661135201237752</v>
      </c>
      <c r="B40">
        <v>0.54849721036114119</v>
      </c>
    </row>
    <row r="41" spans="1:2" x14ac:dyDescent="0.2">
      <c r="A41">
        <v>-31.174801601490309</v>
      </c>
      <c r="B41">
        <v>-0.19942669712870581</v>
      </c>
    </row>
    <row r="42" spans="1:2" x14ac:dyDescent="0.2">
      <c r="A42">
        <v>-32.78182201092239</v>
      </c>
      <c r="B42">
        <v>-5.3076129131846013E-2</v>
      </c>
    </row>
    <row r="43" spans="1:2" x14ac:dyDescent="0.2">
      <c r="A43">
        <v>-35.800270414448093</v>
      </c>
      <c r="B43">
        <v>0.13564438365095779</v>
      </c>
    </row>
    <row r="44" spans="1:2" x14ac:dyDescent="0.2">
      <c r="A44">
        <v>-38.17058294601938</v>
      </c>
      <c r="B44">
        <v>3.1541069582668779E-2</v>
      </c>
    </row>
    <row r="45" spans="1:2" x14ac:dyDescent="0.2">
      <c r="A45">
        <v>-40.052608597029689</v>
      </c>
      <c r="B45">
        <v>-0.17960050077552789</v>
      </c>
    </row>
    <row r="46" spans="1:2" x14ac:dyDescent="0.2">
      <c r="A46">
        <v>-39.684194671614449</v>
      </c>
      <c r="B46">
        <v>-2.920671904534311E-2</v>
      </c>
    </row>
    <row r="47" spans="1:2" x14ac:dyDescent="0.2">
      <c r="A47">
        <v>-40.044633306305769</v>
      </c>
      <c r="B47">
        <v>-0.30502815502214942</v>
      </c>
    </row>
    <row r="48" spans="1:2" x14ac:dyDescent="0.2">
      <c r="A48">
        <v>-40.328999058262568</v>
      </c>
      <c r="B48">
        <v>-0.29619843270023122</v>
      </c>
    </row>
    <row r="49" spans="1:2" x14ac:dyDescent="0.2">
      <c r="A49">
        <v>-41.015250941898763</v>
      </c>
      <c r="B49">
        <v>-0.124548326991595</v>
      </c>
    </row>
    <row r="50" spans="1:2" x14ac:dyDescent="0.2">
      <c r="A50">
        <v>-43.70434877514591</v>
      </c>
      <c r="B50">
        <v>3.7993320824401877E-2</v>
      </c>
    </row>
    <row r="51" spans="1:2" x14ac:dyDescent="0.2">
      <c r="A51">
        <v>-48.183573273506127</v>
      </c>
      <c r="B51">
        <v>-3.9863112077192397E-2</v>
      </c>
    </row>
    <row r="52" spans="1:2" x14ac:dyDescent="0.2">
      <c r="A52">
        <v>-51.800059482618892</v>
      </c>
      <c r="B52">
        <v>0.14754508059426641</v>
      </c>
    </row>
    <row r="53" spans="1:2" x14ac:dyDescent="0.2">
      <c r="A53">
        <v>-54.865689235176163</v>
      </c>
      <c r="B53">
        <v>-0.19577335570884011</v>
      </c>
    </row>
    <row r="54" spans="1:2" x14ac:dyDescent="0.2">
      <c r="A54">
        <v>-57.972358387522192</v>
      </c>
      <c r="B54">
        <v>-5.7569602728335667E-4</v>
      </c>
    </row>
    <row r="55" spans="1:2" x14ac:dyDescent="0.2">
      <c r="A55">
        <v>-61.552999802634062</v>
      </c>
      <c r="B55">
        <v>0.36746658196033533</v>
      </c>
    </row>
    <row r="56" spans="1:2" x14ac:dyDescent="0.2">
      <c r="A56">
        <v>-65.575737213273101</v>
      </c>
      <c r="B56">
        <v>-1.236267250136079</v>
      </c>
    </row>
    <row r="57" spans="1:2" x14ac:dyDescent="0.2">
      <c r="A57">
        <v>-69.470467237413459</v>
      </c>
      <c r="B57">
        <v>4.4692741208640641E-2</v>
      </c>
    </row>
    <row r="58" spans="1:2" x14ac:dyDescent="0.2">
      <c r="A58">
        <v>-69.534850142575507</v>
      </c>
      <c r="B58">
        <v>0.72060520458312016</v>
      </c>
    </row>
    <row r="59" spans="1:2" x14ac:dyDescent="0.2">
      <c r="A59">
        <v>-69.321732527565217</v>
      </c>
      <c r="B59">
        <v>0.36443872788179199</v>
      </c>
    </row>
    <row r="60" spans="1:2" x14ac:dyDescent="0.2">
      <c r="A60">
        <v>-71.517886333291358</v>
      </c>
      <c r="B60">
        <v>-0.18290041965359899</v>
      </c>
    </row>
    <row r="61" spans="1:2" x14ac:dyDescent="0.2">
      <c r="A61">
        <v>-75.582184165088961</v>
      </c>
      <c r="B61">
        <v>0.25742536724890552</v>
      </c>
    </row>
    <row r="62" spans="1:2" x14ac:dyDescent="0.2">
      <c r="A62">
        <v>-79.11100221317939</v>
      </c>
      <c r="B62">
        <v>-0.1825421137683616</v>
      </c>
    </row>
    <row r="63" spans="1:2" x14ac:dyDescent="0.2">
      <c r="A63">
        <v>-76.851628448460389</v>
      </c>
      <c r="B63">
        <v>-0.32016075464364219</v>
      </c>
    </row>
    <row r="64" spans="1:2" x14ac:dyDescent="0.2">
      <c r="A64">
        <v>-75.933126257001945</v>
      </c>
      <c r="B64">
        <v>0.1814022758284333</v>
      </c>
    </row>
    <row r="65" spans="1:2" x14ac:dyDescent="0.2">
      <c r="A65">
        <v>-75.693924476309519</v>
      </c>
      <c r="B65">
        <v>0.26615550694271839</v>
      </c>
    </row>
    <row r="66" spans="1:2" x14ac:dyDescent="0.2">
      <c r="A66">
        <v>-72.978528183153884</v>
      </c>
      <c r="B66">
        <v>0.62122038290353832</v>
      </c>
    </row>
    <row r="67" spans="1:2" x14ac:dyDescent="0.2">
      <c r="A67">
        <v>-73.090067541690459</v>
      </c>
      <c r="B67">
        <v>0.32593772722999148</v>
      </c>
    </row>
    <row r="68" spans="1:2" x14ac:dyDescent="0.2">
      <c r="A68">
        <v>-73.412197670214994</v>
      </c>
      <c r="B68">
        <v>-4.1782694644033391E-2</v>
      </c>
    </row>
    <row r="69" spans="1:2" x14ac:dyDescent="0.2">
      <c r="A69">
        <v>-72.894146599467234</v>
      </c>
      <c r="B69">
        <v>0.1930673577438782</v>
      </c>
    </row>
    <row r="70" spans="1:2" x14ac:dyDescent="0.2">
      <c r="A70">
        <v>-71.343334639217062</v>
      </c>
      <c r="B70">
        <v>-0.49035583706998048</v>
      </c>
    </row>
    <row r="71" spans="1:2" x14ac:dyDescent="0.2">
      <c r="A71">
        <v>-70.393885299089064</v>
      </c>
      <c r="B71">
        <v>0.23956854477661521</v>
      </c>
    </row>
    <row r="72" spans="1:2" x14ac:dyDescent="0.2">
      <c r="A72">
        <v>-71.417062400206461</v>
      </c>
      <c r="B72">
        <v>0.23377530879974451</v>
      </c>
    </row>
    <row r="73" spans="1:2" x14ac:dyDescent="0.2">
      <c r="A73">
        <v>-71.2042674683847</v>
      </c>
      <c r="B73">
        <v>0.30013094108413441</v>
      </c>
    </row>
    <row r="74" spans="1:2" x14ac:dyDescent="0.2">
      <c r="A74">
        <v>-71.336387066229292</v>
      </c>
      <c r="B74">
        <v>0.60455507258406094</v>
      </c>
    </row>
    <row r="75" spans="1:2" x14ac:dyDescent="0.2">
      <c r="A75">
        <v>-71.010063214426282</v>
      </c>
      <c r="B75">
        <v>0.1720078437923753</v>
      </c>
    </row>
    <row r="76" spans="1:2" x14ac:dyDescent="0.2">
      <c r="A76">
        <v>-70.856043105997287</v>
      </c>
      <c r="B76">
        <v>-2.6457600537534098E-2</v>
      </c>
    </row>
    <row r="77" spans="1:2" x14ac:dyDescent="0.2">
      <c r="A77">
        <v>-72.126464511824082</v>
      </c>
      <c r="B77">
        <v>0.16623810977871931</v>
      </c>
    </row>
    <row r="78" spans="1:2" x14ac:dyDescent="0.2">
      <c r="A78">
        <v>-71.8900234037541</v>
      </c>
      <c r="B78">
        <v>-6.0729563742184738E-2</v>
      </c>
    </row>
    <row r="79" spans="1:2" x14ac:dyDescent="0.2">
      <c r="A79">
        <v>-71.506203026490084</v>
      </c>
      <c r="B79">
        <v>-0.14955090424682371</v>
      </c>
    </row>
    <row r="80" spans="1:2" x14ac:dyDescent="0.2">
      <c r="A80">
        <v>-74.33906502471082</v>
      </c>
      <c r="B80">
        <v>-4.474253252268845E-2</v>
      </c>
    </row>
    <row r="81" spans="1:2" x14ac:dyDescent="0.2">
      <c r="A81">
        <v>-73.411807797901545</v>
      </c>
      <c r="B81">
        <v>-0.34969600057376571</v>
      </c>
    </row>
    <row r="82" spans="1:2" x14ac:dyDescent="0.2">
      <c r="A82">
        <v>-72.443325347589663</v>
      </c>
      <c r="B82">
        <v>4.0395687561610487E-2</v>
      </c>
    </row>
    <row r="83" spans="1:2" x14ac:dyDescent="0.2">
      <c r="A83">
        <v>-71.66927903721826</v>
      </c>
      <c r="B83">
        <v>0.63720741412303816</v>
      </c>
    </row>
    <row r="84" spans="1:2" x14ac:dyDescent="0.2">
      <c r="A84">
        <v>-70.508663231075019</v>
      </c>
      <c r="B84">
        <v>-0.1102270384252453</v>
      </c>
    </row>
    <row r="85" spans="1:2" x14ac:dyDescent="0.2">
      <c r="A85">
        <v>-70.936666882292528</v>
      </c>
      <c r="B85">
        <v>0.57128324459297186</v>
      </c>
    </row>
    <row r="86" spans="1:2" x14ac:dyDescent="0.2">
      <c r="A86">
        <v>-71.370066091981883</v>
      </c>
      <c r="B86">
        <v>4.7815168764169469</v>
      </c>
    </row>
    <row r="87" spans="1:2" x14ac:dyDescent="0.2">
      <c r="A87">
        <v>-70.104162225859838</v>
      </c>
      <c r="B87">
        <v>-0.96636060657314005</v>
      </c>
    </row>
    <row r="88" spans="1:2" x14ac:dyDescent="0.2">
      <c r="A88">
        <v>-71.967941182084388</v>
      </c>
      <c r="B88">
        <v>0.69824060909296826</v>
      </c>
    </row>
    <row r="89" spans="1:2" x14ac:dyDescent="0.2">
      <c r="A89">
        <v>-72.558164625004309</v>
      </c>
      <c r="B89">
        <v>1.111367427375498E-4</v>
      </c>
    </row>
    <row r="90" spans="1:2" x14ac:dyDescent="0.2">
      <c r="A90">
        <v>-72.984806164796439</v>
      </c>
      <c r="B90">
        <v>-0.32709579005574779</v>
      </c>
    </row>
    <row r="91" spans="1:2" x14ac:dyDescent="0.2">
      <c r="A91">
        <v>-73.783490075766622</v>
      </c>
      <c r="B91">
        <v>9.7310981827138932E-2</v>
      </c>
    </row>
    <row r="92" spans="1:2" x14ac:dyDescent="0.2">
      <c r="A92">
        <v>-75.064393605026098</v>
      </c>
      <c r="B92">
        <v>-0.54117230263558014</v>
      </c>
    </row>
    <row r="93" spans="1:2" x14ac:dyDescent="0.2">
      <c r="A93">
        <v>-75.55202521924528</v>
      </c>
      <c r="B93">
        <v>0.33421664918165828</v>
      </c>
    </row>
    <row r="94" spans="1:2" x14ac:dyDescent="0.2">
      <c r="A94">
        <v>-75.978852582751202</v>
      </c>
      <c r="B94">
        <v>-0.23115359042519129</v>
      </c>
    </row>
    <row r="95" spans="1:2" x14ac:dyDescent="0.2">
      <c r="A95">
        <v>-76.156415693445965</v>
      </c>
      <c r="B95">
        <v>-0.18763713692813869</v>
      </c>
    </row>
    <row r="96" spans="1:2" x14ac:dyDescent="0.2">
      <c r="A96">
        <v>-76.34227595097822</v>
      </c>
      <c r="B96">
        <v>1.975818015329622E-2</v>
      </c>
    </row>
    <row r="97" spans="1:2" x14ac:dyDescent="0.2">
      <c r="A97">
        <v>-76.232717520437149</v>
      </c>
      <c r="B97">
        <v>0.1336816805412564</v>
      </c>
    </row>
    <row r="98" spans="1:2" x14ac:dyDescent="0.2">
      <c r="A98">
        <v>-76.772056481591605</v>
      </c>
      <c r="B98">
        <v>-0.18024421300268759</v>
      </c>
    </row>
    <row r="99" spans="1:2" x14ac:dyDescent="0.2">
      <c r="A99">
        <v>-77.659010932696177</v>
      </c>
      <c r="B99">
        <v>-0.27188935898621752</v>
      </c>
    </row>
    <row r="100" spans="1:2" x14ac:dyDescent="0.2">
      <c r="A100">
        <v>-78.911110956766152</v>
      </c>
      <c r="B100">
        <v>-4.1503959073312828E-2</v>
      </c>
    </row>
    <row r="101" spans="1:2" x14ac:dyDescent="0.2">
      <c r="A101">
        <v>-77.914040603979061</v>
      </c>
      <c r="B101">
        <v>0.60465098488556723</v>
      </c>
    </row>
    <row r="102" spans="1:2" x14ac:dyDescent="0.2">
      <c r="A102">
        <v>-78.329504729369546</v>
      </c>
      <c r="B102">
        <v>-0.68310133870027911</v>
      </c>
    </row>
    <row r="103" spans="1:2" x14ac:dyDescent="0.2">
      <c r="A103">
        <v>-80.900576290494456</v>
      </c>
      <c r="B103">
        <v>-8.0995423722872495E-2</v>
      </c>
    </row>
    <row r="104" spans="1:2" x14ac:dyDescent="0.2">
      <c r="A104">
        <v>-80.142349412514591</v>
      </c>
      <c r="B104">
        <v>-5.3354864702572342E-2</v>
      </c>
    </row>
    <row r="105" spans="1:2" x14ac:dyDescent="0.2">
      <c r="A105">
        <v>-80.341261759044698</v>
      </c>
      <c r="B105">
        <v>7.8641539811918904E-4</v>
      </c>
    </row>
    <row r="106" spans="1:2" x14ac:dyDescent="0.2">
      <c r="A106">
        <v>-80.763742277589543</v>
      </c>
      <c r="B106">
        <v>0.20681962105414889</v>
      </c>
    </row>
    <row r="107" spans="1:2" x14ac:dyDescent="0.2">
      <c r="A107">
        <v>-82.146954016635576</v>
      </c>
      <c r="B107">
        <v>-0.33708357520341542</v>
      </c>
    </row>
    <row r="108" spans="1:2" x14ac:dyDescent="0.2">
      <c r="A108">
        <v>-81.373594539034201</v>
      </c>
      <c r="B108">
        <v>0.19210178940314471</v>
      </c>
    </row>
    <row r="109" spans="1:2" x14ac:dyDescent="0.2">
      <c r="A109">
        <v>-81.663130001121857</v>
      </c>
      <c r="B109">
        <v>-0.37832702359182951</v>
      </c>
    </row>
    <row r="110" spans="1:2" x14ac:dyDescent="0.2">
      <c r="A110">
        <v>-82.878399650536622</v>
      </c>
      <c r="B110">
        <v>-0.21605744057535861</v>
      </c>
    </row>
    <row r="111" spans="1:2" x14ac:dyDescent="0.2">
      <c r="A111">
        <v>-85.325163383041257</v>
      </c>
      <c r="B111">
        <v>0.1057872816072587</v>
      </c>
    </row>
    <row r="112" spans="1:2" x14ac:dyDescent="0.2">
      <c r="A112">
        <v>-85.708412947621426</v>
      </c>
      <c r="B112">
        <v>-0.15921683328091071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2"/>
  <sheetViews>
    <sheetView topLeftCell="A43" workbookViewId="0">
      <selection activeCell="H68" sqref="H68"/>
    </sheetView>
  </sheetViews>
  <sheetFormatPr defaultRowHeight="14.25" x14ac:dyDescent="0.2"/>
  <sheetData>
    <row r="1" spans="1:11" x14ac:dyDescent="0.2">
      <c r="A1" s="5" t="s">
        <v>2</v>
      </c>
      <c r="B1" s="5" t="s">
        <v>3</v>
      </c>
      <c r="D1" t="s">
        <v>4</v>
      </c>
      <c r="E1" t="s">
        <v>5</v>
      </c>
      <c r="G1" s="6" t="s">
        <v>6</v>
      </c>
      <c r="H1" s="6" t="s">
        <v>7</v>
      </c>
      <c r="J1" s="6" t="s">
        <v>8</v>
      </c>
      <c r="K1" s="6" t="s">
        <v>9</v>
      </c>
    </row>
    <row r="2" spans="1:11" x14ac:dyDescent="0.2">
      <c r="A2">
        <v>0.27223611075682091</v>
      </c>
      <c r="B2">
        <v>0.99816707018414508</v>
      </c>
      <c r="D2">
        <v>9.8692350000000005E-3</v>
      </c>
      <c r="E2">
        <v>0.64974554500000004</v>
      </c>
      <c r="G2">
        <v>-0.2147409132775582</v>
      </c>
      <c r="H2">
        <v>0.39611676153256831</v>
      </c>
      <c r="J2">
        <v>-0.63057137079966274</v>
      </c>
      <c r="K2">
        <v>0.56617598759409915</v>
      </c>
    </row>
    <row r="3" spans="1:11" x14ac:dyDescent="0.2">
      <c r="A3">
        <v>-0.78879392102287671</v>
      </c>
      <c r="B3">
        <v>-0.65648281010596166</v>
      </c>
      <c r="D3">
        <v>-0.636986728</v>
      </c>
      <c r="E3">
        <v>-0.26383071299999999</v>
      </c>
      <c r="G3">
        <v>-1.139302429425479</v>
      </c>
      <c r="H3">
        <v>-2.1396013158489802</v>
      </c>
      <c r="J3">
        <v>-1.902835618596326</v>
      </c>
      <c r="K3">
        <v>-2.874451390451827</v>
      </c>
    </row>
    <row r="4" spans="1:11" x14ac:dyDescent="0.2">
      <c r="A4">
        <v>-4.1553472694402744</v>
      </c>
      <c r="B4">
        <v>-0.25377202582903929</v>
      </c>
      <c r="D4">
        <v>-7.864433623</v>
      </c>
      <c r="E4">
        <v>-4.9129809000000003E-2</v>
      </c>
      <c r="G4">
        <v>-11.80674676289205</v>
      </c>
      <c r="H4">
        <v>0.9043675604523076</v>
      </c>
      <c r="J4">
        <v>-19.041997192269189</v>
      </c>
      <c r="K4">
        <v>-1.7067218627894649</v>
      </c>
    </row>
    <row r="5" spans="1:11" x14ac:dyDescent="0.2">
      <c r="A5">
        <v>-6.3578622019789961</v>
      </c>
      <c r="B5">
        <v>0.27593257271954241</v>
      </c>
      <c r="D5">
        <v>-8.8984599360000001</v>
      </c>
      <c r="E5">
        <v>0.39593652099999999</v>
      </c>
      <c r="G5">
        <v>-13.91189140094418</v>
      </c>
      <c r="H5">
        <v>-0.99492280145794387</v>
      </c>
      <c r="J5">
        <v>-16.072039887321228</v>
      </c>
      <c r="K5">
        <v>4.1087115332716673</v>
      </c>
    </row>
    <row r="6" spans="1:11" x14ac:dyDescent="0.2">
      <c r="A6">
        <v>-6.1527265484638196</v>
      </c>
      <c r="B6">
        <v>-0.12203482351164641</v>
      </c>
      <c r="D6">
        <v>-8.4800667930000007</v>
      </c>
      <c r="E6">
        <v>-0.207771596</v>
      </c>
      <c r="G6">
        <v>-13.98975317206688</v>
      </c>
      <c r="H6">
        <v>0.39515059666619612</v>
      </c>
      <c r="J6">
        <v>-16.20774237740526</v>
      </c>
      <c r="K6">
        <v>-2.1135877007145702E-2</v>
      </c>
    </row>
    <row r="7" spans="1:11" x14ac:dyDescent="0.2">
      <c r="A7">
        <v>-6.4909930821500037</v>
      </c>
      <c r="B7">
        <v>0.64841460752513669</v>
      </c>
      <c r="D7">
        <v>-10.323388660000001</v>
      </c>
      <c r="E7">
        <v>-0.28611451799999998</v>
      </c>
      <c r="G7">
        <v>-11.076966767950649</v>
      </c>
      <c r="H7">
        <v>-1.530588446833401</v>
      </c>
      <c r="J7">
        <v>-55.597996944761043</v>
      </c>
      <c r="K7">
        <v>2.8339106690244402</v>
      </c>
    </row>
    <row r="8" spans="1:11" x14ac:dyDescent="0.2">
      <c r="A8">
        <v>-5.7319980136578241</v>
      </c>
      <c r="B8">
        <v>-0.39293371850009862</v>
      </c>
      <c r="D8">
        <v>-10.75820249</v>
      </c>
      <c r="E8">
        <v>0.118967921</v>
      </c>
      <c r="G8">
        <v>-7.990448293067951</v>
      </c>
      <c r="H8">
        <v>1.2774112056976059</v>
      </c>
      <c r="J8">
        <v>-87.42897168812199</v>
      </c>
      <c r="K8">
        <v>-0.85709913207553612</v>
      </c>
    </row>
    <row r="9" spans="1:11" x14ac:dyDescent="0.2">
      <c r="A9">
        <v>-6.0868206038195849</v>
      </c>
      <c r="B9">
        <v>-0.17924707823372929</v>
      </c>
      <c r="D9">
        <v>-9.5103851580000001</v>
      </c>
      <c r="E9">
        <v>5.248412E-3</v>
      </c>
      <c r="G9">
        <v>-13.457783551391209</v>
      </c>
      <c r="H9">
        <v>-1.4752430130549541</v>
      </c>
      <c r="J9">
        <v>-120.53219796658171</v>
      </c>
      <c r="K9">
        <v>-1.1534991045442029</v>
      </c>
    </row>
    <row r="10" spans="1:11" x14ac:dyDescent="0.2">
      <c r="A10">
        <v>-7.0233472165783004</v>
      </c>
      <c r="B10">
        <v>-4.8550131228150883E-2</v>
      </c>
      <c r="D10">
        <v>-7.9568588910000004</v>
      </c>
      <c r="E10">
        <v>0.36398230399999998</v>
      </c>
      <c r="G10">
        <v>-30.869052170484419</v>
      </c>
      <c r="H10">
        <v>-1.0614008614023669</v>
      </c>
      <c r="J10">
        <v>-186.94073586100691</v>
      </c>
      <c r="K10">
        <v>-10.608725031500461</v>
      </c>
    </row>
    <row r="11" spans="1:11" x14ac:dyDescent="0.2">
      <c r="A11">
        <v>-7.3738047368931534</v>
      </c>
      <c r="B11">
        <v>0.1071991843467049</v>
      </c>
      <c r="D11">
        <v>-7.3034270870000002</v>
      </c>
      <c r="E11">
        <v>0.133418285</v>
      </c>
      <c r="G11">
        <v>-45.036190551073027</v>
      </c>
      <c r="H11">
        <v>1.3370719260296351</v>
      </c>
      <c r="J11">
        <v>-211.83696625985621</v>
      </c>
      <c r="K11">
        <v>1.948586109983246</v>
      </c>
    </row>
    <row r="12" spans="1:11" x14ac:dyDescent="0.2">
      <c r="A12">
        <v>-7.764472121055805</v>
      </c>
      <c r="B12">
        <v>-0.1010074437898647</v>
      </c>
      <c r="D12">
        <v>-7.7875957270000002</v>
      </c>
      <c r="E12">
        <v>-0.14577722300000001</v>
      </c>
      <c r="G12">
        <v>-52.205371682876716</v>
      </c>
      <c r="H12">
        <v>0.77265005721881774</v>
      </c>
      <c r="J12">
        <v>-201.7966026216356</v>
      </c>
      <c r="K12">
        <v>-0.29065639014433842</v>
      </c>
    </row>
    <row r="13" spans="1:11" x14ac:dyDescent="0.2">
      <c r="A13">
        <v>-7.5519502143863786</v>
      </c>
      <c r="B13">
        <v>-1.6730326074756111E-2</v>
      </c>
      <c r="D13">
        <v>-4.797781724</v>
      </c>
      <c r="E13">
        <v>0.50041973399999995</v>
      </c>
      <c r="G13">
        <v>-67.117410234261854</v>
      </c>
      <c r="H13">
        <v>-2.7199929285333768</v>
      </c>
      <c r="J13">
        <v>-203.64280684315131</v>
      </c>
      <c r="K13">
        <v>3.5220902128823042</v>
      </c>
    </row>
    <row r="14" spans="1:11" x14ac:dyDescent="0.2">
      <c r="A14">
        <v>-6.9057090293417804</v>
      </c>
      <c r="B14">
        <v>0.21698655914443521</v>
      </c>
      <c r="D14">
        <v>-7.0311345420000002</v>
      </c>
      <c r="E14">
        <v>-1.5672047570000001</v>
      </c>
      <c r="G14">
        <v>-78.376952980283676</v>
      </c>
      <c r="H14">
        <v>3.709249008454544</v>
      </c>
      <c r="J14">
        <v>-204.80064970725959</v>
      </c>
      <c r="K14">
        <v>-1.3130899925446931</v>
      </c>
    </row>
    <row r="15" spans="1:11" x14ac:dyDescent="0.2">
      <c r="A15">
        <v>-6.6220118852691607</v>
      </c>
      <c r="B15">
        <v>4.2147671300469702E-2</v>
      </c>
      <c r="D15">
        <v>-10.509890820000001</v>
      </c>
      <c r="E15">
        <v>0.40975394599999998</v>
      </c>
      <c r="G15">
        <v>-88.84051039633475</v>
      </c>
      <c r="H15">
        <v>-0.18199808786282909</v>
      </c>
      <c r="J15">
        <v>-216.49229582289141</v>
      </c>
      <c r="K15">
        <v>-0.31875266386617079</v>
      </c>
    </row>
    <row r="16" spans="1:11" x14ac:dyDescent="0.2">
      <c r="A16">
        <v>-6.0172746592978736</v>
      </c>
      <c r="B16">
        <v>0.19205199808909049</v>
      </c>
      <c r="D16">
        <v>-19.021796479999999</v>
      </c>
      <c r="E16">
        <v>-0.41603121500000001</v>
      </c>
      <c r="G16">
        <v>-116.89404621874419</v>
      </c>
      <c r="H16">
        <v>-4.4713369170485109</v>
      </c>
      <c r="J16">
        <v>-226.8690299135541</v>
      </c>
      <c r="K16">
        <v>0.10166507715088</v>
      </c>
    </row>
    <row r="17" spans="1:11" x14ac:dyDescent="0.2">
      <c r="A17">
        <v>-5.5094269764120467</v>
      </c>
      <c r="B17">
        <v>-0.14627588102578071</v>
      </c>
      <c r="D17">
        <v>-23.130505920000001</v>
      </c>
      <c r="E17">
        <v>0.25346143199999999</v>
      </c>
      <c r="G17">
        <v>-137.84598123817111</v>
      </c>
      <c r="H17">
        <v>-0.90550562700590653</v>
      </c>
      <c r="J17">
        <v>-241.7184569594846</v>
      </c>
      <c r="K17">
        <v>-3.116353831229834</v>
      </c>
    </row>
    <row r="18" spans="1:11" x14ac:dyDescent="0.2">
      <c r="A18">
        <v>-5.0235540167029074</v>
      </c>
      <c r="B18">
        <v>5.0562625651899402E-2</v>
      </c>
      <c r="D18">
        <v>-29.730827510000001</v>
      </c>
      <c r="E18">
        <v>0.40053674900000003</v>
      </c>
      <c r="G18">
        <v>-153.33755501593151</v>
      </c>
      <c r="H18">
        <v>-1.221118532157774</v>
      </c>
    </row>
    <row r="19" spans="1:11" x14ac:dyDescent="0.2">
      <c r="A19">
        <v>-5.2854373656556266</v>
      </c>
      <c r="B19">
        <v>-0.2037917669756116</v>
      </c>
      <c r="D19">
        <v>-33.465837569999998</v>
      </c>
      <c r="E19">
        <v>0.24200553399999999</v>
      </c>
      <c r="G19">
        <v>-148.32630751951331</v>
      </c>
      <c r="H19">
        <v>-1.051230268655496</v>
      </c>
    </row>
    <row r="20" spans="1:11" x14ac:dyDescent="0.2">
      <c r="A20">
        <v>-5.2676667842690561</v>
      </c>
      <c r="B20">
        <v>0.1602570885927217</v>
      </c>
      <c r="D20">
        <v>-34.289350149999997</v>
      </c>
      <c r="E20">
        <v>0.34967536100000002</v>
      </c>
      <c r="G20">
        <v>-143.2745943216716</v>
      </c>
      <c r="H20">
        <v>-6.2407997018354422E-2</v>
      </c>
    </row>
    <row r="21" spans="1:11" x14ac:dyDescent="0.2">
      <c r="A21">
        <v>-5.6010787931667698</v>
      </c>
      <c r="B21">
        <v>0.2181379511989886</v>
      </c>
      <c r="D21">
        <v>-38.661473559999997</v>
      </c>
      <c r="E21">
        <v>-9.6870915000000002E-2</v>
      </c>
      <c r="G21">
        <v>-142.2683734461348</v>
      </c>
      <c r="H21">
        <v>-0.16317707978039489</v>
      </c>
    </row>
    <row r="22" spans="1:11" x14ac:dyDescent="0.2">
      <c r="A22">
        <v>-4.2493965695887663</v>
      </c>
      <c r="B22">
        <v>0.42290195728653379</v>
      </c>
      <c r="D22">
        <v>-43.118406550000003</v>
      </c>
      <c r="E22">
        <v>0.69374827299999997</v>
      </c>
      <c r="G22">
        <v>-144.2823251252214</v>
      </c>
      <c r="H22">
        <v>-2.2576936392900659</v>
      </c>
    </row>
    <row r="23" spans="1:11" x14ac:dyDescent="0.2">
      <c r="A23">
        <v>-3.047394611886153</v>
      </c>
      <c r="B23">
        <v>7.3484692283495301E-2</v>
      </c>
      <c r="D23">
        <v>-49.152427289999999</v>
      </c>
      <c r="E23">
        <v>-0.31969940800000002</v>
      </c>
      <c r="G23">
        <v>-144.88520473249321</v>
      </c>
      <c r="H23">
        <v>0.56756997207503979</v>
      </c>
    </row>
    <row r="24" spans="1:11" x14ac:dyDescent="0.2">
      <c r="A24">
        <v>-3.8497500891620429</v>
      </c>
      <c r="B24">
        <v>-6.7243160412604466E-3</v>
      </c>
      <c r="D24">
        <v>-55.652448049999997</v>
      </c>
      <c r="E24">
        <v>6.0780445000000002E-2</v>
      </c>
      <c r="G24">
        <v>-141.44019258595441</v>
      </c>
      <c r="H24">
        <v>5.4464051841172527E-2</v>
      </c>
    </row>
    <row r="25" spans="1:11" x14ac:dyDescent="0.2">
      <c r="A25">
        <v>-5.151184872430532</v>
      </c>
      <c r="B25">
        <v>-0.43547126211402942</v>
      </c>
      <c r="D25">
        <v>-56.395716700000001</v>
      </c>
      <c r="E25">
        <v>0.18425154099999999</v>
      </c>
      <c r="G25">
        <v>-146.37248197120289</v>
      </c>
      <c r="H25">
        <v>-0.65781363839906604</v>
      </c>
    </row>
    <row r="26" spans="1:11" x14ac:dyDescent="0.2">
      <c r="A26">
        <v>-8.0158915714616867</v>
      </c>
      <c r="B26">
        <v>0.22978480822860181</v>
      </c>
      <c r="D26">
        <v>-57.347985559999998</v>
      </c>
      <c r="E26">
        <v>1.1237521269999999</v>
      </c>
      <c r="G26">
        <v>-151.5197312238702</v>
      </c>
      <c r="H26">
        <v>0.70683121744045252</v>
      </c>
    </row>
    <row r="27" spans="1:11" x14ac:dyDescent="0.2">
      <c r="A27">
        <v>-7.216741313779198</v>
      </c>
      <c r="B27">
        <v>0.3097715430678819</v>
      </c>
      <c r="D27">
        <v>-65.924447270000002</v>
      </c>
      <c r="E27">
        <v>-0.377689789</v>
      </c>
      <c r="G27">
        <v>-153.8905605696248</v>
      </c>
      <c r="H27">
        <v>0.80514169392774626</v>
      </c>
    </row>
    <row r="28" spans="1:11" x14ac:dyDescent="0.2">
      <c r="A28">
        <v>-11.145945562296101</v>
      </c>
      <c r="B28">
        <v>0.76085818897377444</v>
      </c>
      <c r="D28">
        <v>-75.94215552</v>
      </c>
      <c r="E28">
        <v>0.234221914</v>
      </c>
      <c r="G28">
        <v>-158.37454640564141</v>
      </c>
      <c r="H28">
        <v>0.5110509156851375</v>
      </c>
    </row>
    <row r="29" spans="1:11" x14ac:dyDescent="0.2">
      <c r="A29">
        <v>-14.656608040029941</v>
      </c>
      <c r="B29">
        <v>1.001292719463033</v>
      </c>
      <c r="D29">
        <v>-85.196846359999995</v>
      </c>
      <c r="E29">
        <v>-4.6113889999999996E-3</v>
      </c>
      <c r="G29">
        <v>-161.63231958592581</v>
      </c>
      <c r="H29">
        <v>1.9400459712031259</v>
      </c>
    </row>
    <row r="30" spans="1:11" x14ac:dyDescent="0.2">
      <c r="A30">
        <v>-15.81561277817752</v>
      </c>
      <c r="B30">
        <v>-0.43231404640692239</v>
      </c>
      <c r="D30">
        <v>-96.398745509999998</v>
      </c>
      <c r="E30">
        <v>-0.62970585099999998</v>
      </c>
      <c r="G30">
        <v>-167.10402168175989</v>
      </c>
      <c r="H30">
        <v>-1.2618390242290991</v>
      </c>
    </row>
    <row r="31" spans="1:11" x14ac:dyDescent="0.2">
      <c r="A31">
        <v>-16.743327893500151</v>
      </c>
      <c r="B31">
        <v>0.13123619326119271</v>
      </c>
      <c r="D31">
        <v>-97.820754559999997</v>
      </c>
      <c r="E31">
        <v>1.2140269450000001</v>
      </c>
      <c r="G31">
        <v>-172.1930061780802</v>
      </c>
      <c r="H31">
        <v>-1.4171983258425109</v>
      </c>
    </row>
    <row r="32" spans="1:11" x14ac:dyDescent="0.2">
      <c r="A32">
        <v>-19.383256778949011</v>
      </c>
      <c r="B32">
        <v>-0.80772435266295184</v>
      </c>
      <c r="D32">
        <v>-105.5531295</v>
      </c>
      <c r="E32">
        <v>-2.864778163</v>
      </c>
    </row>
    <row r="33" spans="1:5" x14ac:dyDescent="0.2">
      <c r="A33">
        <v>-22.089204533212602</v>
      </c>
      <c r="B33">
        <v>-0.22084394916394731</v>
      </c>
      <c r="D33">
        <v>-109.7197503</v>
      </c>
      <c r="E33">
        <v>0.501598455</v>
      </c>
    </row>
    <row r="34" spans="1:5" x14ac:dyDescent="0.2">
      <c r="A34">
        <v>-22.523003381902289</v>
      </c>
      <c r="B34">
        <v>-0.33749167240270189</v>
      </c>
      <c r="D34">
        <v>-106.8912246</v>
      </c>
      <c r="E34">
        <v>1.044861928</v>
      </c>
    </row>
    <row r="35" spans="1:5" x14ac:dyDescent="0.2">
      <c r="A35">
        <v>-24.394955006679218</v>
      </c>
      <c r="B35">
        <v>-0.17439922421645271</v>
      </c>
      <c r="D35">
        <v>-103.40865290000001</v>
      </c>
      <c r="E35">
        <v>-0.37852390899999999</v>
      </c>
    </row>
    <row r="36" spans="1:5" x14ac:dyDescent="0.2">
      <c r="A36">
        <v>-23.90445646643828</v>
      </c>
      <c r="B36">
        <v>-6.8258520067395523E-2</v>
      </c>
      <c r="D36">
        <v>-103.3140428</v>
      </c>
      <c r="E36">
        <v>0.156786749</v>
      </c>
    </row>
    <row r="37" spans="1:5" x14ac:dyDescent="0.2">
      <c r="A37">
        <v>-24.548059669717802</v>
      </c>
      <c r="B37">
        <v>0.76548376950557362</v>
      </c>
      <c r="D37">
        <v>-100.13500380000001</v>
      </c>
      <c r="E37">
        <v>-0.34165200800000001</v>
      </c>
    </row>
    <row r="38" spans="1:5" x14ac:dyDescent="0.2">
      <c r="A38">
        <v>-26.05276031524868</v>
      </c>
      <c r="B38">
        <v>0.50634286828947594</v>
      </c>
      <c r="D38">
        <v>-100.8555585</v>
      </c>
      <c r="E38">
        <v>-0.17677595900000001</v>
      </c>
    </row>
    <row r="39" spans="1:5" x14ac:dyDescent="0.2">
      <c r="A39">
        <v>-28.05075174007116</v>
      </c>
      <c r="B39">
        <v>-0.25867634193156031</v>
      </c>
      <c r="D39">
        <v>-100.4020012</v>
      </c>
      <c r="E39">
        <v>0.71025016799999996</v>
      </c>
    </row>
    <row r="40" spans="1:5" x14ac:dyDescent="0.2">
      <c r="A40">
        <v>-29.661135201237752</v>
      </c>
      <c r="B40">
        <v>0.54849721036114119</v>
      </c>
      <c r="D40">
        <v>-101.4159288</v>
      </c>
      <c r="E40">
        <v>-0.26618108000000001</v>
      </c>
    </row>
    <row r="41" spans="1:5" x14ac:dyDescent="0.2">
      <c r="A41">
        <v>-31.174801601490309</v>
      </c>
      <c r="B41">
        <v>-0.19942669712870581</v>
      </c>
      <c r="D41">
        <v>-101.69877839999999</v>
      </c>
      <c r="E41">
        <v>-1.399728804</v>
      </c>
    </row>
    <row r="42" spans="1:5" x14ac:dyDescent="0.2">
      <c r="A42">
        <v>-32.78182201092239</v>
      </c>
      <c r="B42">
        <v>-5.3076129131846013E-2</v>
      </c>
      <c r="D42">
        <v>-104.2762255</v>
      </c>
      <c r="E42">
        <v>8.8570508000000006E-2</v>
      </c>
    </row>
    <row r="43" spans="1:5" x14ac:dyDescent="0.2">
      <c r="A43">
        <v>-35.800270414448093</v>
      </c>
      <c r="B43">
        <v>0.13564438365095779</v>
      </c>
      <c r="D43">
        <v>-101.56416419999999</v>
      </c>
      <c r="E43">
        <v>0.71721850700000001</v>
      </c>
    </row>
    <row r="44" spans="1:5" x14ac:dyDescent="0.2">
      <c r="A44">
        <v>-38.17058294601938</v>
      </c>
      <c r="B44">
        <v>3.1541069582668779E-2</v>
      </c>
      <c r="D44">
        <v>-100.31776429999999</v>
      </c>
      <c r="E44">
        <v>-0.82000212699999997</v>
      </c>
    </row>
    <row r="45" spans="1:5" x14ac:dyDescent="0.2">
      <c r="A45">
        <v>-40.052608597029689</v>
      </c>
      <c r="B45">
        <v>-0.17960050077552789</v>
      </c>
      <c r="D45">
        <v>-99.853824959999997</v>
      </c>
      <c r="E45">
        <v>-0.210069321</v>
      </c>
    </row>
    <row r="46" spans="1:5" x14ac:dyDescent="0.2">
      <c r="A46">
        <v>-39.684194671614449</v>
      </c>
      <c r="B46">
        <v>-2.920671904534311E-2</v>
      </c>
      <c r="D46">
        <v>-102.26474469999999</v>
      </c>
      <c r="E46">
        <v>0.158513611</v>
      </c>
    </row>
    <row r="47" spans="1:5" x14ac:dyDescent="0.2">
      <c r="A47">
        <v>-40.044633306305769</v>
      </c>
      <c r="B47">
        <v>-0.30502815502214942</v>
      </c>
      <c r="D47">
        <v>-104.018119</v>
      </c>
      <c r="E47">
        <v>-0.32071710399999998</v>
      </c>
    </row>
    <row r="48" spans="1:5" x14ac:dyDescent="0.2">
      <c r="A48">
        <v>-40.328999058262568</v>
      </c>
      <c r="B48">
        <v>-0.29619843270023122</v>
      </c>
      <c r="D48">
        <v>-106.62864759999999</v>
      </c>
      <c r="E48">
        <v>-0.12825403899999999</v>
      </c>
    </row>
    <row r="49" spans="1:5" x14ac:dyDescent="0.2">
      <c r="A49">
        <v>-41.015250941898763</v>
      </c>
      <c r="B49">
        <v>-0.124548326991595</v>
      </c>
      <c r="D49">
        <v>-107.64746479999999</v>
      </c>
      <c r="E49">
        <v>-0.14160254</v>
      </c>
    </row>
    <row r="50" spans="1:5" x14ac:dyDescent="0.2">
      <c r="A50">
        <v>-43.70434877514591</v>
      </c>
      <c r="B50">
        <v>3.7993320824401877E-2</v>
      </c>
      <c r="D50">
        <v>-107.7985692</v>
      </c>
      <c r="E50">
        <v>0.25185889099999997</v>
      </c>
    </row>
    <row r="51" spans="1:5" x14ac:dyDescent="0.2">
      <c r="A51">
        <v>-48.183573273506127</v>
      </c>
      <c r="B51">
        <v>-3.9863112077192397E-2</v>
      </c>
      <c r="D51">
        <v>-109.6457077</v>
      </c>
      <c r="E51">
        <v>-1.039012563</v>
      </c>
    </row>
    <row r="52" spans="1:5" x14ac:dyDescent="0.2">
      <c r="A52">
        <v>-51.800059482618892</v>
      </c>
      <c r="B52">
        <v>0.14754508059426641</v>
      </c>
      <c r="D52">
        <v>-110.37527849999999</v>
      </c>
      <c r="E52">
        <v>1.223873859</v>
      </c>
    </row>
    <row r="53" spans="1:5" x14ac:dyDescent="0.2">
      <c r="A53">
        <v>-54.865689235176163</v>
      </c>
      <c r="B53">
        <v>-0.19577335570884011</v>
      </c>
      <c r="D53">
        <v>-113.0713887</v>
      </c>
      <c r="E53">
        <v>3.1419826999999997E-2</v>
      </c>
    </row>
    <row r="54" spans="1:5" x14ac:dyDescent="0.2">
      <c r="A54">
        <v>-57.972358387522192</v>
      </c>
      <c r="B54">
        <v>-5.7569602728335667E-4</v>
      </c>
      <c r="D54">
        <v>-113.38465739999999</v>
      </c>
      <c r="E54">
        <v>0.49292939899999999</v>
      </c>
    </row>
    <row r="55" spans="1:5" x14ac:dyDescent="0.2">
      <c r="A55">
        <v>-61.552999802634062</v>
      </c>
      <c r="B55">
        <v>0.36746658196033533</v>
      </c>
      <c r="D55">
        <v>-115.3945642</v>
      </c>
      <c r="E55">
        <v>0.234257985</v>
      </c>
    </row>
    <row r="56" spans="1:5" x14ac:dyDescent="0.2">
      <c r="A56">
        <v>-65.575737213273101</v>
      </c>
      <c r="B56">
        <v>-1.236267250136079</v>
      </c>
      <c r="D56">
        <v>-115.1477644</v>
      </c>
      <c r="E56">
        <v>0.71456478899999998</v>
      </c>
    </row>
    <row r="57" spans="1:5" x14ac:dyDescent="0.2">
      <c r="A57">
        <v>-69.470467237413459</v>
      </c>
      <c r="B57">
        <v>4.4692741208640641E-2</v>
      </c>
      <c r="D57">
        <v>-119.522614</v>
      </c>
      <c r="E57">
        <v>-0.45213370899999999</v>
      </c>
    </row>
    <row r="58" spans="1:5" x14ac:dyDescent="0.2">
      <c r="A58">
        <v>-69.534850142575507</v>
      </c>
      <c r="B58">
        <v>0.72060520458312016</v>
      </c>
      <c r="D58">
        <v>-121.4903276</v>
      </c>
      <c r="E58">
        <v>-1.046196957</v>
      </c>
    </row>
    <row r="59" spans="1:5" x14ac:dyDescent="0.2">
      <c r="A59">
        <v>-69.321732527565217</v>
      </c>
      <c r="B59">
        <v>0.36443872788179199</v>
      </c>
    </row>
    <row r="60" spans="1:5" x14ac:dyDescent="0.2">
      <c r="A60">
        <v>-71.517886333291358</v>
      </c>
      <c r="B60">
        <v>-0.18290041965359899</v>
      </c>
    </row>
    <row r="61" spans="1:5" x14ac:dyDescent="0.2">
      <c r="A61">
        <v>-75.582184165088961</v>
      </c>
      <c r="B61">
        <v>0.25742536724890552</v>
      </c>
    </row>
    <row r="62" spans="1:5" x14ac:dyDescent="0.2">
      <c r="A62">
        <v>-79.11100221317939</v>
      </c>
      <c r="B62">
        <v>-0.1825421137683616</v>
      </c>
    </row>
    <row r="63" spans="1:5" x14ac:dyDescent="0.2">
      <c r="A63">
        <v>-76.851628448460389</v>
      </c>
      <c r="B63">
        <v>-0.32016075464364219</v>
      </c>
    </row>
    <row r="64" spans="1:5" x14ac:dyDescent="0.2">
      <c r="A64">
        <v>-75.933126257001945</v>
      </c>
      <c r="B64">
        <v>0.1814022758284333</v>
      </c>
    </row>
    <row r="65" spans="1:2" x14ac:dyDescent="0.2">
      <c r="A65">
        <v>-75.693924476309519</v>
      </c>
      <c r="B65">
        <v>0.26615550694271839</v>
      </c>
    </row>
    <row r="66" spans="1:2" x14ac:dyDescent="0.2">
      <c r="A66">
        <v>-72.978528183153884</v>
      </c>
      <c r="B66">
        <v>0.62122038290353832</v>
      </c>
    </row>
    <row r="67" spans="1:2" x14ac:dyDescent="0.2">
      <c r="A67">
        <v>-73.090067541690459</v>
      </c>
      <c r="B67">
        <v>0.32593772722999148</v>
      </c>
    </row>
    <row r="68" spans="1:2" x14ac:dyDescent="0.2">
      <c r="A68">
        <v>-73.412197670214994</v>
      </c>
      <c r="B68">
        <v>-4.1782694644033391E-2</v>
      </c>
    </row>
    <row r="69" spans="1:2" x14ac:dyDescent="0.2">
      <c r="A69">
        <v>-72.894146599467234</v>
      </c>
      <c r="B69">
        <v>0.1930673577438782</v>
      </c>
    </row>
    <row r="70" spans="1:2" x14ac:dyDescent="0.2">
      <c r="A70">
        <v>-71.343334639217062</v>
      </c>
      <c r="B70">
        <v>-0.49035583706998048</v>
      </c>
    </row>
    <row r="71" spans="1:2" x14ac:dyDescent="0.2">
      <c r="A71">
        <v>-70.393885299089064</v>
      </c>
      <c r="B71">
        <v>0.23956854477661521</v>
      </c>
    </row>
    <row r="72" spans="1:2" x14ac:dyDescent="0.2">
      <c r="A72">
        <v>-71.417062400206461</v>
      </c>
      <c r="B72">
        <v>0.23377530879974451</v>
      </c>
    </row>
    <row r="73" spans="1:2" x14ac:dyDescent="0.2">
      <c r="A73">
        <v>-71.2042674683847</v>
      </c>
      <c r="B73">
        <v>0.30013094108413441</v>
      </c>
    </row>
    <row r="74" spans="1:2" x14ac:dyDescent="0.2">
      <c r="A74">
        <v>-71.336387066229292</v>
      </c>
      <c r="B74">
        <v>0.60455507258406094</v>
      </c>
    </row>
    <row r="75" spans="1:2" x14ac:dyDescent="0.2">
      <c r="A75">
        <v>-71.010063214426282</v>
      </c>
      <c r="B75">
        <v>0.1720078437923753</v>
      </c>
    </row>
    <row r="76" spans="1:2" x14ac:dyDescent="0.2">
      <c r="A76">
        <v>-70.856043105997287</v>
      </c>
      <c r="B76">
        <v>-2.6457600537534098E-2</v>
      </c>
    </row>
    <row r="77" spans="1:2" x14ac:dyDescent="0.2">
      <c r="A77">
        <v>-72.126464511824082</v>
      </c>
      <c r="B77">
        <v>0.16623810977871931</v>
      </c>
    </row>
    <row r="78" spans="1:2" x14ac:dyDescent="0.2">
      <c r="A78">
        <v>-71.8900234037541</v>
      </c>
      <c r="B78">
        <v>-6.0729563742184738E-2</v>
      </c>
    </row>
    <row r="79" spans="1:2" x14ac:dyDescent="0.2">
      <c r="A79">
        <v>-71.506203026490084</v>
      </c>
      <c r="B79">
        <v>-0.14955090424682371</v>
      </c>
    </row>
    <row r="80" spans="1:2" x14ac:dyDescent="0.2">
      <c r="A80">
        <v>-74.33906502471082</v>
      </c>
      <c r="B80">
        <v>-4.474253252268845E-2</v>
      </c>
    </row>
    <row r="81" spans="1:2" x14ac:dyDescent="0.2">
      <c r="A81">
        <v>-73.411807797901545</v>
      </c>
      <c r="B81">
        <v>-0.34969600057376571</v>
      </c>
    </row>
    <row r="82" spans="1:2" x14ac:dyDescent="0.2">
      <c r="A82">
        <v>-72.443325347589663</v>
      </c>
      <c r="B82">
        <v>4.0395687561610487E-2</v>
      </c>
    </row>
    <row r="83" spans="1:2" x14ac:dyDescent="0.2">
      <c r="A83">
        <v>-71.66927903721826</v>
      </c>
      <c r="B83">
        <v>0.63720741412303816</v>
      </c>
    </row>
    <row r="84" spans="1:2" x14ac:dyDescent="0.2">
      <c r="A84">
        <v>-70.508663231075019</v>
      </c>
      <c r="B84">
        <v>-0.1102270384252453</v>
      </c>
    </row>
    <row r="85" spans="1:2" x14ac:dyDescent="0.2">
      <c r="A85">
        <v>-70.936666882292528</v>
      </c>
      <c r="B85">
        <v>0.57128324459297186</v>
      </c>
    </row>
    <row r="86" spans="1:2" x14ac:dyDescent="0.2">
      <c r="A86">
        <v>-71.370066091981883</v>
      </c>
      <c r="B86">
        <v>4.7815168764169469</v>
      </c>
    </row>
    <row r="87" spans="1:2" x14ac:dyDescent="0.2">
      <c r="A87">
        <v>-70.104162225859838</v>
      </c>
      <c r="B87">
        <v>-0.96636060657314005</v>
      </c>
    </row>
    <row r="88" spans="1:2" x14ac:dyDescent="0.2">
      <c r="A88">
        <v>-71.967941182084388</v>
      </c>
      <c r="B88">
        <v>0.69824060909296826</v>
      </c>
    </row>
    <row r="89" spans="1:2" x14ac:dyDescent="0.2">
      <c r="A89">
        <v>-72.558164625004309</v>
      </c>
      <c r="B89">
        <v>1.111367427375498E-4</v>
      </c>
    </row>
    <row r="90" spans="1:2" x14ac:dyDescent="0.2">
      <c r="A90">
        <v>-72.984806164796439</v>
      </c>
      <c r="B90">
        <v>-0.32709579005574779</v>
      </c>
    </row>
    <row r="91" spans="1:2" x14ac:dyDescent="0.2">
      <c r="A91">
        <v>-73.783490075766622</v>
      </c>
      <c r="B91">
        <v>9.7310981827138932E-2</v>
      </c>
    </row>
    <row r="92" spans="1:2" x14ac:dyDescent="0.2">
      <c r="A92">
        <v>-75.064393605026098</v>
      </c>
      <c r="B92">
        <v>-0.54117230263558014</v>
      </c>
    </row>
    <row r="93" spans="1:2" x14ac:dyDescent="0.2">
      <c r="A93">
        <v>-75.55202521924528</v>
      </c>
      <c r="B93">
        <v>0.33421664918165828</v>
      </c>
    </row>
    <row r="94" spans="1:2" x14ac:dyDescent="0.2">
      <c r="A94">
        <v>-75.978852582751202</v>
      </c>
      <c r="B94">
        <v>-0.23115359042519129</v>
      </c>
    </row>
    <row r="95" spans="1:2" x14ac:dyDescent="0.2">
      <c r="A95">
        <v>-76.156415693445965</v>
      </c>
      <c r="B95">
        <v>-0.18763713692813869</v>
      </c>
    </row>
    <row r="96" spans="1:2" x14ac:dyDescent="0.2">
      <c r="A96">
        <v>-76.34227595097822</v>
      </c>
      <c r="B96">
        <v>1.975818015329622E-2</v>
      </c>
    </row>
    <row r="97" spans="1:2" x14ac:dyDescent="0.2">
      <c r="A97">
        <v>-76.232717520437149</v>
      </c>
      <c r="B97">
        <v>0.1336816805412564</v>
      </c>
    </row>
    <row r="98" spans="1:2" x14ac:dyDescent="0.2">
      <c r="A98">
        <v>-76.772056481591605</v>
      </c>
      <c r="B98">
        <v>-0.18024421300268759</v>
      </c>
    </row>
    <row r="99" spans="1:2" x14ac:dyDescent="0.2">
      <c r="A99">
        <v>-77.659010932696177</v>
      </c>
      <c r="B99">
        <v>-0.27188935898621752</v>
      </c>
    </row>
    <row r="100" spans="1:2" x14ac:dyDescent="0.2">
      <c r="A100">
        <v>-78.911110956766152</v>
      </c>
      <c r="B100">
        <v>-4.1503959073312828E-2</v>
      </c>
    </row>
    <row r="101" spans="1:2" x14ac:dyDescent="0.2">
      <c r="A101">
        <v>-77.914040603979061</v>
      </c>
      <c r="B101">
        <v>0.60465098488556723</v>
      </c>
    </row>
    <row r="102" spans="1:2" x14ac:dyDescent="0.2">
      <c r="A102">
        <v>-78.329504729369546</v>
      </c>
      <c r="B102">
        <v>-0.68310133870027911</v>
      </c>
    </row>
    <row r="103" spans="1:2" x14ac:dyDescent="0.2">
      <c r="A103">
        <v>-80.900576290494456</v>
      </c>
      <c r="B103">
        <v>-8.0995423722872495E-2</v>
      </c>
    </row>
    <row r="104" spans="1:2" x14ac:dyDescent="0.2">
      <c r="A104">
        <v>-80.142349412514591</v>
      </c>
      <c r="B104">
        <v>-5.3354864702572342E-2</v>
      </c>
    </row>
    <row r="105" spans="1:2" x14ac:dyDescent="0.2">
      <c r="A105">
        <v>-80.341261759044698</v>
      </c>
      <c r="B105">
        <v>7.8641539811918904E-4</v>
      </c>
    </row>
    <row r="106" spans="1:2" x14ac:dyDescent="0.2">
      <c r="A106">
        <v>-80.763742277589543</v>
      </c>
      <c r="B106">
        <v>0.20681962105414889</v>
      </c>
    </row>
    <row r="107" spans="1:2" x14ac:dyDescent="0.2">
      <c r="A107">
        <v>-82.146954016635576</v>
      </c>
      <c r="B107">
        <v>-0.33708357520341542</v>
      </c>
    </row>
    <row r="108" spans="1:2" x14ac:dyDescent="0.2">
      <c r="A108">
        <v>-81.373594539034201</v>
      </c>
      <c r="B108">
        <v>0.19210178940314471</v>
      </c>
    </row>
    <row r="109" spans="1:2" x14ac:dyDescent="0.2">
      <c r="A109">
        <v>-81.663130001121857</v>
      </c>
      <c r="B109">
        <v>-0.37832702359182951</v>
      </c>
    </row>
    <row r="110" spans="1:2" x14ac:dyDescent="0.2">
      <c r="A110">
        <v>-82.878399650536622</v>
      </c>
      <c r="B110">
        <v>-0.21605744057535861</v>
      </c>
    </row>
    <row r="111" spans="1:2" x14ac:dyDescent="0.2">
      <c r="A111">
        <v>-85.325163383041257</v>
      </c>
      <c r="B111">
        <v>0.1057872816072587</v>
      </c>
    </row>
    <row r="112" spans="1:2" x14ac:dyDescent="0.2">
      <c r="A112">
        <v>-85.708412947621426</v>
      </c>
      <c r="B112">
        <v>-0.15921683328091071</v>
      </c>
    </row>
  </sheetData>
  <phoneticPr fontId="1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8"/>
  <sheetViews>
    <sheetView topLeftCell="A34" workbookViewId="0"/>
  </sheetViews>
  <sheetFormatPr defaultRowHeight="14.25" x14ac:dyDescent="0.2"/>
  <sheetData>
    <row r="1" spans="1:2" x14ac:dyDescent="0.2">
      <c r="A1" s="5" t="s">
        <v>2</v>
      </c>
      <c r="B1" s="5" t="s">
        <v>3</v>
      </c>
    </row>
    <row r="2" spans="1:2" x14ac:dyDescent="0.2">
      <c r="A2">
        <v>9.8692347429990002E-3</v>
      </c>
      <c r="B2">
        <v>0.64974554490731973</v>
      </c>
    </row>
    <row r="3" spans="1:2" x14ac:dyDescent="0.2">
      <c r="A3">
        <v>-0.63698672813601176</v>
      </c>
      <c r="B3">
        <v>-0.26383071270803132</v>
      </c>
    </row>
    <row r="4" spans="1:2" x14ac:dyDescent="0.2">
      <c r="A4">
        <v>-7.8644336231827516</v>
      </c>
      <c r="B4">
        <v>-4.9129809471617047E-2</v>
      </c>
    </row>
    <row r="5" spans="1:2" x14ac:dyDescent="0.2">
      <c r="A5">
        <v>-8.8984599364905392</v>
      </c>
      <c r="B5">
        <v>0.39593652108359811</v>
      </c>
    </row>
    <row r="6" spans="1:2" x14ac:dyDescent="0.2">
      <c r="A6">
        <v>-8.4800667931755616</v>
      </c>
      <c r="B6">
        <v>-0.20777159636024181</v>
      </c>
    </row>
    <row r="7" spans="1:2" x14ac:dyDescent="0.2">
      <c r="A7">
        <v>-10.323388657677601</v>
      </c>
      <c r="B7">
        <v>-0.28611451779545211</v>
      </c>
    </row>
    <row r="8" spans="1:2" x14ac:dyDescent="0.2">
      <c r="A8">
        <v>-10.758202490972939</v>
      </c>
      <c r="B8">
        <v>0.11896792143520971</v>
      </c>
    </row>
    <row r="9" spans="1:2" x14ac:dyDescent="0.2">
      <c r="A9">
        <v>-9.5103851583703083</v>
      </c>
      <c r="B9">
        <v>5.2484122634725017E-3</v>
      </c>
    </row>
    <row r="10" spans="1:2" x14ac:dyDescent="0.2">
      <c r="A10">
        <v>-7.9568588913245542</v>
      </c>
      <c r="B10">
        <v>0.36398230358802641</v>
      </c>
    </row>
    <row r="11" spans="1:2" x14ac:dyDescent="0.2">
      <c r="A11">
        <v>-7.3034270871885028</v>
      </c>
      <c r="B11">
        <v>0.1334182852445501</v>
      </c>
    </row>
    <row r="12" spans="1:2" x14ac:dyDescent="0.2">
      <c r="A12">
        <v>-7.7875957268119906</v>
      </c>
      <c r="B12">
        <v>-0.14577722283113859</v>
      </c>
    </row>
    <row r="13" spans="1:2" x14ac:dyDescent="0.2">
      <c r="A13">
        <v>-4.797781724185854</v>
      </c>
      <c r="B13">
        <v>0.50041973419497454</v>
      </c>
    </row>
    <row r="14" spans="1:2" x14ac:dyDescent="0.2">
      <c r="A14">
        <v>-7.0311345421365052</v>
      </c>
      <c r="B14">
        <v>-1.5672047569226479</v>
      </c>
    </row>
    <row r="15" spans="1:2" x14ac:dyDescent="0.2">
      <c r="A15">
        <v>-10.509890816275879</v>
      </c>
      <c r="B15">
        <v>0.40975394621030059</v>
      </c>
    </row>
    <row r="16" spans="1:2" x14ac:dyDescent="0.2">
      <c r="A16">
        <v>-19.02179647643495</v>
      </c>
      <c r="B16">
        <v>-0.41603121530347442</v>
      </c>
    </row>
    <row r="17" spans="1:2" x14ac:dyDescent="0.2">
      <c r="A17">
        <v>-23.130505919760449</v>
      </c>
      <c r="B17">
        <v>0.25346143170299662</v>
      </c>
    </row>
    <row r="18" spans="1:2" x14ac:dyDescent="0.2">
      <c r="A18">
        <v>-29.730827506690279</v>
      </c>
      <c r="B18">
        <v>0.40053674925030108</v>
      </c>
    </row>
    <row r="19" spans="1:2" x14ac:dyDescent="0.2">
      <c r="A19">
        <v>-33.465837572536522</v>
      </c>
      <c r="B19">
        <v>0.24200553394682789</v>
      </c>
    </row>
    <row r="20" spans="1:2" x14ac:dyDescent="0.2">
      <c r="A20">
        <v>-34.289350151359983</v>
      </c>
      <c r="B20">
        <v>0.34967536066586691</v>
      </c>
    </row>
    <row r="21" spans="1:2" x14ac:dyDescent="0.2">
      <c r="A21">
        <v>-38.66147356362346</v>
      </c>
      <c r="B21">
        <v>-9.687091500359335E-2</v>
      </c>
    </row>
    <row r="22" spans="1:2" x14ac:dyDescent="0.2">
      <c r="A22">
        <v>-43.118406554855063</v>
      </c>
      <c r="B22">
        <v>0.69374827347736767</v>
      </c>
    </row>
    <row r="23" spans="1:2" x14ac:dyDescent="0.2">
      <c r="A23">
        <v>-49.152427287953977</v>
      </c>
      <c r="B23">
        <v>-0.31969940802395319</v>
      </c>
    </row>
    <row r="24" spans="1:2" x14ac:dyDescent="0.2">
      <c r="A24">
        <v>-55.652448051597602</v>
      </c>
      <c r="B24">
        <v>6.0780444566224112E-2</v>
      </c>
    </row>
    <row r="25" spans="1:2" x14ac:dyDescent="0.2">
      <c r="A25">
        <v>-56.39571670379496</v>
      </c>
      <c r="B25">
        <v>0.18425154147449779</v>
      </c>
    </row>
    <row r="26" spans="1:2" x14ac:dyDescent="0.2">
      <c r="A26">
        <v>-57.347985556757799</v>
      </c>
      <c r="B26">
        <v>1.1237521271635931</v>
      </c>
    </row>
    <row r="27" spans="1:2" x14ac:dyDescent="0.2">
      <c r="A27">
        <v>-65.924447266032999</v>
      </c>
      <c r="B27">
        <v>-0.37768978908072709</v>
      </c>
    </row>
    <row r="28" spans="1:2" x14ac:dyDescent="0.2">
      <c r="A28">
        <v>-75.942155522262965</v>
      </c>
      <c r="B28">
        <v>0.2342219139075494</v>
      </c>
    </row>
    <row r="29" spans="1:2" x14ac:dyDescent="0.2">
      <c r="A29">
        <v>-85.196846359653136</v>
      </c>
      <c r="B29">
        <v>-4.6113885844301086E-3</v>
      </c>
    </row>
    <row r="30" spans="1:2" x14ac:dyDescent="0.2">
      <c r="A30">
        <v>-96.398745514362631</v>
      </c>
      <c r="B30">
        <v>-0.62970585149413516</v>
      </c>
    </row>
    <row r="31" spans="1:2" x14ac:dyDescent="0.2">
      <c r="A31">
        <v>-97.820754563334106</v>
      </c>
      <c r="B31">
        <v>1.2140269452589281</v>
      </c>
    </row>
    <row r="32" spans="1:2" x14ac:dyDescent="0.2">
      <c r="A32">
        <v>-105.55312954761671</v>
      </c>
      <c r="B32">
        <v>-2.864778162899182</v>
      </c>
    </row>
    <row r="33" spans="1:2" x14ac:dyDescent="0.2">
      <c r="A33">
        <v>-109.7197502618549</v>
      </c>
      <c r="B33">
        <v>0.50159845538203207</v>
      </c>
    </row>
    <row r="34" spans="1:2" x14ac:dyDescent="0.2">
      <c r="A34">
        <v>-106.89122462676031</v>
      </c>
      <c r="B34">
        <v>1.0448619280114979</v>
      </c>
    </row>
    <row r="35" spans="1:2" x14ac:dyDescent="0.2">
      <c r="A35">
        <v>-103.40865294730639</v>
      </c>
      <c r="B35">
        <v>-0.37852390857197799</v>
      </c>
    </row>
    <row r="36" spans="1:2" x14ac:dyDescent="0.2">
      <c r="A36">
        <v>-103.3140428226242</v>
      </c>
      <c r="B36">
        <v>0.15678674925031369</v>
      </c>
    </row>
    <row r="37" spans="1:2" x14ac:dyDescent="0.2">
      <c r="A37">
        <v>-100.135003820823</v>
      </c>
      <c r="B37">
        <v>-0.34165200765991172</v>
      </c>
    </row>
    <row r="38" spans="1:2" x14ac:dyDescent="0.2">
      <c r="A38">
        <v>-100.8555584902933</v>
      </c>
      <c r="B38">
        <v>-0.17677595934872059</v>
      </c>
    </row>
    <row r="39" spans="1:2" x14ac:dyDescent="0.2">
      <c r="A39">
        <v>-100.40200115917639</v>
      </c>
      <c r="B39">
        <v>0.71025016849281641</v>
      </c>
    </row>
    <row r="40" spans="1:2" x14ac:dyDescent="0.2">
      <c r="A40">
        <v>-101.4159288137111</v>
      </c>
      <c r="B40">
        <v>-0.26618107966084281</v>
      </c>
    </row>
    <row r="41" spans="1:2" x14ac:dyDescent="0.2">
      <c r="A41">
        <v>-101.6987783636647</v>
      </c>
      <c r="B41">
        <v>-1.399728804280731</v>
      </c>
    </row>
    <row r="42" spans="1:2" x14ac:dyDescent="0.2">
      <c r="A42">
        <v>-104.2762254900216</v>
      </c>
      <c r="B42">
        <v>8.8570508075681786E-2</v>
      </c>
    </row>
    <row r="43" spans="1:2" x14ac:dyDescent="0.2">
      <c r="A43">
        <v>-101.5641641539861</v>
      </c>
      <c r="B43">
        <v>0.71721850712432023</v>
      </c>
    </row>
    <row r="44" spans="1:2" x14ac:dyDescent="0.2">
      <c r="A44">
        <v>-100.3177642896287</v>
      </c>
      <c r="B44">
        <v>-0.8200021271636011</v>
      </c>
    </row>
    <row r="45" spans="1:2" x14ac:dyDescent="0.2">
      <c r="A45">
        <v>-99.853824963168393</v>
      </c>
      <c r="B45">
        <v>-0.21006932098013389</v>
      </c>
    </row>
    <row r="46" spans="1:2" x14ac:dyDescent="0.2">
      <c r="A46">
        <v>-102.2647447436254</v>
      </c>
      <c r="B46">
        <v>0.158513611415561</v>
      </c>
    </row>
    <row r="47" spans="1:2" x14ac:dyDescent="0.2">
      <c r="A47">
        <v>-104.01811901915021</v>
      </c>
      <c r="B47">
        <v>-0.32071710443593909</v>
      </c>
    </row>
    <row r="48" spans="1:2" x14ac:dyDescent="0.2">
      <c r="A48">
        <v>-106.6286475984077</v>
      </c>
      <c r="B48">
        <v>-0.1282540387343705</v>
      </c>
    </row>
    <row r="49" spans="1:2" x14ac:dyDescent="0.2">
      <c r="A49">
        <v>-107.6474647922242</v>
      </c>
      <c r="B49">
        <v>-0.14160254037845199</v>
      </c>
    </row>
    <row r="50" spans="1:2" x14ac:dyDescent="0.2">
      <c r="A50">
        <v>-107.79856924417339</v>
      </c>
      <c r="B50">
        <v>0.25185889132453992</v>
      </c>
    </row>
    <row r="51" spans="1:2" x14ac:dyDescent="0.2">
      <c r="A51">
        <v>-109.6457076705408</v>
      </c>
      <c r="B51">
        <v>-1.039012563106128</v>
      </c>
    </row>
    <row r="52" spans="1:2" x14ac:dyDescent="0.2">
      <c r="A52">
        <v>-110.3752785024508</v>
      </c>
      <c r="B52">
        <v>1.223873859166472</v>
      </c>
    </row>
    <row r="53" spans="1:2" x14ac:dyDescent="0.2">
      <c r="A53">
        <v>-113.0713887039396</v>
      </c>
      <c r="B53">
        <v>3.1419826719023547E-2</v>
      </c>
    </row>
    <row r="54" spans="1:2" x14ac:dyDescent="0.2">
      <c r="A54">
        <v>-113.384657356137</v>
      </c>
      <c r="B54">
        <v>0.49292939940024461</v>
      </c>
    </row>
    <row r="55" spans="1:2" x14ac:dyDescent="0.2">
      <c r="A55">
        <v>-115.39456415712959</v>
      </c>
      <c r="B55">
        <v>0.23425798494466399</v>
      </c>
    </row>
    <row r="56" spans="1:2" x14ac:dyDescent="0.2">
      <c r="A56">
        <v>-115.1477643516081</v>
      </c>
      <c r="B56">
        <v>0.71456478908071652</v>
      </c>
    </row>
    <row r="57" spans="1:2" x14ac:dyDescent="0.2">
      <c r="A57">
        <v>-119.5226140246304</v>
      </c>
      <c r="B57">
        <v>-0.45213370941987208</v>
      </c>
    </row>
    <row r="58" spans="1:2" x14ac:dyDescent="0.2">
      <c r="A58">
        <v>-121.49032762975909</v>
      </c>
      <c r="B58">
        <v>-1.046196957026112</v>
      </c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workbookViewId="0">
      <selection activeCell="B31" sqref="A1:B31"/>
    </sheetView>
  </sheetViews>
  <sheetFormatPr defaultRowHeight="14.25" x14ac:dyDescent="0.2"/>
  <sheetData>
    <row r="1" spans="1:2" x14ac:dyDescent="0.2">
      <c r="A1" s="5" t="s">
        <v>2</v>
      </c>
      <c r="B1" s="5" t="s">
        <v>3</v>
      </c>
    </row>
    <row r="2" spans="1:2" x14ac:dyDescent="0.2">
      <c r="A2">
        <v>-0.2147409132775582</v>
      </c>
      <c r="B2">
        <v>0.39611676153256831</v>
      </c>
    </row>
    <row r="3" spans="1:2" x14ac:dyDescent="0.2">
      <c r="A3">
        <v>-1.139302429425479</v>
      </c>
      <c r="B3">
        <v>-2.1396013158489802</v>
      </c>
    </row>
    <row r="4" spans="1:2" x14ac:dyDescent="0.2">
      <c r="A4">
        <v>-11.80674676289205</v>
      </c>
      <c r="B4">
        <v>0.9043675604523076</v>
      </c>
    </row>
    <row r="5" spans="1:2" x14ac:dyDescent="0.2">
      <c r="A5">
        <v>-13.91189140094418</v>
      </c>
      <c r="B5">
        <v>-0.99492280145794387</v>
      </c>
    </row>
    <row r="6" spans="1:2" x14ac:dyDescent="0.2">
      <c r="A6">
        <v>-13.98975317206688</v>
      </c>
      <c r="B6">
        <v>0.39515059666619612</v>
      </c>
    </row>
    <row r="7" spans="1:2" x14ac:dyDescent="0.2">
      <c r="A7">
        <v>-11.076966767950649</v>
      </c>
      <c r="B7">
        <v>-1.530588446833401</v>
      </c>
    </row>
    <row r="8" spans="1:2" x14ac:dyDescent="0.2">
      <c r="A8">
        <v>-7.990448293067951</v>
      </c>
      <c r="B8">
        <v>1.2774112056976059</v>
      </c>
    </row>
    <row r="9" spans="1:2" x14ac:dyDescent="0.2">
      <c r="A9">
        <v>-13.457783551391209</v>
      </c>
      <c r="B9">
        <v>-1.4752430130549541</v>
      </c>
    </row>
    <row r="10" spans="1:2" x14ac:dyDescent="0.2">
      <c r="A10">
        <v>-30.869052170484419</v>
      </c>
      <c r="B10">
        <v>-1.0614008614023669</v>
      </c>
    </row>
    <row r="11" spans="1:2" x14ac:dyDescent="0.2">
      <c r="A11">
        <v>-45.036190551073027</v>
      </c>
      <c r="B11">
        <v>1.3370719260296351</v>
      </c>
    </row>
    <row r="12" spans="1:2" x14ac:dyDescent="0.2">
      <c r="A12">
        <v>-52.205371682876716</v>
      </c>
      <c r="B12">
        <v>0.77265005721881774</v>
      </c>
    </row>
    <row r="13" spans="1:2" x14ac:dyDescent="0.2">
      <c r="A13">
        <v>-67.117410234261854</v>
      </c>
      <c r="B13">
        <v>-2.7199929285333768</v>
      </c>
    </row>
    <row r="14" spans="1:2" x14ac:dyDescent="0.2">
      <c r="A14">
        <v>-78.376952980283676</v>
      </c>
      <c r="B14">
        <v>3.709249008454544</v>
      </c>
    </row>
    <row r="15" spans="1:2" x14ac:dyDescent="0.2">
      <c r="A15">
        <v>-88.84051039633475</v>
      </c>
      <c r="B15">
        <v>-0.18199808786282909</v>
      </c>
    </row>
    <row r="16" spans="1:2" x14ac:dyDescent="0.2">
      <c r="A16">
        <v>-116.89404621874419</v>
      </c>
      <c r="B16">
        <v>-4.4713369170485109</v>
      </c>
    </row>
    <row r="17" spans="1:2" x14ac:dyDescent="0.2">
      <c r="A17">
        <v>-137.84598123817111</v>
      </c>
      <c r="B17">
        <v>-0.90550562700590653</v>
      </c>
    </row>
    <row r="18" spans="1:2" x14ac:dyDescent="0.2">
      <c r="A18">
        <v>-153.33755501593151</v>
      </c>
      <c r="B18">
        <v>-1.221118532157774</v>
      </c>
    </row>
    <row r="19" spans="1:2" x14ac:dyDescent="0.2">
      <c r="A19">
        <v>-148.32630751951331</v>
      </c>
      <c r="B19">
        <v>-1.051230268655496</v>
      </c>
    </row>
    <row r="20" spans="1:2" x14ac:dyDescent="0.2">
      <c r="A20">
        <v>-143.2745943216716</v>
      </c>
      <c r="B20">
        <v>-6.2407997018354422E-2</v>
      </c>
    </row>
    <row r="21" spans="1:2" x14ac:dyDescent="0.2">
      <c r="A21">
        <v>-142.2683734461348</v>
      </c>
      <c r="B21">
        <v>-0.16317707978039489</v>
      </c>
    </row>
    <row r="22" spans="1:2" x14ac:dyDescent="0.2">
      <c r="A22">
        <v>-144.2823251252214</v>
      </c>
      <c r="B22">
        <v>-2.2576936392900659</v>
      </c>
    </row>
    <row r="23" spans="1:2" x14ac:dyDescent="0.2">
      <c r="A23">
        <v>-144.88520473249321</v>
      </c>
      <c r="B23">
        <v>0.56756997207503979</v>
      </c>
    </row>
    <row r="24" spans="1:2" x14ac:dyDescent="0.2">
      <c r="A24">
        <v>-141.44019258595441</v>
      </c>
      <c r="B24">
        <v>5.4464051841172527E-2</v>
      </c>
    </row>
    <row r="25" spans="1:2" x14ac:dyDescent="0.2">
      <c r="A25">
        <v>-146.37248197120289</v>
      </c>
      <c r="B25">
        <v>-0.65781363839906604</v>
      </c>
    </row>
    <row r="26" spans="1:2" x14ac:dyDescent="0.2">
      <c r="A26">
        <v>-151.5197312238702</v>
      </c>
      <c r="B26">
        <v>0.70683121744045252</v>
      </c>
    </row>
    <row r="27" spans="1:2" x14ac:dyDescent="0.2">
      <c r="A27">
        <v>-153.8905605696248</v>
      </c>
      <c r="B27">
        <v>0.80514169392774626</v>
      </c>
    </row>
    <row r="28" spans="1:2" x14ac:dyDescent="0.2">
      <c r="A28">
        <v>-158.37454640564141</v>
      </c>
      <c r="B28">
        <v>0.5110509156851375</v>
      </c>
    </row>
    <row r="29" spans="1:2" x14ac:dyDescent="0.2">
      <c r="A29">
        <v>-161.63231958592581</v>
      </c>
      <c r="B29">
        <v>1.9400459712031259</v>
      </c>
    </row>
    <row r="30" spans="1:2" x14ac:dyDescent="0.2">
      <c r="A30">
        <v>-167.10402168175989</v>
      </c>
      <c r="B30">
        <v>-1.2618390242290991</v>
      </c>
    </row>
    <row r="31" spans="1:2" x14ac:dyDescent="0.2">
      <c r="A31">
        <v>-172.1930061780802</v>
      </c>
      <c r="B31">
        <v>-1.4171983258425109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7"/>
  <sheetViews>
    <sheetView tabSelected="1" workbookViewId="0">
      <selection activeCell="B17" sqref="A1:B17"/>
    </sheetView>
  </sheetViews>
  <sheetFormatPr defaultRowHeight="14.25" x14ac:dyDescent="0.2"/>
  <sheetData>
    <row r="1" spans="1:2" x14ac:dyDescent="0.2">
      <c r="A1" s="5" t="s">
        <v>2</v>
      </c>
      <c r="B1" s="5" t="s">
        <v>3</v>
      </c>
    </row>
    <row r="2" spans="1:2" x14ac:dyDescent="0.2">
      <c r="A2">
        <v>-0.63057137079966274</v>
      </c>
      <c r="B2">
        <v>0.56617598759409915</v>
      </c>
    </row>
    <row r="3" spans="1:2" x14ac:dyDescent="0.2">
      <c r="A3">
        <v>-1.902835618596326</v>
      </c>
      <c r="B3">
        <v>-2.874451390451827</v>
      </c>
    </row>
    <row r="4" spans="1:2" x14ac:dyDescent="0.2">
      <c r="A4">
        <v>-19.041997192269189</v>
      </c>
      <c r="B4">
        <v>-1.7067218627894649</v>
      </c>
    </row>
    <row r="5" spans="1:2" x14ac:dyDescent="0.2">
      <c r="A5">
        <v>-16.072039887321228</v>
      </c>
      <c r="B5">
        <v>4.1087115332716673</v>
      </c>
    </row>
    <row r="6" spans="1:2" x14ac:dyDescent="0.2">
      <c r="A6">
        <v>-16.20774237740526</v>
      </c>
      <c r="B6">
        <v>-2.1135877007145702E-2</v>
      </c>
    </row>
    <row r="7" spans="1:2" x14ac:dyDescent="0.2">
      <c r="A7">
        <v>-55.597996944761043</v>
      </c>
      <c r="B7">
        <v>2.8339106690244402</v>
      </c>
    </row>
    <row r="8" spans="1:2" x14ac:dyDescent="0.2">
      <c r="A8">
        <v>-87.42897168812199</v>
      </c>
      <c r="B8">
        <v>-0.85709913207553612</v>
      </c>
    </row>
    <row r="9" spans="1:2" x14ac:dyDescent="0.2">
      <c r="A9">
        <v>-120.53219796658171</v>
      </c>
      <c r="B9">
        <v>-1.1534991045442029</v>
      </c>
    </row>
    <row r="10" spans="1:2" x14ac:dyDescent="0.2">
      <c r="A10">
        <v>-186.94073586100691</v>
      </c>
      <c r="B10">
        <v>-10.608725031500461</v>
      </c>
    </row>
    <row r="11" spans="1:2" x14ac:dyDescent="0.2">
      <c r="A11">
        <v>-211.83696625985621</v>
      </c>
      <c r="B11">
        <v>1.948586109983246</v>
      </c>
    </row>
    <row r="12" spans="1:2" x14ac:dyDescent="0.2">
      <c r="A12">
        <v>-201.7966026216356</v>
      </c>
      <c r="B12">
        <v>-0.29065639014433842</v>
      </c>
    </row>
    <row r="13" spans="1:2" x14ac:dyDescent="0.2">
      <c r="A13">
        <v>-203.64280684315131</v>
      </c>
      <c r="B13">
        <v>3.5220902128823042</v>
      </c>
    </row>
    <row r="14" spans="1:2" x14ac:dyDescent="0.2">
      <c r="A14">
        <v>-204.80064970725959</v>
      </c>
      <c r="B14">
        <v>-1.3130899925446931</v>
      </c>
    </row>
    <row r="15" spans="1:2" x14ac:dyDescent="0.2">
      <c r="A15">
        <v>-216.49229582289141</v>
      </c>
      <c r="B15">
        <v>-0.31875266386617079</v>
      </c>
    </row>
    <row r="16" spans="1:2" x14ac:dyDescent="0.2">
      <c r="A16">
        <v>-226.8690299135541</v>
      </c>
      <c r="B16">
        <v>0.10166507715088</v>
      </c>
    </row>
    <row r="17" spans="1:2" x14ac:dyDescent="0.2">
      <c r="A17">
        <v>-241.7184569594846</v>
      </c>
      <c r="B17">
        <v>-3.116353831229834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GroundSettlement1</vt:lpstr>
      <vt:lpstr>测试</vt:lpstr>
      <vt:lpstr>test1</vt:lpstr>
      <vt:lpstr>test2</vt:lpstr>
      <vt:lpstr>test3</vt:lpstr>
      <vt:lpstr>test4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tao li</cp:lastModifiedBy>
  <dcterms:created xsi:type="dcterms:W3CDTF">2015-06-05T18:17:20Z</dcterms:created>
  <dcterms:modified xsi:type="dcterms:W3CDTF">2024-09-09T21:58:00Z</dcterms:modified>
</cp:coreProperties>
</file>